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4" documentId="11_B18ED9FB6107D270834EDE46786F3E8749CFA7C4" xr6:coauthVersionLast="47" xr6:coauthVersionMax="47" xr10:uidLastSave="{AC147A4C-E791-47AD-B4F4-B8D2E967B0E6}"/>
  <bookViews>
    <workbookView xWindow="19090" yWindow="-9740" windowWidth="38620" windowHeight="21100" xr2:uid="{00000000-000D-0000-FFFF-FFFF00000000}"/>
  </bookViews>
  <sheets>
    <sheet name="Step_136_01_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3" i="1"/>
</calcChain>
</file>

<file path=xl/sharedStrings.xml><?xml version="1.0" encoding="utf-8"?>
<sst xmlns="http://schemas.openxmlformats.org/spreadsheetml/2006/main" count="29677" uniqueCount="21">
  <si>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</si>
  <si>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</si>
  <si>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</si>
  <si>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</si>
  <si>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</si>
  <si>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</si>
  <si>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</si>
  <si>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</si>
  <si>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</si>
  <si>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</si>
  <si>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</si>
  <si>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</si>
  <si>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</si>
  <si>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Step_136_01_ED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</si>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</sst>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17"/>
  <sheetViews>
    <sheetView tabSelected="1" topLeftCell="A495" workbookViewId="0">
      <selection activeCell="O535" sqref="O53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45145.609789257403</v>
      </c>
      <c r="B2" s="2">
        <v>45145.609789257403</v>
      </c>
      <c r="C2" s="3">
        <v>45145.609780092724</v>
      </c>
      <c r="D2">
        <v>792</v>
      </c>
      <c r="E2" s="4">
        <v>9.6450231481481474E-7</v>
      </c>
      <c r="F2" s="5">
        <v>0</v>
      </c>
      <c r="G2">
        <v>83</v>
      </c>
      <c r="H2">
        <v>8.3333000000000004E-2</v>
      </c>
      <c r="I2">
        <v>2629.42</v>
      </c>
      <c r="J2" t="s">
        <v>13</v>
      </c>
      <c r="K2" t="s">
        <v>14</v>
      </c>
      <c r="L2" t="s">
        <v>15</v>
      </c>
      <c r="M2" t="s">
        <v>16</v>
      </c>
      <c r="O2" s="6">
        <v>0.57010416666666663</v>
      </c>
    </row>
    <row r="3" spans="1:15" x14ac:dyDescent="0.3">
      <c r="A3" s="1">
        <v>45145.640222392045</v>
      </c>
      <c r="B3" s="2">
        <v>45145.640222392045</v>
      </c>
      <c r="C3" s="3">
        <v>45145.640219907276</v>
      </c>
      <c r="D3">
        <v>215</v>
      </c>
      <c r="E3" s="4">
        <v>3.0434098935185186E-2</v>
      </c>
      <c r="F3" s="5">
        <v>3.0428240740740742E-2</v>
      </c>
      <c r="G3">
        <v>506</v>
      </c>
      <c r="H3">
        <v>2629.51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0.60053240740740743</v>
      </c>
    </row>
    <row r="4" spans="1:15" x14ac:dyDescent="0.3">
      <c r="A4" s="1">
        <v>45145.640222392045</v>
      </c>
      <c r="B4" s="2">
        <v>45145.640222392045</v>
      </c>
      <c r="C4" s="3">
        <v>45145.640219907276</v>
      </c>
      <c r="D4">
        <v>215</v>
      </c>
      <c r="E4" s="4">
        <v>3.0434098935185186E-2</v>
      </c>
      <c r="F4" s="5">
        <v>3.0428240740740742E-2</v>
      </c>
      <c r="G4">
        <v>506</v>
      </c>
      <c r="H4">
        <v>2629.51</v>
      </c>
      <c r="I4">
        <v>2.8166600000000002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0.60053240740740743</v>
      </c>
    </row>
    <row r="5" spans="1:15" x14ac:dyDescent="0.3">
      <c r="A5" s="1">
        <v>45145.640225864016</v>
      </c>
      <c r="B5" s="2">
        <v>45145.640225864016</v>
      </c>
      <c r="C5" s="3">
        <v>45145.640219907276</v>
      </c>
      <c r="D5">
        <v>515</v>
      </c>
      <c r="E5" s="4">
        <v>3.0437571145833335E-2</v>
      </c>
      <c r="F5" s="5">
        <v>3.0428240740740742E-2</v>
      </c>
      <c r="G5">
        <v>806</v>
      </c>
      <c r="H5">
        <v>2629.81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0.60053240740740743</v>
      </c>
    </row>
    <row r="6" spans="1:15" x14ac:dyDescent="0.3">
      <c r="A6" s="1">
        <v>45145.640246697236</v>
      </c>
      <c r="B6" s="2">
        <v>45145.640246697236</v>
      </c>
      <c r="C6" s="3">
        <v>45145.640243055765</v>
      </c>
      <c r="D6">
        <v>315</v>
      </c>
      <c r="E6" s="4">
        <v>3.0458404398148148E-2</v>
      </c>
      <c r="F6" s="5">
        <v>3.0451388888888889E-2</v>
      </c>
      <c r="G6">
        <v>606</v>
      </c>
      <c r="H6">
        <v>2631.61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0.60055555555555551</v>
      </c>
    </row>
    <row r="7" spans="1:15" x14ac:dyDescent="0.3">
      <c r="A7" s="1">
        <v>45145.64025499206</v>
      </c>
      <c r="B7" s="2">
        <v>45145.64025499206</v>
      </c>
      <c r="C7" s="3">
        <v>45145.640254629776</v>
      </c>
      <c r="D7">
        <v>31</v>
      </c>
      <c r="E7" s="4">
        <v>3.046669912037037E-2</v>
      </c>
      <c r="F7" s="5">
        <v>3.0462962962962963E-2</v>
      </c>
      <c r="G7">
        <v>323</v>
      </c>
      <c r="H7">
        <v>2632.32</v>
      </c>
      <c r="I7">
        <v>0</v>
      </c>
      <c r="J7" t="s">
        <v>13</v>
      </c>
      <c r="K7" t="s">
        <v>14</v>
      </c>
      <c r="L7" t="s">
        <v>18</v>
      </c>
      <c r="M7" t="s">
        <v>17</v>
      </c>
      <c r="O7" s="6">
        <f t="shared" si="0"/>
        <v>0.60056712962962955</v>
      </c>
    </row>
    <row r="8" spans="1:15" x14ac:dyDescent="0.3">
      <c r="A8" s="1">
        <v>45145.64025499206</v>
      </c>
      <c r="B8" s="2">
        <v>45145.64025499206</v>
      </c>
      <c r="C8" s="3">
        <v>45145.640254629776</v>
      </c>
      <c r="D8">
        <v>31</v>
      </c>
      <c r="E8" s="4">
        <v>3.046669912037037E-2</v>
      </c>
      <c r="F8" s="5">
        <v>3.0462962962962963E-2</v>
      </c>
      <c r="G8">
        <v>323</v>
      </c>
      <c r="H8">
        <v>2632.32</v>
      </c>
      <c r="I8">
        <v>1167.3</v>
      </c>
      <c r="J8" t="s">
        <v>13</v>
      </c>
      <c r="K8" t="s">
        <v>14</v>
      </c>
      <c r="L8" t="s">
        <v>15</v>
      </c>
      <c r="M8" t="s">
        <v>16</v>
      </c>
      <c r="O8" s="6">
        <f t="shared" si="0"/>
        <v>0.60056712962962955</v>
      </c>
    </row>
    <row r="9" spans="1:15" x14ac:dyDescent="0.3">
      <c r="A9" s="1">
        <v>45145.653765354771</v>
      </c>
      <c r="B9" s="2">
        <v>45145.653765354771</v>
      </c>
      <c r="C9" s="3">
        <v>45145.653761574067</v>
      </c>
      <c r="D9">
        <v>327</v>
      </c>
      <c r="E9" s="4">
        <v>4.3977061736111114E-2</v>
      </c>
      <c r="F9" s="5">
        <v>4.3969907407407409E-2</v>
      </c>
      <c r="G9">
        <v>618</v>
      </c>
      <c r="H9">
        <v>3799.62</v>
      </c>
      <c r="I9">
        <v>0</v>
      </c>
      <c r="J9" t="s">
        <v>13</v>
      </c>
      <c r="K9" t="s">
        <v>14</v>
      </c>
      <c r="L9" t="s">
        <v>15</v>
      </c>
      <c r="M9" t="s">
        <v>17</v>
      </c>
      <c r="O9" s="6">
        <f t="shared" si="0"/>
        <v>0.61407407407407399</v>
      </c>
    </row>
    <row r="10" spans="1:15" x14ac:dyDescent="0.3">
      <c r="A10" s="1">
        <v>45145.653765354771</v>
      </c>
      <c r="B10" s="2">
        <v>45145.653765354771</v>
      </c>
      <c r="C10" s="3">
        <v>45145.653761574067</v>
      </c>
      <c r="D10">
        <v>327</v>
      </c>
      <c r="E10" s="4">
        <v>4.3977061736111114E-2</v>
      </c>
      <c r="F10" s="5">
        <v>4.3969907407407409E-2</v>
      </c>
      <c r="G10">
        <v>618</v>
      </c>
      <c r="H10">
        <v>3799.62</v>
      </c>
      <c r="I10">
        <v>56.7164</v>
      </c>
      <c r="J10" t="s">
        <v>13</v>
      </c>
      <c r="K10" t="s">
        <v>14</v>
      </c>
      <c r="L10" t="s">
        <v>18</v>
      </c>
      <c r="M10" t="s">
        <v>16</v>
      </c>
      <c r="O10" s="6">
        <f t="shared" si="0"/>
        <v>0.61407407407407399</v>
      </c>
    </row>
    <row r="11" spans="1:15" x14ac:dyDescent="0.3">
      <c r="A11" s="1">
        <v>45145.653766705189</v>
      </c>
      <c r="B11" s="2">
        <v>45145.653766705189</v>
      </c>
      <c r="C11" s="3">
        <v>45145.653761574067</v>
      </c>
      <c r="D11">
        <v>443</v>
      </c>
      <c r="E11" s="4">
        <v>4.397841204861111E-2</v>
      </c>
      <c r="F11" s="5">
        <v>4.3969907407407409E-2</v>
      </c>
      <c r="G11">
        <v>735</v>
      </c>
      <c r="H11">
        <v>3799.73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0.61407407407407399</v>
      </c>
    </row>
    <row r="12" spans="1:15" x14ac:dyDescent="0.3">
      <c r="A12" s="1">
        <v>45145.653770563193</v>
      </c>
      <c r="B12" s="2">
        <v>45145.653770563193</v>
      </c>
      <c r="C12" s="3">
        <v>45145.653761574067</v>
      </c>
      <c r="D12">
        <v>777</v>
      </c>
      <c r="E12" s="4">
        <v>4.3982270057870372E-2</v>
      </c>
      <c r="F12" s="5">
        <v>4.3981481481481483E-2</v>
      </c>
      <c r="G12">
        <v>68</v>
      </c>
      <c r="H12">
        <v>3800.07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0.61408564814814814</v>
      </c>
    </row>
    <row r="13" spans="1:15" x14ac:dyDescent="0.3">
      <c r="A13" s="1">
        <v>45145.653776543215</v>
      </c>
      <c r="B13" s="2">
        <v>45145.653776543215</v>
      </c>
      <c r="C13" s="3">
        <v>45145.653773148078</v>
      </c>
      <c r="D13">
        <v>293</v>
      </c>
      <c r="E13" s="4">
        <v>4.3988249965277774E-2</v>
      </c>
      <c r="F13" s="5">
        <v>4.3981481481481483E-2</v>
      </c>
      <c r="G13">
        <v>585</v>
      </c>
      <c r="H13">
        <v>3800.58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0.61408564814814814</v>
      </c>
    </row>
    <row r="14" spans="1:15" x14ac:dyDescent="0.3">
      <c r="A14" s="1">
        <v>45145.653783680405</v>
      </c>
      <c r="B14" s="2">
        <v>45145.653783680405</v>
      </c>
      <c r="C14" s="3">
        <v>45145.653773148078</v>
      </c>
      <c r="D14">
        <v>910</v>
      </c>
      <c r="E14" s="4">
        <v>4.3995387280092592E-2</v>
      </c>
      <c r="F14" s="5">
        <v>4.3993055555555556E-2</v>
      </c>
      <c r="G14">
        <v>201</v>
      </c>
      <c r="H14">
        <v>3801.2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0.61409722222222218</v>
      </c>
    </row>
    <row r="15" spans="1:15" x14ac:dyDescent="0.3">
      <c r="A15" s="1">
        <v>45145.653789660428</v>
      </c>
      <c r="B15" s="2">
        <v>45145.653789660428</v>
      </c>
      <c r="C15" s="3">
        <v>45145.65378472209</v>
      </c>
      <c r="D15">
        <v>427</v>
      </c>
      <c r="E15" s="4">
        <v>4.4001367199074076E-2</v>
      </c>
      <c r="F15" s="5">
        <v>4.3993055555555556E-2</v>
      </c>
      <c r="G15">
        <v>718</v>
      </c>
      <c r="H15">
        <v>3801.72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0.61409722222222218</v>
      </c>
    </row>
    <row r="16" spans="1:15" x14ac:dyDescent="0.3">
      <c r="A16" s="1">
        <v>45145.653794482816</v>
      </c>
      <c r="B16" s="2">
        <v>45145.653794482816</v>
      </c>
      <c r="C16" s="3">
        <v>45145.65378472209</v>
      </c>
      <c r="D16">
        <v>843</v>
      </c>
      <c r="E16" s="4">
        <v>4.4006189710648146E-2</v>
      </c>
      <c r="F16" s="5">
        <v>4.400462962962963E-2</v>
      </c>
      <c r="G16">
        <v>135</v>
      </c>
      <c r="H16">
        <v>3802.13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0.61410879629629622</v>
      </c>
    </row>
    <row r="17" spans="1:15" x14ac:dyDescent="0.3">
      <c r="A17" s="1">
        <v>45145.65380181279</v>
      </c>
      <c r="B17" s="2">
        <v>45145.65380181279</v>
      </c>
      <c r="C17" s="3">
        <v>45145.653796296101</v>
      </c>
      <c r="D17">
        <v>477</v>
      </c>
      <c r="E17" s="4">
        <v>4.4013519930555557E-2</v>
      </c>
      <c r="F17" s="5">
        <v>4.400462962962963E-2</v>
      </c>
      <c r="G17">
        <v>768</v>
      </c>
      <c r="H17">
        <v>3802.77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0.61410879629629622</v>
      </c>
    </row>
    <row r="18" spans="1:15" x14ac:dyDescent="0.3">
      <c r="A18" s="1">
        <v>45145.653808564413</v>
      </c>
      <c r="B18" s="2">
        <v>45145.653808564413</v>
      </c>
      <c r="C18" s="3">
        <v>45145.653807870578</v>
      </c>
      <c r="D18">
        <v>60</v>
      </c>
      <c r="E18" s="4">
        <v>4.4020271446759261E-2</v>
      </c>
      <c r="F18" s="5">
        <v>4.4016203703703703E-2</v>
      </c>
      <c r="G18">
        <v>351</v>
      </c>
      <c r="H18">
        <v>3803.35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0.61412037037037037</v>
      </c>
    </row>
    <row r="19" spans="1:15" x14ac:dyDescent="0.3">
      <c r="A19" s="1">
        <v>45145.653815701604</v>
      </c>
      <c r="B19" s="2">
        <v>45145.653815701604</v>
      </c>
      <c r="C19" s="3">
        <v>45145.653807870578</v>
      </c>
      <c r="D19">
        <v>677</v>
      </c>
      <c r="E19" s="4">
        <v>4.4027408761574072E-2</v>
      </c>
      <c r="F19" s="5">
        <v>4.4016203703703703E-2</v>
      </c>
      <c r="G19">
        <v>968</v>
      </c>
      <c r="H19">
        <v>3803.97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0.61412037037037037</v>
      </c>
    </row>
    <row r="20" spans="1:15" x14ac:dyDescent="0.3">
      <c r="A20" s="1">
        <v>45145.653822453227</v>
      </c>
      <c r="B20" s="2">
        <v>45145.653822453227</v>
      </c>
      <c r="C20" s="3">
        <v>45145.653819444589</v>
      </c>
      <c r="D20">
        <v>260</v>
      </c>
      <c r="E20" s="4">
        <v>4.4034160277777776E-2</v>
      </c>
      <c r="F20" s="5">
        <v>4.4027777777777777E-2</v>
      </c>
      <c r="G20">
        <v>551</v>
      </c>
      <c r="H20">
        <v>3804.55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0.61413194444444441</v>
      </c>
    </row>
    <row r="21" spans="1:15" x14ac:dyDescent="0.3">
      <c r="A21" s="1">
        <v>45145.653829783667</v>
      </c>
      <c r="B21" s="2">
        <v>45145.653829783667</v>
      </c>
      <c r="C21" s="3">
        <v>45145.653819444589</v>
      </c>
      <c r="D21">
        <v>893</v>
      </c>
      <c r="E21" s="4">
        <v>4.4041490497685187E-2</v>
      </c>
      <c r="F21" s="5">
        <v>4.403935185185185E-2</v>
      </c>
      <c r="G21">
        <v>185</v>
      </c>
      <c r="H21">
        <v>3805.18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0.61414351851851845</v>
      </c>
    </row>
    <row r="22" spans="1:15" x14ac:dyDescent="0.3">
      <c r="A22" s="1">
        <v>45145.653837306425</v>
      </c>
      <c r="B22" s="2">
        <v>45145.653837306425</v>
      </c>
      <c r="C22" s="3">
        <v>45145.653831018601</v>
      </c>
      <c r="D22">
        <v>543</v>
      </c>
      <c r="E22" s="4">
        <v>4.4049013611111111E-2</v>
      </c>
      <c r="F22" s="5">
        <v>4.403935185185185E-2</v>
      </c>
      <c r="G22">
        <v>835</v>
      </c>
      <c r="H22">
        <v>3805.83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0.61414351851851845</v>
      </c>
    </row>
    <row r="23" spans="1:15" x14ac:dyDescent="0.3">
      <c r="A23" s="1">
        <v>45145.653844636865</v>
      </c>
      <c r="B23" s="2">
        <v>45145.653844636865</v>
      </c>
      <c r="C23" s="3">
        <v>45145.653842592612</v>
      </c>
      <c r="D23">
        <v>177</v>
      </c>
      <c r="E23" s="4">
        <v>4.4056343831018516E-2</v>
      </c>
      <c r="F23" s="5">
        <v>4.4050925925925924E-2</v>
      </c>
      <c r="G23">
        <v>468</v>
      </c>
      <c r="H23">
        <v>3806.47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0.6141550925925926</v>
      </c>
    </row>
    <row r="24" spans="1:15" x14ac:dyDescent="0.3">
      <c r="A24" s="1">
        <v>45145.653848494869</v>
      </c>
      <c r="B24" s="2">
        <v>45145.653848494869</v>
      </c>
      <c r="C24" s="3">
        <v>45145.653842592612</v>
      </c>
      <c r="D24">
        <v>510</v>
      </c>
      <c r="E24" s="4">
        <v>4.4060201840277778E-2</v>
      </c>
      <c r="F24" s="5">
        <v>4.4050925925925924E-2</v>
      </c>
      <c r="G24">
        <v>801</v>
      </c>
      <c r="H24">
        <v>3806.8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0.6141550925925926</v>
      </c>
    </row>
    <row r="25" spans="1:15" x14ac:dyDescent="0.3">
      <c r="A25" s="1">
        <v>45145.653856596909</v>
      </c>
      <c r="B25" s="2">
        <v>45145.653856596909</v>
      </c>
      <c r="C25" s="3">
        <v>45145.653854166623</v>
      </c>
      <c r="D25">
        <v>210</v>
      </c>
      <c r="E25" s="4">
        <v>4.4068303657407409E-2</v>
      </c>
      <c r="F25" s="5">
        <v>4.4062499999999998E-2</v>
      </c>
      <c r="G25">
        <v>501</v>
      </c>
      <c r="H25">
        <v>3807.5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0.61416666666666664</v>
      </c>
    </row>
    <row r="26" spans="1:15" x14ac:dyDescent="0.3">
      <c r="A26" s="1">
        <v>45145.653863155283</v>
      </c>
      <c r="B26" s="2">
        <v>45145.653863155283</v>
      </c>
      <c r="C26" s="3">
        <v>45145.653854166623</v>
      </c>
      <c r="D26">
        <v>777</v>
      </c>
      <c r="E26" s="4">
        <v>4.4074862280092594E-2</v>
      </c>
      <c r="F26" s="5">
        <v>4.4074074074074071E-2</v>
      </c>
      <c r="G26">
        <v>68</v>
      </c>
      <c r="H26">
        <v>3808.07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0.61417824074074068</v>
      </c>
    </row>
    <row r="27" spans="1:15" x14ac:dyDescent="0.3">
      <c r="A27" s="1">
        <v>45145.65387009969</v>
      </c>
      <c r="B27" s="2">
        <v>45145.65387009969</v>
      </c>
      <c r="C27" s="3">
        <v>45145.653865740635</v>
      </c>
      <c r="D27">
        <v>377</v>
      </c>
      <c r="E27" s="4">
        <v>4.4081806689814818E-2</v>
      </c>
      <c r="F27" s="5">
        <v>4.4074074074074071E-2</v>
      </c>
      <c r="G27">
        <v>668</v>
      </c>
      <c r="H27">
        <v>3808.67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0.61417824074074068</v>
      </c>
    </row>
    <row r="28" spans="1:15" x14ac:dyDescent="0.3">
      <c r="A28" s="1">
        <v>45145.653878008481</v>
      </c>
      <c r="B28" s="2">
        <v>45145.653878008481</v>
      </c>
      <c r="C28" s="3">
        <v>45145.653877314646</v>
      </c>
      <c r="D28">
        <v>60</v>
      </c>
      <c r="E28" s="4">
        <v>4.4089715613425923E-2</v>
      </c>
      <c r="F28" s="5">
        <v>4.4085648148148152E-2</v>
      </c>
      <c r="G28">
        <v>351</v>
      </c>
      <c r="H28">
        <v>3809.35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0.61418981481481483</v>
      </c>
    </row>
    <row r="29" spans="1:15" x14ac:dyDescent="0.3">
      <c r="A29" s="1">
        <v>45145.653883988503</v>
      </c>
      <c r="B29" s="2">
        <v>45145.653883988503</v>
      </c>
      <c r="C29" s="3">
        <v>45145.653877314646</v>
      </c>
      <c r="D29">
        <v>577</v>
      </c>
      <c r="E29" s="4">
        <v>4.4095695520833332E-2</v>
      </c>
      <c r="F29" s="5">
        <v>4.4085648148148152E-2</v>
      </c>
      <c r="G29">
        <v>868</v>
      </c>
      <c r="H29">
        <v>3809.87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0.61418981481481483</v>
      </c>
    </row>
    <row r="30" spans="1:15" x14ac:dyDescent="0.3">
      <c r="A30" s="1">
        <v>45145.653890547343</v>
      </c>
      <c r="B30" s="2">
        <v>45145.653890547343</v>
      </c>
      <c r="C30" s="3">
        <v>45145.653888888657</v>
      </c>
      <c r="D30">
        <v>143</v>
      </c>
      <c r="E30" s="4">
        <v>4.4102254143518517E-2</v>
      </c>
      <c r="F30" s="5">
        <v>4.4097222222222225E-2</v>
      </c>
      <c r="G30">
        <v>435</v>
      </c>
      <c r="H30">
        <v>3810.43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0.61420138888888887</v>
      </c>
    </row>
    <row r="31" spans="1:15" x14ac:dyDescent="0.3">
      <c r="A31" s="1">
        <v>45145.65389826335</v>
      </c>
      <c r="B31" s="2">
        <v>45145.65389826335</v>
      </c>
      <c r="C31" s="3">
        <v>45145.653888888657</v>
      </c>
      <c r="D31">
        <v>810</v>
      </c>
      <c r="E31" s="4">
        <v>4.4109970162037035E-2</v>
      </c>
      <c r="F31" s="5">
        <v>4.4108796296296299E-2</v>
      </c>
      <c r="G31">
        <v>101</v>
      </c>
      <c r="H31">
        <v>3811.1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0.61421296296296291</v>
      </c>
    </row>
    <row r="32" spans="1:15" x14ac:dyDescent="0.3">
      <c r="A32" s="1">
        <v>45145.653905014507</v>
      </c>
      <c r="B32" s="2">
        <v>45145.653905014507</v>
      </c>
      <c r="C32" s="3">
        <v>45145.653900463134</v>
      </c>
      <c r="D32">
        <v>393</v>
      </c>
      <c r="E32" s="4">
        <v>4.4116721678240739E-2</v>
      </c>
      <c r="F32" s="5">
        <v>4.4108796296296299E-2</v>
      </c>
      <c r="G32">
        <v>685</v>
      </c>
      <c r="H32">
        <v>3811.68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0.61421296296296291</v>
      </c>
    </row>
    <row r="33" spans="1:15" x14ac:dyDescent="0.3">
      <c r="A33" s="1">
        <v>45145.653912152164</v>
      </c>
      <c r="B33" s="2">
        <v>45145.653912152164</v>
      </c>
      <c r="C33" s="3">
        <v>45145.653912037145</v>
      </c>
      <c r="D33">
        <v>10</v>
      </c>
      <c r="E33" s="4">
        <v>4.4123858993055556E-2</v>
      </c>
      <c r="F33" s="5">
        <v>4.4120370370370372E-2</v>
      </c>
      <c r="G33">
        <v>301</v>
      </c>
      <c r="H33">
        <v>3812.3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0.61422453703703705</v>
      </c>
    </row>
    <row r="34" spans="1:15" x14ac:dyDescent="0.3">
      <c r="A34" s="1">
        <v>45145.65391813172</v>
      </c>
      <c r="B34" s="2">
        <v>45145.65391813172</v>
      </c>
      <c r="C34" s="3">
        <v>45145.653912037145</v>
      </c>
      <c r="D34">
        <v>527</v>
      </c>
      <c r="E34" s="4">
        <v>4.4129838912037034E-2</v>
      </c>
      <c r="F34" s="5">
        <v>4.4120370370370372E-2</v>
      </c>
      <c r="G34">
        <v>818</v>
      </c>
      <c r="H34">
        <v>3812.82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0.61422453703703705</v>
      </c>
    </row>
    <row r="35" spans="1:15" x14ac:dyDescent="0.3">
      <c r="A35" s="1">
        <v>45145.653924497776</v>
      </c>
      <c r="B35" s="2">
        <v>45145.653924497776</v>
      </c>
      <c r="C35" s="3">
        <v>45145.653923611157</v>
      </c>
      <c r="D35">
        <v>77</v>
      </c>
      <c r="E35" s="4">
        <v>4.4136204618055556E-2</v>
      </c>
      <c r="F35" s="5">
        <v>4.4131944444444446E-2</v>
      </c>
      <c r="G35">
        <v>368</v>
      </c>
      <c r="H35">
        <v>3813.37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0.61423611111111109</v>
      </c>
    </row>
    <row r="36" spans="1:15" x14ac:dyDescent="0.3">
      <c r="A36" s="1">
        <v>45145.653929898981</v>
      </c>
      <c r="B36" s="2">
        <v>45145.653929898981</v>
      </c>
      <c r="C36" s="3">
        <v>45145.653923611157</v>
      </c>
      <c r="D36">
        <v>543</v>
      </c>
      <c r="E36" s="4">
        <v>4.4141605833333333E-2</v>
      </c>
      <c r="F36" s="5">
        <v>4.4131944444444446E-2</v>
      </c>
      <c r="G36">
        <v>835</v>
      </c>
      <c r="H36">
        <v>3813.83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0.61423611111111109</v>
      </c>
    </row>
    <row r="37" spans="1:15" x14ac:dyDescent="0.3">
      <c r="A37" s="1">
        <v>45145.653937228955</v>
      </c>
      <c r="B37" s="2">
        <v>45145.653937228955</v>
      </c>
      <c r="C37" s="3">
        <v>45145.653935185168</v>
      </c>
      <c r="D37">
        <v>177</v>
      </c>
      <c r="E37" s="4">
        <v>4.4148936053240738E-2</v>
      </c>
      <c r="F37" s="5">
        <v>4.4143518518518519E-2</v>
      </c>
      <c r="G37">
        <v>468</v>
      </c>
      <c r="H37">
        <v>3814.47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0.61424768518518513</v>
      </c>
    </row>
    <row r="38" spans="1:15" x14ac:dyDescent="0.3">
      <c r="A38" s="1">
        <v>45145.653976002242</v>
      </c>
      <c r="B38" s="2">
        <v>45145.653976002242</v>
      </c>
      <c r="C38" s="3">
        <v>45145.653969907202</v>
      </c>
      <c r="D38">
        <v>527</v>
      </c>
      <c r="E38" s="4">
        <v>4.4187709050925929E-2</v>
      </c>
      <c r="F38" s="5">
        <v>4.417824074074074E-2</v>
      </c>
      <c r="G38">
        <v>818</v>
      </c>
      <c r="H38">
        <v>3817.82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0.61428240740740736</v>
      </c>
    </row>
    <row r="39" spans="1:15" x14ac:dyDescent="0.3">
      <c r="A39" s="1">
        <v>45145.653984103817</v>
      </c>
      <c r="B39" s="2">
        <v>45145.653984103817</v>
      </c>
      <c r="C39" s="3">
        <v>45145.653981481679</v>
      </c>
      <c r="D39">
        <v>227</v>
      </c>
      <c r="E39" s="4">
        <v>4.4195810868055553E-2</v>
      </c>
      <c r="F39" s="5">
        <v>4.4189814814814814E-2</v>
      </c>
      <c r="G39">
        <v>518</v>
      </c>
      <c r="H39">
        <v>3818.52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0.6142939814814814</v>
      </c>
    </row>
    <row r="40" spans="1:15" x14ac:dyDescent="0.3">
      <c r="A40" s="1">
        <v>45145.653994906228</v>
      </c>
      <c r="B40" s="2">
        <v>45145.653994906228</v>
      </c>
      <c r="C40" s="3">
        <v>45145.65399305569</v>
      </c>
      <c r="D40">
        <v>160</v>
      </c>
      <c r="E40" s="4">
        <v>4.4206613287037039E-2</v>
      </c>
      <c r="F40" s="5">
        <v>4.4201388888888887E-2</v>
      </c>
      <c r="G40">
        <v>451</v>
      </c>
      <c r="H40">
        <v>3819.45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0.61430555555555555</v>
      </c>
    </row>
    <row r="41" spans="1:15" x14ac:dyDescent="0.3">
      <c r="A41" s="1">
        <v>45145.654003972653</v>
      </c>
      <c r="B41" s="2">
        <v>45145.654003972653</v>
      </c>
      <c r="C41" s="3">
        <v>45145.65399305569</v>
      </c>
      <c r="D41">
        <v>943</v>
      </c>
      <c r="E41" s="4">
        <v>4.4215679618055559E-2</v>
      </c>
      <c r="F41" s="5">
        <v>4.4212962962962961E-2</v>
      </c>
      <c r="G41">
        <v>235</v>
      </c>
      <c r="H41">
        <v>3820.23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0.61431712962962959</v>
      </c>
    </row>
    <row r="42" spans="1:15" x14ac:dyDescent="0.3">
      <c r="A42" s="1">
        <v>45145.654015160631</v>
      </c>
      <c r="B42" s="2">
        <v>45145.654015160631</v>
      </c>
      <c r="C42" s="3">
        <v>45145.654004629701</v>
      </c>
      <c r="D42">
        <v>910</v>
      </c>
      <c r="E42" s="4">
        <v>4.4226867835648151E-2</v>
      </c>
      <c r="F42" s="5">
        <v>4.4224537037037034E-2</v>
      </c>
      <c r="G42">
        <v>201</v>
      </c>
      <c r="H42">
        <v>3821.2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0.61432870370370363</v>
      </c>
    </row>
    <row r="43" spans="1:15" x14ac:dyDescent="0.3">
      <c r="A43" s="1">
        <v>45145.654021912254</v>
      </c>
      <c r="B43" s="2">
        <v>45145.654021912254</v>
      </c>
      <c r="C43" s="3">
        <v>45145.654016203713</v>
      </c>
      <c r="D43">
        <v>493</v>
      </c>
      <c r="E43" s="4">
        <v>4.4233619351851855E-2</v>
      </c>
      <c r="F43" s="5">
        <v>4.4224537037037034E-2</v>
      </c>
      <c r="G43">
        <v>785</v>
      </c>
      <c r="H43">
        <v>3821.78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0.61432870370370363</v>
      </c>
    </row>
    <row r="44" spans="1:15" x14ac:dyDescent="0.3">
      <c r="A44" s="1">
        <v>45145.654029049911</v>
      </c>
      <c r="B44" s="2">
        <v>45145.654029049911</v>
      </c>
      <c r="C44" s="3">
        <v>45145.654027777724</v>
      </c>
      <c r="D44">
        <v>110</v>
      </c>
      <c r="E44" s="4">
        <v>4.424075667824074E-2</v>
      </c>
      <c r="F44" s="5">
        <v>4.4236111111111108E-2</v>
      </c>
      <c r="G44">
        <v>401</v>
      </c>
      <c r="H44">
        <v>3822.4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0.61434027777777778</v>
      </c>
    </row>
    <row r="45" spans="1:15" x14ac:dyDescent="0.3">
      <c r="A45" s="1">
        <v>45145.654035994317</v>
      </c>
      <c r="B45" s="2">
        <v>45145.654035994317</v>
      </c>
      <c r="C45" s="3">
        <v>45145.654027777724</v>
      </c>
      <c r="D45">
        <v>710</v>
      </c>
      <c r="E45" s="4">
        <v>4.4247701087962964E-2</v>
      </c>
      <c r="F45" s="5">
        <v>4.4247685185185189E-2</v>
      </c>
      <c r="G45">
        <v>1</v>
      </c>
      <c r="H45">
        <v>3823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0.61435185185185182</v>
      </c>
    </row>
    <row r="46" spans="1:15" x14ac:dyDescent="0.3">
      <c r="A46" s="1">
        <v>45145.654042552691</v>
      </c>
      <c r="B46" s="2">
        <v>45145.654042552691</v>
      </c>
      <c r="C46" s="3">
        <v>45145.654039351735</v>
      </c>
      <c r="D46">
        <v>277</v>
      </c>
      <c r="E46" s="4">
        <v>4.4254259710648149E-2</v>
      </c>
      <c r="F46" s="5">
        <v>4.4247685185185189E-2</v>
      </c>
      <c r="G46">
        <v>568</v>
      </c>
      <c r="H46">
        <v>3823.57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0.61435185185185182</v>
      </c>
    </row>
    <row r="47" spans="1:15" x14ac:dyDescent="0.3">
      <c r="A47" s="1">
        <v>45145.65404911153</v>
      </c>
      <c r="B47" s="2">
        <v>45145.65404911153</v>
      </c>
      <c r="C47" s="3">
        <v>45145.654039351735</v>
      </c>
      <c r="D47">
        <v>843</v>
      </c>
      <c r="E47" s="4">
        <v>4.4260818321759259E-2</v>
      </c>
      <c r="F47" s="5">
        <v>4.4259259259259262E-2</v>
      </c>
      <c r="G47">
        <v>135</v>
      </c>
      <c r="H47">
        <v>3824.13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0.61436342592592585</v>
      </c>
    </row>
    <row r="48" spans="1:15" x14ac:dyDescent="0.3">
      <c r="A48" s="1">
        <v>45145.654057599138</v>
      </c>
      <c r="B48" s="2">
        <v>45145.654057599138</v>
      </c>
      <c r="C48" s="3">
        <v>45145.654050925747</v>
      </c>
      <c r="D48">
        <v>577</v>
      </c>
      <c r="E48" s="4">
        <v>4.4269305937500003E-2</v>
      </c>
      <c r="F48" s="5">
        <v>4.4259259259259262E-2</v>
      </c>
      <c r="G48">
        <v>868</v>
      </c>
      <c r="H48">
        <v>3824.87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0.61436342592592585</v>
      </c>
    </row>
    <row r="49" spans="1:15" x14ac:dyDescent="0.3">
      <c r="A49" s="1">
        <v>45145.654063385911</v>
      </c>
      <c r="B49" s="2">
        <v>45145.654063385911</v>
      </c>
      <c r="C49" s="3">
        <v>45145.654062500224</v>
      </c>
      <c r="D49">
        <v>77</v>
      </c>
      <c r="E49" s="4">
        <v>4.4275092951388886E-2</v>
      </c>
      <c r="F49" s="5">
        <v>4.4270833333333336E-2</v>
      </c>
      <c r="G49">
        <v>368</v>
      </c>
      <c r="H49">
        <v>3825.37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0.614375</v>
      </c>
    </row>
    <row r="50" spans="1:15" x14ac:dyDescent="0.3">
      <c r="A50" s="1">
        <v>45145.654069944751</v>
      </c>
      <c r="B50" s="2">
        <v>45145.654069944751</v>
      </c>
      <c r="C50" s="3">
        <v>45145.654062500224</v>
      </c>
      <c r="D50">
        <v>643</v>
      </c>
      <c r="E50" s="4">
        <v>4.4281651574074071E-2</v>
      </c>
      <c r="F50" s="5">
        <v>4.4270833333333336E-2</v>
      </c>
      <c r="G50">
        <v>935</v>
      </c>
      <c r="H50">
        <v>3825.93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0.614375</v>
      </c>
    </row>
    <row r="51" spans="1:15" x14ac:dyDescent="0.3">
      <c r="A51" s="1">
        <v>45145.654076503124</v>
      </c>
      <c r="B51" s="2">
        <v>45145.654076503124</v>
      </c>
      <c r="C51" s="3">
        <v>45145.654074074235</v>
      </c>
      <c r="D51">
        <v>210</v>
      </c>
      <c r="E51" s="4">
        <v>4.4288210185185188E-2</v>
      </c>
      <c r="F51" s="5">
        <v>4.4282407407407409E-2</v>
      </c>
      <c r="G51">
        <v>501</v>
      </c>
      <c r="H51">
        <v>3826.5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0.61438657407407404</v>
      </c>
    </row>
    <row r="52" spans="1:15" x14ac:dyDescent="0.3">
      <c r="A52" s="1">
        <v>45145.654082483146</v>
      </c>
      <c r="B52" s="2">
        <v>45145.654082483146</v>
      </c>
      <c r="C52" s="3">
        <v>45145.654074074235</v>
      </c>
      <c r="D52">
        <v>727</v>
      </c>
      <c r="E52" s="4">
        <v>4.4294190104166666E-2</v>
      </c>
      <c r="F52" s="5">
        <v>4.4293981481481483E-2</v>
      </c>
      <c r="G52">
        <v>18</v>
      </c>
      <c r="H52">
        <v>3827.02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0.61439814814814808</v>
      </c>
    </row>
    <row r="53" spans="1:15" x14ac:dyDescent="0.3">
      <c r="A53" s="1">
        <v>45145.654088848736</v>
      </c>
      <c r="B53" s="2">
        <v>45145.654088848736</v>
      </c>
      <c r="C53" s="3">
        <v>45145.654085648246</v>
      </c>
      <c r="D53">
        <v>277</v>
      </c>
      <c r="E53" s="4">
        <v>4.4300555821759256E-2</v>
      </c>
      <c r="F53" s="5">
        <v>4.4293981481481483E-2</v>
      </c>
      <c r="G53">
        <v>568</v>
      </c>
      <c r="H53">
        <v>3827.57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0.61439814814814808</v>
      </c>
    </row>
    <row r="54" spans="1:15" x14ac:dyDescent="0.3">
      <c r="A54" s="1">
        <v>45145.654095793143</v>
      </c>
      <c r="B54" s="2">
        <v>45145.654095793143</v>
      </c>
      <c r="C54" s="3">
        <v>45145.654085648246</v>
      </c>
      <c r="D54">
        <v>877</v>
      </c>
      <c r="E54" s="4">
        <v>4.4307500231481479E-2</v>
      </c>
      <c r="F54" s="5">
        <v>4.4305555555555556E-2</v>
      </c>
      <c r="G54">
        <v>168</v>
      </c>
      <c r="H54">
        <v>3828.17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0.61440972222222223</v>
      </c>
    </row>
    <row r="55" spans="1:15" x14ac:dyDescent="0.3">
      <c r="A55" s="1">
        <v>45145.654101387598</v>
      </c>
      <c r="B55" s="2">
        <v>45145.654101387598</v>
      </c>
      <c r="C55" s="3">
        <v>45145.654097222257</v>
      </c>
      <c r="D55">
        <v>360</v>
      </c>
      <c r="E55" s="4">
        <v>4.4313094351851851E-2</v>
      </c>
      <c r="F55" s="5">
        <v>4.4305555555555556E-2</v>
      </c>
      <c r="G55">
        <v>651</v>
      </c>
      <c r="H55">
        <v>3828.65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0.61440972222222223</v>
      </c>
    </row>
    <row r="56" spans="1:15" x14ac:dyDescent="0.3">
      <c r="A56" s="1">
        <v>45145.654107367154</v>
      </c>
      <c r="B56" s="2">
        <v>45145.654107367154</v>
      </c>
      <c r="C56" s="3">
        <v>45145.654097222257</v>
      </c>
      <c r="D56">
        <v>877</v>
      </c>
      <c r="E56" s="4">
        <v>4.431907425925926E-2</v>
      </c>
      <c r="F56" s="5">
        <v>4.431712962962963E-2</v>
      </c>
      <c r="G56">
        <v>168</v>
      </c>
      <c r="H56">
        <v>3829.17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0.61442129629629627</v>
      </c>
    </row>
    <row r="57" spans="1:15" x14ac:dyDescent="0.3">
      <c r="A57" s="1">
        <v>45145.654112382792</v>
      </c>
      <c r="B57" s="2">
        <v>45145.654112382792</v>
      </c>
      <c r="C57" s="3">
        <v>45145.654108796269</v>
      </c>
      <c r="D57">
        <v>310</v>
      </c>
      <c r="E57" s="4">
        <v>4.4324089675925923E-2</v>
      </c>
      <c r="F57" s="5">
        <v>4.431712962962963E-2</v>
      </c>
      <c r="G57">
        <v>601</v>
      </c>
      <c r="H57">
        <v>3829.6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0.61442129629629627</v>
      </c>
    </row>
    <row r="58" spans="1:15" x14ac:dyDescent="0.3">
      <c r="A58" s="1">
        <v>45145.654118169565</v>
      </c>
      <c r="B58" s="2">
        <v>45145.654118169565</v>
      </c>
      <c r="C58" s="3">
        <v>45145.654108796269</v>
      </c>
      <c r="D58">
        <v>810</v>
      </c>
      <c r="E58" s="4">
        <v>4.4329876689814814E-2</v>
      </c>
      <c r="F58" s="5">
        <v>4.4328703703703703E-2</v>
      </c>
      <c r="G58">
        <v>101</v>
      </c>
      <c r="H58">
        <v>3830.1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0.61443287037037031</v>
      </c>
    </row>
    <row r="59" spans="1:15" x14ac:dyDescent="0.3">
      <c r="A59" s="1">
        <v>45145.654124921188</v>
      </c>
      <c r="B59" s="2">
        <v>45145.654124921188</v>
      </c>
      <c r="C59" s="3">
        <v>45145.65412037028</v>
      </c>
      <c r="D59">
        <v>393</v>
      </c>
      <c r="E59" s="4">
        <v>4.4336628206018518E-2</v>
      </c>
      <c r="F59" s="5">
        <v>4.4328703703703703E-2</v>
      </c>
      <c r="G59">
        <v>685</v>
      </c>
      <c r="H59">
        <v>3830.68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0.61443287037037031</v>
      </c>
    </row>
    <row r="60" spans="1:15" x14ac:dyDescent="0.3">
      <c r="A60" s="1">
        <v>45145.654130708426</v>
      </c>
      <c r="B60" s="2">
        <v>45145.654130708426</v>
      </c>
      <c r="C60" s="3">
        <v>45145.65412037028</v>
      </c>
      <c r="D60">
        <v>893</v>
      </c>
      <c r="E60" s="4">
        <v>4.4342415219907408E-2</v>
      </c>
      <c r="F60" s="5">
        <v>4.4340277777777777E-2</v>
      </c>
      <c r="G60">
        <v>185</v>
      </c>
      <c r="H60">
        <v>3831.18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0.61444444444444446</v>
      </c>
    </row>
    <row r="61" spans="1:15" x14ac:dyDescent="0.3">
      <c r="A61" s="1">
        <v>45145.654137074016</v>
      </c>
      <c r="B61" s="2">
        <v>45145.654137074016</v>
      </c>
      <c r="C61" s="3">
        <v>45145.654131944291</v>
      </c>
      <c r="D61">
        <v>443</v>
      </c>
      <c r="E61" s="4">
        <v>4.4348780937499999E-2</v>
      </c>
      <c r="F61" s="5">
        <v>4.4340277777777777E-2</v>
      </c>
      <c r="G61">
        <v>735</v>
      </c>
      <c r="H61">
        <v>3831.73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0.61444444444444446</v>
      </c>
    </row>
    <row r="62" spans="1:15" x14ac:dyDescent="0.3">
      <c r="A62" s="1">
        <v>45145.654143246822</v>
      </c>
      <c r="B62" s="2">
        <v>45145.654143246822</v>
      </c>
      <c r="C62" s="3">
        <v>45145.654131944291</v>
      </c>
      <c r="D62">
        <v>977</v>
      </c>
      <c r="E62" s="4">
        <v>4.4354953750000002E-2</v>
      </c>
      <c r="F62" s="5">
        <v>4.4351851851851851E-2</v>
      </c>
      <c r="G62">
        <v>268</v>
      </c>
      <c r="H62">
        <v>3832.27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0.6144560185185185</v>
      </c>
    </row>
    <row r="63" spans="1:15" x14ac:dyDescent="0.3">
      <c r="A63" s="1">
        <v>45145.654149419628</v>
      </c>
      <c r="B63" s="2">
        <v>45145.654149419628</v>
      </c>
      <c r="C63" s="3">
        <v>45145.654143518303</v>
      </c>
      <c r="D63">
        <v>510</v>
      </c>
      <c r="E63" s="4">
        <v>4.4361126562499999E-2</v>
      </c>
      <c r="F63" s="5">
        <v>4.4351851851851851E-2</v>
      </c>
      <c r="G63">
        <v>801</v>
      </c>
      <c r="H63">
        <v>3832.8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0.6144560185185185</v>
      </c>
    </row>
    <row r="64" spans="1:15" x14ac:dyDescent="0.3">
      <c r="A64" s="1">
        <v>45145.654157135636</v>
      </c>
      <c r="B64" s="2">
        <v>45145.654157135636</v>
      </c>
      <c r="C64" s="3">
        <v>45145.65415509278</v>
      </c>
      <c r="D64">
        <v>177</v>
      </c>
      <c r="E64" s="4">
        <v>4.4368842581018517E-2</v>
      </c>
      <c r="F64" s="5">
        <v>4.4363425925925924E-2</v>
      </c>
      <c r="G64">
        <v>468</v>
      </c>
      <c r="H64">
        <v>3833.47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0.61446759259259254</v>
      </c>
    </row>
    <row r="65" spans="1:15" x14ac:dyDescent="0.3">
      <c r="A65" s="1">
        <v>45145.654164851643</v>
      </c>
      <c r="B65" s="2">
        <v>45145.654164851643</v>
      </c>
      <c r="C65" s="3">
        <v>45145.65415509278</v>
      </c>
      <c r="D65">
        <v>843</v>
      </c>
      <c r="E65" s="4">
        <v>4.4376558599537035E-2</v>
      </c>
      <c r="F65" s="5">
        <v>4.4374999999999998E-2</v>
      </c>
      <c r="G65">
        <v>135</v>
      </c>
      <c r="H65">
        <v>3834.13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0.61447916666666669</v>
      </c>
    </row>
    <row r="66" spans="1:15" x14ac:dyDescent="0.3">
      <c r="A66" s="1">
        <v>45145.654170831665</v>
      </c>
      <c r="B66" s="2">
        <v>45145.654170831665</v>
      </c>
      <c r="C66" s="3">
        <v>45145.654166666791</v>
      </c>
      <c r="D66">
        <v>360</v>
      </c>
      <c r="E66" s="4">
        <v>4.4382538518518519E-2</v>
      </c>
      <c r="F66" s="5">
        <v>4.4374999999999998E-2</v>
      </c>
      <c r="G66">
        <v>651</v>
      </c>
      <c r="H66">
        <v>3834.65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0.61447916666666669</v>
      </c>
    </row>
    <row r="67" spans="1:15" x14ac:dyDescent="0.3">
      <c r="A67" s="1">
        <v>45145.654177197255</v>
      </c>
      <c r="B67" s="2">
        <v>45145.654177197255</v>
      </c>
      <c r="C67" s="3">
        <v>45145.654166666791</v>
      </c>
      <c r="D67">
        <v>910</v>
      </c>
      <c r="E67" s="4">
        <v>4.4388904224537035E-2</v>
      </c>
      <c r="F67" s="5">
        <v>4.4386574074074071E-2</v>
      </c>
      <c r="G67">
        <v>201</v>
      </c>
      <c r="H67">
        <v>3835.2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0.61449074074074073</v>
      </c>
    </row>
    <row r="68" spans="1:15" x14ac:dyDescent="0.3">
      <c r="A68" s="1">
        <v>45145.654183177277</v>
      </c>
      <c r="B68" s="2">
        <v>45145.654183177277</v>
      </c>
      <c r="C68" s="3">
        <v>45145.654178240802</v>
      </c>
      <c r="D68">
        <v>427</v>
      </c>
      <c r="E68" s="4">
        <v>4.4394884143518519E-2</v>
      </c>
      <c r="F68" s="5">
        <v>4.4386574074074071E-2</v>
      </c>
      <c r="G68">
        <v>718</v>
      </c>
      <c r="H68">
        <v>3835.72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0.61449074074074073</v>
      </c>
    </row>
    <row r="69" spans="1:15" x14ac:dyDescent="0.3">
      <c r="A69" s="1">
        <v>45145.654191472102</v>
      </c>
      <c r="B69" s="2">
        <v>45145.654191472102</v>
      </c>
      <c r="C69" s="3">
        <v>45145.654189814813</v>
      </c>
      <c r="D69">
        <v>143</v>
      </c>
      <c r="E69" s="4">
        <v>4.4403178865740738E-2</v>
      </c>
      <c r="F69" s="5">
        <v>4.4398148148148145E-2</v>
      </c>
      <c r="G69">
        <v>435</v>
      </c>
      <c r="H69">
        <v>3836.43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0.61450231481481477</v>
      </c>
    </row>
    <row r="70" spans="1:15" x14ac:dyDescent="0.3">
      <c r="A70" s="1">
        <v>45145.654197258875</v>
      </c>
      <c r="B70" s="2">
        <v>45145.654197258875</v>
      </c>
      <c r="C70" s="3">
        <v>45145.654189814813</v>
      </c>
      <c r="D70">
        <v>643</v>
      </c>
      <c r="E70" s="4">
        <v>4.4408965879629628E-2</v>
      </c>
      <c r="F70" s="5">
        <v>4.4398148148148145E-2</v>
      </c>
      <c r="G70">
        <v>935</v>
      </c>
      <c r="H70">
        <v>3836.93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0.61450231481481477</v>
      </c>
    </row>
    <row r="71" spans="1:15" x14ac:dyDescent="0.3">
      <c r="A71" s="1">
        <v>45145.654202274512</v>
      </c>
      <c r="B71" s="2">
        <v>45145.654202274512</v>
      </c>
      <c r="C71" s="3">
        <v>45145.654201388825</v>
      </c>
      <c r="D71">
        <v>77</v>
      </c>
      <c r="E71" s="4">
        <v>4.4413981284722223E-2</v>
      </c>
      <c r="F71" s="5">
        <v>4.4409722222222225E-2</v>
      </c>
      <c r="G71">
        <v>368</v>
      </c>
      <c r="H71">
        <v>3837.37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0.6145138888888888</v>
      </c>
    </row>
    <row r="72" spans="1:15" x14ac:dyDescent="0.3">
      <c r="A72" s="1">
        <v>45145.654209604487</v>
      </c>
      <c r="B72" s="2">
        <v>45145.654209604487</v>
      </c>
      <c r="C72" s="3">
        <v>45145.654201388825</v>
      </c>
      <c r="D72">
        <v>710</v>
      </c>
      <c r="E72" s="4">
        <v>4.4421311504629628E-2</v>
      </c>
      <c r="F72" s="5">
        <v>4.4421296296296299E-2</v>
      </c>
      <c r="G72">
        <v>1</v>
      </c>
      <c r="H72">
        <v>3838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0.61452546296296295</v>
      </c>
    </row>
    <row r="73" spans="1:15" x14ac:dyDescent="0.3">
      <c r="A73" s="1">
        <v>45145.654215391725</v>
      </c>
      <c r="B73" s="2">
        <v>45145.654215391725</v>
      </c>
      <c r="C73" s="3">
        <v>45145.654212962836</v>
      </c>
      <c r="D73">
        <v>210</v>
      </c>
      <c r="E73" s="4">
        <v>4.4427098518518518E-2</v>
      </c>
      <c r="F73" s="5">
        <v>4.4421296296296299E-2</v>
      </c>
      <c r="G73">
        <v>501</v>
      </c>
      <c r="H73">
        <v>3838.5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0.61452546296296295</v>
      </c>
    </row>
    <row r="74" spans="1:15" x14ac:dyDescent="0.3">
      <c r="A74" s="1">
        <v>45145.654221950099</v>
      </c>
      <c r="B74" s="2">
        <v>45145.654221950099</v>
      </c>
      <c r="C74" s="3">
        <v>45145.654212962836</v>
      </c>
      <c r="D74">
        <v>776</v>
      </c>
      <c r="E74" s="4">
        <v>4.4433657141203703E-2</v>
      </c>
      <c r="F74" s="5">
        <v>4.4432870370370373E-2</v>
      </c>
      <c r="G74">
        <v>68</v>
      </c>
      <c r="H74">
        <v>3839.07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0.61453703703703699</v>
      </c>
    </row>
    <row r="75" spans="1:15" x14ac:dyDescent="0.3">
      <c r="A75" s="1">
        <v>45145.654227737337</v>
      </c>
      <c r="B75" s="2">
        <v>45145.654227737337</v>
      </c>
      <c r="C75" s="3">
        <v>45145.654224536847</v>
      </c>
      <c r="D75">
        <v>276</v>
      </c>
      <c r="E75" s="4">
        <v>4.4439444155092593E-2</v>
      </c>
      <c r="F75" s="5">
        <v>4.4432870370370373E-2</v>
      </c>
      <c r="G75">
        <v>568</v>
      </c>
      <c r="H75">
        <v>3839.57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0.61453703703703699</v>
      </c>
    </row>
    <row r="76" spans="1:15" x14ac:dyDescent="0.3">
      <c r="A76" s="1">
        <v>45145.65423718933</v>
      </c>
      <c r="B76" s="2">
        <v>45145.65423718933</v>
      </c>
      <c r="C76" s="3">
        <v>45145.654236111324</v>
      </c>
      <c r="D76">
        <v>93</v>
      </c>
      <c r="E76" s="4">
        <v>4.4448896273148152E-2</v>
      </c>
      <c r="F76" s="5">
        <v>4.4444444444444446E-2</v>
      </c>
      <c r="G76">
        <v>385</v>
      </c>
      <c r="H76">
        <v>3840.38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0.61454861111111103</v>
      </c>
    </row>
    <row r="77" spans="1:15" x14ac:dyDescent="0.3">
      <c r="A77" s="1">
        <v>45145.65424355492</v>
      </c>
      <c r="B77" s="2">
        <v>45145.65424355492</v>
      </c>
      <c r="C77" s="3">
        <v>45145.654236111324</v>
      </c>
      <c r="D77">
        <v>643</v>
      </c>
      <c r="E77" s="4">
        <v>4.4455261990740742E-2</v>
      </c>
      <c r="F77" s="5">
        <v>4.4444444444444446E-2</v>
      </c>
      <c r="G77">
        <v>935</v>
      </c>
      <c r="H77">
        <v>3840.93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0.61454861111111103</v>
      </c>
    </row>
    <row r="78" spans="1:15" x14ac:dyDescent="0.3">
      <c r="A78" s="1">
        <v>45145.654249727726</v>
      </c>
      <c r="B78" s="2">
        <v>45145.654249727726</v>
      </c>
      <c r="C78" s="3">
        <v>45145.654247685336</v>
      </c>
      <c r="D78">
        <v>176</v>
      </c>
      <c r="E78" s="4">
        <v>4.4461434803240739E-2</v>
      </c>
      <c r="F78" s="5">
        <v>4.445601851851852E-2</v>
      </c>
      <c r="G78">
        <v>468</v>
      </c>
      <c r="H78">
        <v>3841.47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0.61456018518518518</v>
      </c>
    </row>
    <row r="79" spans="1:15" x14ac:dyDescent="0.3">
      <c r="A79" s="1">
        <v>45145.654256672133</v>
      </c>
      <c r="B79" s="2">
        <v>45145.654256672133</v>
      </c>
      <c r="C79" s="3">
        <v>45145.654247685336</v>
      </c>
      <c r="D79">
        <v>776</v>
      </c>
      <c r="E79" s="4">
        <v>4.4468379224537037E-2</v>
      </c>
      <c r="F79" s="5">
        <v>4.4467592592592593E-2</v>
      </c>
      <c r="G79">
        <v>68</v>
      </c>
      <c r="H79">
        <v>3842.07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0.61457175925925922</v>
      </c>
    </row>
    <row r="80" spans="1:15" x14ac:dyDescent="0.3">
      <c r="A80" s="1">
        <v>45145.654263037723</v>
      </c>
      <c r="B80" s="2">
        <v>45145.654263037723</v>
      </c>
      <c r="C80" s="3">
        <v>45145.654259259347</v>
      </c>
      <c r="D80">
        <v>326</v>
      </c>
      <c r="E80" s="4">
        <v>4.4474744930555553E-2</v>
      </c>
      <c r="F80" s="5">
        <v>4.4467592592592593E-2</v>
      </c>
      <c r="G80">
        <v>618</v>
      </c>
      <c r="H80">
        <v>3842.62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0.61457175925925922</v>
      </c>
    </row>
    <row r="81" spans="1:15" x14ac:dyDescent="0.3">
      <c r="A81" s="1">
        <v>45145.654269017745</v>
      </c>
      <c r="B81" s="2">
        <v>45145.654269017745</v>
      </c>
      <c r="C81" s="3">
        <v>45145.654259259347</v>
      </c>
      <c r="D81">
        <v>843</v>
      </c>
      <c r="E81" s="4">
        <v>4.4480724849537037E-2</v>
      </c>
      <c r="F81" s="5">
        <v>4.4479166666666667E-2</v>
      </c>
      <c r="G81">
        <v>135</v>
      </c>
      <c r="H81">
        <v>3843.13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0.61458333333333326</v>
      </c>
    </row>
    <row r="82" spans="1:15" x14ac:dyDescent="0.3">
      <c r="A82" s="1">
        <v>45145.654274997767</v>
      </c>
      <c r="B82" s="2">
        <v>45145.654274997767</v>
      </c>
      <c r="C82" s="3">
        <v>45145.654270833358</v>
      </c>
      <c r="D82">
        <v>360</v>
      </c>
      <c r="E82" s="4">
        <v>4.4486704768518522E-2</v>
      </c>
      <c r="F82" s="5">
        <v>4.4479166666666667E-2</v>
      </c>
      <c r="G82">
        <v>651</v>
      </c>
      <c r="H82">
        <v>3843.65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0.61458333333333326</v>
      </c>
    </row>
    <row r="83" spans="1:15" x14ac:dyDescent="0.3">
      <c r="A83" s="1">
        <v>45145.654282520991</v>
      </c>
      <c r="B83" s="2">
        <v>45145.654282520991</v>
      </c>
      <c r="C83" s="3">
        <v>45145.654282407369</v>
      </c>
      <c r="D83">
        <v>10</v>
      </c>
      <c r="E83" s="4">
        <v>4.4494227881944445E-2</v>
      </c>
      <c r="F83" s="5">
        <v>4.449074074074074E-2</v>
      </c>
      <c r="G83">
        <v>301</v>
      </c>
      <c r="H83">
        <v>3844.3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0.61459490740740741</v>
      </c>
    </row>
    <row r="84" spans="1:15" x14ac:dyDescent="0.3">
      <c r="A84" s="1">
        <v>45145.654291587416</v>
      </c>
      <c r="B84" s="2">
        <v>45145.654291587416</v>
      </c>
      <c r="C84" s="3">
        <v>45145.654282407369</v>
      </c>
      <c r="D84">
        <v>793</v>
      </c>
      <c r="E84" s="4">
        <v>4.450329420138889E-2</v>
      </c>
      <c r="F84" s="5">
        <v>4.4502314814814814E-2</v>
      </c>
      <c r="G84">
        <v>85</v>
      </c>
      <c r="H84">
        <v>3845.08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0.61460648148148145</v>
      </c>
    </row>
    <row r="85" spans="1:15" x14ac:dyDescent="0.3">
      <c r="A85" s="1">
        <v>45145.654309527017</v>
      </c>
      <c r="B85" s="2">
        <v>45145.654309527017</v>
      </c>
      <c r="C85" s="3">
        <v>45145.654305555392</v>
      </c>
      <c r="D85">
        <v>343</v>
      </c>
      <c r="E85" s="4">
        <v>4.4521233946759262E-2</v>
      </c>
      <c r="F85" s="5">
        <v>4.4513888888888888E-2</v>
      </c>
      <c r="G85">
        <v>635</v>
      </c>
      <c r="H85">
        <v>3846.63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0.61461805555555549</v>
      </c>
    </row>
    <row r="86" spans="1:15" x14ac:dyDescent="0.3">
      <c r="A86" s="1">
        <v>45145.654319365043</v>
      </c>
      <c r="B86" s="2">
        <v>45145.654319365043</v>
      </c>
      <c r="C86" s="3">
        <v>45145.654317129403</v>
      </c>
      <c r="D86">
        <v>193</v>
      </c>
      <c r="E86" s="4">
        <v>4.4531071875000001E-2</v>
      </c>
      <c r="F86" s="5">
        <v>4.4525462962962961E-2</v>
      </c>
      <c r="G86">
        <v>485</v>
      </c>
      <c r="H86">
        <v>3847.48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0.61462962962962964</v>
      </c>
    </row>
    <row r="87" spans="1:15" x14ac:dyDescent="0.3">
      <c r="A87" s="1">
        <v>45145.654330553021</v>
      </c>
      <c r="B87" s="2">
        <v>45145.654330553021</v>
      </c>
      <c r="C87" s="3">
        <v>45145.65432870388</v>
      </c>
      <c r="D87">
        <v>160</v>
      </c>
      <c r="E87" s="4">
        <v>4.4542260092592594E-2</v>
      </c>
      <c r="F87" s="5">
        <v>4.4537037037037035E-2</v>
      </c>
      <c r="G87">
        <v>451</v>
      </c>
      <c r="H87">
        <v>3848.45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0.61464120370370368</v>
      </c>
    </row>
    <row r="88" spans="1:15" x14ac:dyDescent="0.3">
      <c r="A88" s="1">
        <v>45145.654341934249</v>
      </c>
      <c r="B88" s="2">
        <v>45145.654341934249</v>
      </c>
      <c r="C88" s="3">
        <v>45145.654340277892</v>
      </c>
      <c r="D88">
        <v>143</v>
      </c>
      <c r="E88" s="4">
        <v>4.4553641226851855E-2</v>
      </c>
      <c r="F88" s="5">
        <v>4.4548611111111108E-2</v>
      </c>
      <c r="G88">
        <v>435</v>
      </c>
      <c r="H88">
        <v>3849.43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0.61465277777777771</v>
      </c>
    </row>
    <row r="89" spans="1:15" x14ac:dyDescent="0.3">
      <c r="A89" s="1">
        <v>45145.65442179516</v>
      </c>
      <c r="B89" s="2">
        <v>45145.65442179516</v>
      </c>
      <c r="C89" s="3">
        <v>45145.654421296436</v>
      </c>
      <c r="D89">
        <v>43</v>
      </c>
      <c r="E89" s="4">
        <v>4.4633502013888889E-2</v>
      </c>
      <c r="F89" s="5">
        <v>4.462962962962963E-2</v>
      </c>
      <c r="G89">
        <v>335</v>
      </c>
      <c r="H89">
        <v>3856.33</v>
      </c>
      <c r="I89">
        <v>0</v>
      </c>
      <c r="J89" t="s">
        <v>13</v>
      </c>
      <c r="K89" t="s">
        <v>14</v>
      </c>
      <c r="L89" t="s">
        <v>18</v>
      </c>
      <c r="M89" t="s">
        <v>17</v>
      </c>
      <c r="O89" s="6">
        <f t="shared" si="1"/>
        <v>0.61473379629629621</v>
      </c>
    </row>
    <row r="90" spans="1:15" x14ac:dyDescent="0.3">
      <c r="A90" s="1">
        <v>45145.65442179516</v>
      </c>
      <c r="B90" s="2">
        <v>45145.65442179516</v>
      </c>
      <c r="C90" s="3">
        <v>45145.654421296436</v>
      </c>
      <c r="D90">
        <v>43</v>
      </c>
      <c r="E90" s="4">
        <v>4.4633502013888889E-2</v>
      </c>
      <c r="F90" s="5">
        <v>4.462962962962963E-2</v>
      </c>
      <c r="G90">
        <v>335</v>
      </c>
      <c r="H90">
        <v>3856.33</v>
      </c>
      <c r="I90">
        <v>0.48333199999999998</v>
      </c>
      <c r="J90" t="s">
        <v>13</v>
      </c>
      <c r="K90" t="s">
        <v>14</v>
      </c>
      <c r="L90" t="s">
        <v>15</v>
      </c>
      <c r="M90" t="s">
        <v>16</v>
      </c>
      <c r="O90" s="6">
        <f t="shared" si="1"/>
        <v>0.61473379629629621</v>
      </c>
    </row>
    <row r="91" spans="1:15" x14ac:dyDescent="0.3">
      <c r="A91" s="1">
        <v>45145.654427389149</v>
      </c>
      <c r="B91" s="2">
        <v>45145.654427389149</v>
      </c>
      <c r="C91" s="3">
        <v>45145.654421296436</v>
      </c>
      <c r="D91">
        <v>526</v>
      </c>
      <c r="E91" s="4">
        <v>4.463909613425926E-2</v>
      </c>
      <c r="F91" s="5">
        <v>4.462962962962963E-2</v>
      </c>
      <c r="G91">
        <v>818</v>
      </c>
      <c r="H91">
        <v>3856.82</v>
      </c>
      <c r="I91">
        <v>0</v>
      </c>
      <c r="J91" t="s">
        <v>13</v>
      </c>
      <c r="K91" t="s">
        <v>14</v>
      </c>
      <c r="L91" t="s">
        <v>15</v>
      </c>
      <c r="M91" t="s">
        <v>17</v>
      </c>
      <c r="O91" s="6">
        <f t="shared" si="1"/>
        <v>0.61473379629629621</v>
      </c>
    </row>
    <row r="92" spans="1:15" x14ac:dyDescent="0.3">
      <c r="A92" s="1">
        <v>45145.654427389149</v>
      </c>
      <c r="B92" s="2">
        <v>45145.654427389149</v>
      </c>
      <c r="C92" s="3">
        <v>45145.654421296436</v>
      </c>
      <c r="D92">
        <v>526</v>
      </c>
      <c r="E92" s="4">
        <v>4.463909613425926E-2</v>
      </c>
      <c r="F92" s="5">
        <v>4.462962962962963E-2</v>
      </c>
      <c r="G92">
        <v>818</v>
      </c>
      <c r="H92">
        <v>3856.82</v>
      </c>
      <c r="I92">
        <v>16.566600000000001</v>
      </c>
      <c r="J92" t="s">
        <v>13</v>
      </c>
      <c r="K92" t="s">
        <v>14</v>
      </c>
      <c r="L92" t="s">
        <v>18</v>
      </c>
      <c r="M92" t="s">
        <v>16</v>
      </c>
      <c r="O92" s="6">
        <f t="shared" si="1"/>
        <v>0.61473379629629621</v>
      </c>
    </row>
    <row r="93" spans="1:15" x14ac:dyDescent="0.3">
      <c r="A93" s="1">
        <v>45145.654619132169</v>
      </c>
      <c r="B93" s="2">
        <v>45145.654619132169</v>
      </c>
      <c r="C93" s="3">
        <v>45145.65461805556</v>
      </c>
      <c r="D93">
        <v>93</v>
      </c>
      <c r="E93" s="4">
        <v>4.4830839189814814E-2</v>
      </c>
      <c r="F93" s="5">
        <v>4.4826388888888888E-2</v>
      </c>
      <c r="G93">
        <v>385</v>
      </c>
      <c r="H93">
        <v>3873.38</v>
      </c>
      <c r="I93">
        <v>0</v>
      </c>
      <c r="J93" t="s">
        <v>13</v>
      </c>
      <c r="K93" t="s">
        <v>14</v>
      </c>
      <c r="L93" t="s">
        <v>18</v>
      </c>
      <c r="M93" t="s">
        <v>17</v>
      </c>
      <c r="O93" s="6">
        <f t="shared" si="1"/>
        <v>0.61493055555555554</v>
      </c>
    </row>
    <row r="94" spans="1:15" x14ac:dyDescent="0.3">
      <c r="A94" s="1">
        <v>45145.654619132169</v>
      </c>
      <c r="B94" s="2">
        <v>45145.654619132169</v>
      </c>
      <c r="C94" s="3">
        <v>45145.65461805556</v>
      </c>
      <c r="D94">
        <v>93</v>
      </c>
      <c r="E94" s="4">
        <v>4.4830839189814814E-2</v>
      </c>
      <c r="F94" s="5">
        <v>4.4826388888888888E-2</v>
      </c>
      <c r="G94">
        <v>385</v>
      </c>
      <c r="H94">
        <v>3873.38</v>
      </c>
      <c r="I94">
        <v>3.2666499999999998</v>
      </c>
      <c r="J94" t="s">
        <v>13</v>
      </c>
      <c r="K94" t="s">
        <v>14</v>
      </c>
      <c r="L94" t="s">
        <v>15</v>
      </c>
      <c r="M94" t="s">
        <v>16</v>
      </c>
      <c r="O94" s="6">
        <f t="shared" si="1"/>
        <v>0.61493055555555554</v>
      </c>
    </row>
    <row r="95" spans="1:15" x14ac:dyDescent="0.3">
      <c r="A95" s="1">
        <v>45145.654656940605</v>
      </c>
      <c r="B95" s="2">
        <v>45145.654656940605</v>
      </c>
      <c r="C95" s="3">
        <v>45145.654652777594</v>
      </c>
      <c r="D95">
        <v>360</v>
      </c>
      <c r="E95" s="4">
        <v>4.4868647685185184E-2</v>
      </c>
      <c r="F95" s="5">
        <v>4.4861111111111109E-2</v>
      </c>
      <c r="G95">
        <v>651</v>
      </c>
      <c r="H95">
        <v>3876.65</v>
      </c>
      <c r="I95">
        <v>0</v>
      </c>
      <c r="J95" t="s">
        <v>13</v>
      </c>
      <c r="K95" t="s">
        <v>14</v>
      </c>
      <c r="L95" t="s">
        <v>15</v>
      </c>
      <c r="M95" t="s">
        <v>17</v>
      </c>
      <c r="O95" s="6">
        <f t="shared" si="1"/>
        <v>0.61496527777777776</v>
      </c>
    </row>
    <row r="96" spans="1:15" x14ac:dyDescent="0.3">
      <c r="A96" s="1">
        <v>45145.654656940605</v>
      </c>
      <c r="B96" s="2">
        <v>45145.654656940605</v>
      </c>
      <c r="C96" s="3">
        <v>45145.654652777594</v>
      </c>
      <c r="D96">
        <v>360</v>
      </c>
      <c r="E96" s="4">
        <v>4.4868647685185184E-2</v>
      </c>
      <c r="F96" s="5">
        <v>4.4861111111111109E-2</v>
      </c>
      <c r="G96">
        <v>651</v>
      </c>
      <c r="H96">
        <v>3876.65</v>
      </c>
      <c r="I96">
        <v>0.66666400000000003</v>
      </c>
      <c r="J96" t="s">
        <v>13</v>
      </c>
      <c r="K96" t="s">
        <v>14</v>
      </c>
      <c r="L96" t="s">
        <v>18</v>
      </c>
      <c r="M96" t="s">
        <v>16</v>
      </c>
      <c r="O96" s="6">
        <f t="shared" si="1"/>
        <v>0.61496527777777776</v>
      </c>
    </row>
    <row r="97" spans="1:15" x14ac:dyDescent="0.3">
      <c r="A97" s="1">
        <v>45145.654659255408</v>
      </c>
      <c r="B97" s="2">
        <v>45145.654659255408</v>
      </c>
      <c r="C97" s="3">
        <v>45145.654652777594</v>
      </c>
      <c r="D97">
        <v>560</v>
      </c>
      <c r="E97" s="4">
        <v>4.4870962488425925E-2</v>
      </c>
      <c r="F97" s="5">
        <v>4.4861111111111109E-2</v>
      </c>
      <c r="G97">
        <v>851</v>
      </c>
      <c r="H97">
        <v>3876.85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0.61496527777777776</v>
      </c>
    </row>
    <row r="98" spans="1:15" x14ac:dyDescent="0.3">
      <c r="A98" s="1">
        <v>45145.654664656613</v>
      </c>
      <c r="B98" s="2">
        <v>45145.654664656613</v>
      </c>
      <c r="C98" s="3">
        <v>45145.654664352071</v>
      </c>
      <c r="D98">
        <v>26</v>
      </c>
      <c r="E98" s="4">
        <v>4.4876363703703702E-2</v>
      </c>
      <c r="F98" s="5">
        <v>4.4872685185185182E-2</v>
      </c>
      <c r="G98">
        <v>318</v>
      </c>
      <c r="H98">
        <v>3877.32</v>
      </c>
      <c r="I98">
        <v>0</v>
      </c>
      <c r="J98" t="s">
        <v>13</v>
      </c>
      <c r="K98" t="s">
        <v>14</v>
      </c>
      <c r="L98" t="s">
        <v>18</v>
      </c>
      <c r="M98" t="s">
        <v>17</v>
      </c>
      <c r="O98" s="6">
        <f t="shared" si="1"/>
        <v>0.6149768518518518</v>
      </c>
    </row>
    <row r="99" spans="1:15" x14ac:dyDescent="0.3">
      <c r="A99" s="1">
        <v>45145.654664656613</v>
      </c>
      <c r="B99" s="2">
        <v>45145.654664656613</v>
      </c>
      <c r="C99" s="3">
        <v>45145.654664352071</v>
      </c>
      <c r="D99">
        <v>26</v>
      </c>
      <c r="E99" s="4">
        <v>4.4876363703703702E-2</v>
      </c>
      <c r="F99" s="5">
        <v>4.4872685185185182E-2</v>
      </c>
      <c r="G99">
        <v>318</v>
      </c>
      <c r="H99">
        <v>3877.32</v>
      </c>
      <c r="I99">
        <v>1.18333</v>
      </c>
      <c r="J99" t="s">
        <v>13</v>
      </c>
      <c r="K99" t="s">
        <v>14</v>
      </c>
      <c r="L99" t="s">
        <v>15</v>
      </c>
      <c r="M99" t="s">
        <v>16</v>
      </c>
      <c r="O99" s="6">
        <f t="shared" si="1"/>
        <v>0.6149768518518518</v>
      </c>
    </row>
    <row r="100" spans="1:15" x14ac:dyDescent="0.3">
      <c r="A100" s="1">
        <v>45145.654678352643</v>
      </c>
      <c r="B100" s="2">
        <v>45145.654678352643</v>
      </c>
      <c r="C100" s="3">
        <v>45145.654675926082</v>
      </c>
      <c r="D100">
        <v>210</v>
      </c>
      <c r="E100" s="4">
        <v>4.4890059629629629E-2</v>
      </c>
      <c r="F100" s="5">
        <v>4.4884259259259263E-2</v>
      </c>
      <c r="G100">
        <v>501</v>
      </c>
      <c r="H100">
        <v>3878.5</v>
      </c>
      <c r="I100">
        <v>0</v>
      </c>
      <c r="J100" t="s">
        <v>13</v>
      </c>
      <c r="K100" t="s">
        <v>14</v>
      </c>
      <c r="L100" t="s">
        <v>15</v>
      </c>
      <c r="M100" t="s">
        <v>17</v>
      </c>
      <c r="O100" s="6">
        <f t="shared" si="1"/>
        <v>0.61498842592592595</v>
      </c>
    </row>
    <row r="101" spans="1:15" x14ac:dyDescent="0.3">
      <c r="A101" s="1">
        <v>45145.654678352643</v>
      </c>
      <c r="B101" s="2">
        <v>45145.654678352643</v>
      </c>
      <c r="C101" s="3">
        <v>45145.654675926082</v>
      </c>
      <c r="D101">
        <v>210</v>
      </c>
      <c r="E101" s="4">
        <v>4.4890059629629629E-2</v>
      </c>
      <c r="F101" s="5">
        <v>4.4884259259259263E-2</v>
      </c>
      <c r="G101">
        <v>501</v>
      </c>
      <c r="H101">
        <v>3878.5</v>
      </c>
      <c r="I101">
        <v>109.45</v>
      </c>
      <c r="J101" t="s">
        <v>13</v>
      </c>
      <c r="K101" t="s">
        <v>14</v>
      </c>
      <c r="L101" t="s">
        <v>18</v>
      </c>
      <c r="M101" t="s">
        <v>16</v>
      </c>
      <c r="O101" s="6">
        <f t="shared" si="1"/>
        <v>0.61498842592592595</v>
      </c>
    </row>
    <row r="102" spans="1:15" x14ac:dyDescent="0.3">
      <c r="A102" s="1">
        <v>45145.654680667445</v>
      </c>
      <c r="B102" s="2">
        <v>45145.654680667445</v>
      </c>
      <c r="C102" s="3">
        <v>45145.654675926082</v>
      </c>
      <c r="D102">
        <v>410</v>
      </c>
      <c r="E102" s="4">
        <v>4.489237443287037E-2</v>
      </c>
      <c r="F102" s="5">
        <v>4.4884259259259263E-2</v>
      </c>
      <c r="G102">
        <v>701</v>
      </c>
      <c r="H102">
        <v>3878.7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0.61498842592592595</v>
      </c>
    </row>
    <row r="103" spans="1:15" x14ac:dyDescent="0.3">
      <c r="A103" s="1">
        <v>45145.654684718233</v>
      </c>
      <c r="B103" s="2">
        <v>45145.654684718233</v>
      </c>
      <c r="C103" s="3">
        <v>45145.654675926082</v>
      </c>
      <c r="D103">
        <v>760</v>
      </c>
      <c r="E103" s="4">
        <v>4.489642534722222E-2</v>
      </c>
      <c r="F103" s="5">
        <v>4.4895833333333336E-2</v>
      </c>
      <c r="G103">
        <v>51</v>
      </c>
      <c r="H103">
        <v>3879.05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0.61499999999999999</v>
      </c>
    </row>
    <row r="104" spans="1:15" x14ac:dyDescent="0.3">
      <c r="A104" s="1">
        <v>45145.654690119438</v>
      </c>
      <c r="B104" s="2">
        <v>45145.654690119438</v>
      </c>
      <c r="C104" s="3">
        <v>45145.654687500093</v>
      </c>
      <c r="D104">
        <v>226</v>
      </c>
      <c r="E104" s="4">
        <v>4.4901826562499997E-2</v>
      </c>
      <c r="F104" s="5">
        <v>4.4895833333333336E-2</v>
      </c>
      <c r="G104">
        <v>518</v>
      </c>
      <c r="H104">
        <v>3879.52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0.61499999999999999</v>
      </c>
    </row>
    <row r="105" spans="1:15" x14ac:dyDescent="0.3">
      <c r="A105" s="1">
        <v>45145.654699378647</v>
      </c>
      <c r="B105" s="2">
        <v>45145.654699378647</v>
      </c>
      <c r="C105" s="3">
        <v>45145.654699074104</v>
      </c>
      <c r="D105">
        <v>26</v>
      </c>
      <c r="E105" s="4">
        <v>4.4911085787037036E-2</v>
      </c>
      <c r="F105" s="5">
        <v>4.490740740740741E-2</v>
      </c>
      <c r="G105">
        <v>318</v>
      </c>
      <c r="H105">
        <v>3880.32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0.61501157407407403</v>
      </c>
    </row>
    <row r="106" spans="1:15" x14ac:dyDescent="0.3">
      <c r="A106" s="1">
        <v>45145.654708637856</v>
      </c>
      <c r="B106" s="2">
        <v>45145.654708637856</v>
      </c>
      <c r="C106" s="3">
        <v>45145.654699074104</v>
      </c>
      <c r="D106">
        <v>826</v>
      </c>
      <c r="E106" s="4">
        <v>4.4920345E-2</v>
      </c>
      <c r="F106" s="5">
        <v>4.4918981481481483E-2</v>
      </c>
      <c r="G106">
        <v>118</v>
      </c>
      <c r="H106">
        <v>3881.12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0.61502314814814807</v>
      </c>
    </row>
    <row r="107" spans="1:15" x14ac:dyDescent="0.3">
      <c r="A107" s="1">
        <v>45145.654711724259</v>
      </c>
      <c r="B107" s="2">
        <v>45145.654711724259</v>
      </c>
      <c r="C107" s="3">
        <v>45145.654710648116</v>
      </c>
      <c r="D107">
        <v>93</v>
      </c>
      <c r="E107" s="4">
        <v>4.4923431412037036E-2</v>
      </c>
      <c r="F107" s="5">
        <v>4.4918981481481483E-2</v>
      </c>
      <c r="G107">
        <v>384</v>
      </c>
      <c r="H107">
        <v>3881.38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0.61502314814814807</v>
      </c>
    </row>
    <row r="108" spans="1:15" x14ac:dyDescent="0.3">
      <c r="A108" s="1">
        <v>45145.654715775512</v>
      </c>
      <c r="B108" s="2">
        <v>45145.654715775512</v>
      </c>
      <c r="C108" s="3">
        <v>45145.654710648116</v>
      </c>
      <c r="D108">
        <v>443</v>
      </c>
      <c r="E108" s="4">
        <v>4.4927482326388886E-2</v>
      </c>
      <c r="F108" s="5">
        <v>4.4918981481481483E-2</v>
      </c>
      <c r="G108">
        <v>734</v>
      </c>
      <c r="H108">
        <v>3881.73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0.61502314814814807</v>
      </c>
    </row>
    <row r="109" spans="1:15" x14ac:dyDescent="0.3">
      <c r="A109" s="1">
        <v>45145.654720211867</v>
      </c>
      <c r="B109" s="2">
        <v>45145.654720211867</v>
      </c>
      <c r="C109" s="3">
        <v>45145.654710648116</v>
      </c>
      <c r="D109">
        <v>826</v>
      </c>
      <c r="E109" s="4">
        <v>4.4931919027777781E-2</v>
      </c>
      <c r="F109" s="5">
        <v>4.4930555555555557E-2</v>
      </c>
      <c r="G109">
        <v>118</v>
      </c>
      <c r="H109">
        <v>3882.12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0.61503472222222222</v>
      </c>
    </row>
    <row r="110" spans="1:15" x14ac:dyDescent="0.3">
      <c r="A110" s="1">
        <v>45145.654723877087</v>
      </c>
      <c r="B110" s="2">
        <v>45145.654723877087</v>
      </c>
      <c r="C110" s="3">
        <v>45145.654722222127</v>
      </c>
      <c r="D110">
        <v>143</v>
      </c>
      <c r="E110" s="4">
        <v>4.4935584143518517E-2</v>
      </c>
      <c r="F110" s="5">
        <v>4.4930555555555557E-2</v>
      </c>
      <c r="G110">
        <v>434</v>
      </c>
      <c r="H110">
        <v>3882.43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0.61503472222222222</v>
      </c>
    </row>
    <row r="111" spans="1:15" x14ac:dyDescent="0.3">
      <c r="A111" s="1">
        <v>45145.654727927875</v>
      </c>
      <c r="B111" s="2">
        <v>45145.654727927875</v>
      </c>
      <c r="C111" s="3">
        <v>45145.654722222127</v>
      </c>
      <c r="D111">
        <v>493</v>
      </c>
      <c r="E111" s="4">
        <v>4.4939635046296299E-2</v>
      </c>
      <c r="F111" s="5">
        <v>4.4930555555555557E-2</v>
      </c>
      <c r="G111">
        <v>784</v>
      </c>
      <c r="H111">
        <v>3882.78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0.61503472222222222</v>
      </c>
    </row>
    <row r="112" spans="1:15" x14ac:dyDescent="0.3">
      <c r="A112" s="1">
        <v>45145.654733136296</v>
      </c>
      <c r="B112" s="2">
        <v>45145.654733136296</v>
      </c>
      <c r="C112" s="3">
        <v>45145.654722222127</v>
      </c>
      <c r="D112">
        <v>943</v>
      </c>
      <c r="E112" s="4">
        <v>4.4944843368055556E-2</v>
      </c>
      <c r="F112" s="5">
        <v>4.494212962962963E-2</v>
      </c>
      <c r="G112">
        <v>234</v>
      </c>
      <c r="H112">
        <v>3883.23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0.61504629629629626</v>
      </c>
    </row>
    <row r="113" spans="1:15" x14ac:dyDescent="0.3">
      <c r="A113" s="1">
        <v>45145.654739309102</v>
      </c>
      <c r="B113" s="2">
        <v>45145.654739309102</v>
      </c>
      <c r="C113" s="3">
        <v>45145.654733796138</v>
      </c>
      <c r="D113">
        <v>476</v>
      </c>
      <c r="E113" s="4">
        <v>4.4951016180555553E-2</v>
      </c>
      <c r="F113" s="5">
        <v>4.494212962962963E-2</v>
      </c>
      <c r="G113">
        <v>768</v>
      </c>
      <c r="H113">
        <v>3883.77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0.61504629629629626</v>
      </c>
    </row>
    <row r="114" spans="1:15" x14ac:dyDescent="0.3">
      <c r="A114" s="1">
        <v>45145.654744903091</v>
      </c>
      <c r="B114" s="2">
        <v>45145.654744903091</v>
      </c>
      <c r="C114" s="3">
        <v>45145.654733796138</v>
      </c>
      <c r="D114">
        <v>960</v>
      </c>
      <c r="E114" s="4">
        <v>4.4956610289351849E-2</v>
      </c>
      <c r="F114" s="5">
        <v>4.4953703703703704E-2</v>
      </c>
      <c r="G114">
        <v>251</v>
      </c>
      <c r="H114">
        <v>3884.25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0.6150578703703703</v>
      </c>
    </row>
    <row r="115" spans="1:15" x14ac:dyDescent="0.3">
      <c r="A115" s="1">
        <v>45145.654751654714</v>
      </c>
      <c r="B115" s="2">
        <v>45145.654751654714</v>
      </c>
      <c r="C115" s="3">
        <v>45145.65474537015</v>
      </c>
      <c r="D115">
        <v>543</v>
      </c>
      <c r="E115" s="4">
        <v>4.4963361805555553E-2</v>
      </c>
      <c r="F115" s="5">
        <v>4.4953703703703704E-2</v>
      </c>
      <c r="G115">
        <v>834</v>
      </c>
      <c r="H115">
        <v>3884.83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0.6150578703703703</v>
      </c>
    </row>
    <row r="116" spans="1:15" x14ac:dyDescent="0.3">
      <c r="A116" s="1">
        <v>45145.65475802077</v>
      </c>
      <c r="B116" s="2">
        <v>45145.65475802077</v>
      </c>
      <c r="C116" s="3">
        <v>45145.654756944627</v>
      </c>
      <c r="D116">
        <v>93</v>
      </c>
      <c r="E116" s="4">
        <v>4.4969727523148151E-2</v>
      </c>
      <c r="F116" s="5">
        <v>4.4965277777777778E-2</v>
      </c>
      <c r="G116">
        <v>384</v>
      </c>
      <c r="H116">
        <v>3885.38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0.61506944444444445</v>
      </c>
    </row>
    <row r="117" spans="1:15" x14ac:dyDescent="0.3">
      <c r="A117" s="1">
        <v>45145.654764965177</v>
      </c>
      <c r="B117" s="2">
        <v>45145.654764965177</v>
      </c>
      <c r="C117" s="3">
        <v>45145.654756944627</v>
      </c>
      <c r="D117">
        <v>693</v>
      </c>
      <c r="E117" s="4">
        <v>4.4976671944444442E-2</v>
      </c>
      <c r="F117" s="5">
        <v>4.4965277777777778E-2</v>
      </c>
      <c r="G117">
        <v>984</v>
      </c>
      <c r="H117">
        <v>3885.98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0.61506944444444445</v>
      </c>
    </row>
    <row r="118" spans="1:15" x14ac:dyDescent="0.3">
      <c r="A118" s="1">
        <v>45145.654771330766</v>
      </c>
      <c r="B118" s="2">
        <v>45145.654771330766</v>
      </c>
      <c r="C118" s="3">
        <v>45145.654768518638</v>
      </c>
      <c r="D118">
        <v>243</v>
      </c>
      <c r="E118" s="4">
        <v>4.4983037650462965E-2</v>
      </c>
      <c r="F118" s="5">
        <v>4.4976851851851851E-2</v>
      </c>
      <c r="G118">
        <v>534</v>
      </c>
      <c r="H118">
        <v>3886.53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0.61508101851851849</v>
      </c>
    </row>
    <row r="119" spans="1:15" x14ac:dyDescent="0.3">
      <c r="A119" s="1">
        <v>45145.654777696356</v>
      </c>
      <c r="B119" s="2">
        <v>45145.654777696356</v>
      </c>
      <c r="C119" s="3">
        <v>45145.654768518638</v>
      </c>
      <c r="D119">
        <v>793</v>
      </c>
      <c r="E119" s="4">
        <v>4.4989403368055556E-2</v>
      </c>
      <c r="F119" s="5">
        <v>4.4988425925925925E-2</v>
      </c>
      <c r="G119">
        <v>84</v>
      </c>
      <c r="H119">
        <v>3887.08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0.61509259259259252</v>
      </c>
    </row>
    <row r="120" spans="1:15" x14ac:dyDescent="0.3">
      <c r="A120" s="1">
        <v>45145.654783097561</v>
      </c>
      <c r="B120" s="2">
        <v>45145.654783097561</v>
      </c>
      <c r="C120" s="3">
        <v>45145.654780092649</v>
      </c>
      <c r="D120">
        <v>260</v>
      </c>
      <c r="E120" s="4">
        <v>4.4994804583333332E-2</v>
      </c>
      <c r="F120" s="5">
        <v>4.4988425925925925E-2</v>
      </c>
      <c r="G120">
        <v>551</v>
      </c>
      <c r="H120">
        <v>3887.55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0.61509259259259252</v>
      </c>
    </row>
    <row r="121" spans="1:15" x14ac:dyDescent="0.3">
      <c r="A121" s="1">
        <v>45145.654790428001</v>
      </c>
      <c r="B121" s="2">
        <v>45145.654790428001</v>
      </c>
      <c r="C121" s="3">
        <v>45145.654780092649</v>
      </c>
      <c r="D121">
        <v>893</v>
      </c>
      <c r="E121" s="4">
        <v>4.5002134803240744E-2</v>
      </c>
      <c r="F121" s="5">
        <v>4.4999999999999998E-2</v>
      </c>
      <c r="G121">
        <v>184</v>
      </c>
      <c r="H121">
        <v>3888.18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0.61510416666666667</v>
      </c>
    </row>
    <row r="122" spans="1:15" x14ac:dyDescent="0.3">
      <c r="A122" s="1">
        <v>45145.654796793591</v>
      </c>
      <c r="B122" s="2">
        <v>45145.654796793591</v>
      </c>
      <c r="C122" s="3">
        <v>45145.65479166666</v>
      </c>
      <c r="D122">
        <v>443</v>
      </c>
      <c r="E122" s="4">
        <v>4.5008500520833335E-2</v>
      </c>
      <c r="F122" s="5">
        <v>4.4999999999999998E-2</v>
      </c>
      <c r="G122">
        <v>734</v>
      </c>
      <c r="H122">
        <v>3888.73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0.61510416666666667</v>
      </c>
    </row>
    <row r="123" spans="1:15" x14ac:dyDescent="0.3">
      <c r="A123" s="1">
        <v>45145.654803351965</v>
      </c>
      <c r="B123" s="2">
        <v>45145.654803351965</v>
      </c>
      <c r="C123" s="3">
        <v>45145.654803240672</v>
      </c>
      <c r="D123">
        <v>10</v>
      </c>
      <c r="E123" s="4">
        <v>4.5015059131944445E-2</v>
      </c>
      <c r="F123" s="5">
        <v>4.5011574074074072E-2</v>
      </c>
      <c r="G123">
        <v>301</v>
      </c>
      <c r="H123">
        <v>3889.3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0.61511574074074071</v>
      </c>
    </row>
    <row r="124" spans="1:15" x14ac:dyDescent="0.3">
      <c r="A124" s="1">
        <v>45145.654810103588</v>
      </c>
      <c r="B124" s="2">
        <v>45145.654810103588</v>
      </c>
      <c r="C124" s="3">
        <v>45145.654803240672</v>
      </c>
      <c r="D124">
        <v>593</v>
      </c>
      <c r="E124" s="4">
        <v>4.5021810648148149E-2</v>
      </c>
      <c r="F124" s="5">
        <v>4.5011574074074072E-2</v>
      </c>
      <c r="G124">
        <v>884</v>
      </c>
      <c r="H124">
        <v>3889.88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0.61511574074074071</v>
      </c>
    </row>
    <row r="125" spans="1:15" x14ac:dyDescent="0.3">
      <c r="A125" s="1">
        <v>45145.654816469178</v>
      </c>
      <c r="B125" s="2">
        <v>45145.654816469178</v>
      </c>
      <c r="C125" s="3">
        <v>45145.654814814683</v>
      </c>
      <c r="D125">
        <v>143</v>
      </c>
      <c r="E125" s="4">
        <v>4.5028176365740739E-2</v>
      </c>
      <c r="F125" s="5">
        <v>4.5023148148148145E-2</v>
      </c>
      <c r="G125">
        <v>434</v>
      </c>
      <c r="H125">
        <v>3890.43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0.61512731481481475</v>
      </c>
    </row>
    <row r="126" spans="1:15" x14ac:dyDescent="0.3">
      <c r="A126" s="1">
        <v>45145.654822256416</v>
      </c>
      <c r="B126" s="2">
        <v>45145.654822256416</v>
      </c>
      <c r="C126" s="3">
        <v>45145.654814814683</v>
      </c>
      <c r="D126">
        <v>643</v>
      </c>
      <c r="E126" s="4">
        <v>4.503396337962963E-2</v>
      </c>
      <c r="F126" s="5">
        <v>4.5023148148148145E-2</v>
      </c>
      <c r="G126">
        <v>934</v>
      </c>
      <c r="H126">
        <v>3890.93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0.61512731481481475</v>
      </c>
    </row>
    <row r="127" spans="1:15" x14ac:dyDescent="0.3">
      <c r="A127" s="1">
        <v>45145.654827850405</v>
      </c>
      <c r="B127" s="2">
        <v>45145.654827850405</v>
      </c>
      <c r="C127" s="3">
        <v>45145.654826388694</v>
      </c>
      <c r="D127">
        <v>126</v>
      </c>
      <c r="E127" s="4">
        <v>4.5039557488425926E-2</v>
      </c>
      <c r="F127" s="5">
        <v>4.5034722222222219E-2</v>
      </c>
      <c r="G127">
        <v>418</v>
      </c>
      <c r="H127">
        <v>3891.42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0.6151388888888889</v>
      </c>
    </row>
    <row r="128" spans="1:15" x14ac:dyDescent="0.3">
      <c r="A128" s="1">
        <v>45145.654834409244</v>
      </c>
      <c r="B128" s="2">
        <v>45145.654834409244</v>
      </c>
      <c r="C128" s="3">
        <v>45145.654826388694</v>
      </c>
      <c r="D128">
        <v>693</v>
      </c>
      <c r="E128" s="4">
        <v>4.5046116111111111E-2</v>
      </c>
      <c r="F128" s="5">
        <v>4.5034722222222219E-2</v>
      </c>
      <c r="G128">
        <v>984</v>
      </c>
      <c r="H128">
        <v>3891.98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0.6151388888888889</v>
      </c>
    </row>
    <row r="129" spans="1:15" x14ac:dyDescent="0.3">
      <c r="A129" s="1">
        <v>45145.654840003233</v>
      </c>
      <c r="B129" s="2">
        <v>45145.654840003233</v>
      </c>
      <c r="C129" s="3">
        <v>45145.654837963171</v>
      </c>
      <c r="D129">
        <v>176</v>
      </c>
      <c r="E129" s="4">
        <v>4.5051710219907407E-2</v>
      </c>
      <c r="F129" s="5">
        <v>4.50462962962963E-2</v>
      </c>
      <c r="G129">
        <v>468</v>
      </c>
      <c r="H129">
        <v>3892.47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0.61515046296296294</v>
      </c>
    </row>
    <row r="130" spans="1:15" x14ac:dyDescent="0.3">
      <c r="A130" s="1">
        <v>45145.654846368823</v>
      </c>
      <c r="B130" s="2">
        <v>45145.654846368823</v>
      </c>
      <c r="C130" s="3">
        <v>45145.654837963171</v>
      </c>
      <c r="D130">
        <v>726</v>
      </c>
      <c r="E130" s="4">
        <v>4.5058075937499997E-2</v>
      </c>
      <c r="F130" s="5">
        <v>4.5057870370370373E-2</v>
      </c>
      <c r="G130">
        <v>18</v>
      </c>
      <c r="H130">
        <v>3893.02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0.61516203703703698</v>
      </c>
    </row>
    <row r="131" spans="1:15" x14ac:dyDescent="0.3">
      <c r="A131" s="1">
        <v>45145.654851963278</v>
      </c>
      <c r="B131" s="2">
        <v>45145.654851963278</v>
      </c>
      <c r="C131" s="3">
        <v>45145.654849537183</v>
      </c>
      <c r="D131">
        <v>210</v>
      </c>
      <c r="E131" s="4">
        <v>4.5063670046296293E-2</v>
      </c>
      <c r="F131" s="5">
        <v>4.5057870370370373E-2</v>
      </c>
      <c r="G131">
        <v>501</v>
      </c>
      <c r="H131">
        <v>3893.5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0.61516203703703698</v>
      </c>
    </row>
    <row r="132" spans="1:15" x14ac:dyDescent="0.3">
      <c r="A132" s="1">
        <v>45145.654857942834</v>
      </c>
      <c r="B132" s="2">
        <v>45145.654857942834</v>
      </c>
      <c r="C132" s="3">
        <v>45145.654849537183</v>
      </c>
      <c r="D132">
        <v>726</v>
      </c>
      <c r="E132" s="4">
        <v>4.5069649965277778E-2</v>
      </c>
      <c r="F132" s="5">
        <v>4.5069444444444447E-2</v>
      </c>
      <c r="G132">
        <v>18</v>
      </c>
      <c r="H132">
        <v>3894.02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0.61517361111111113</v>
      </c>
    </row>
    <row r="133" spans="1:15" x14ac:dyDescent="0.3">
      <c r="A133" s="1">
        <v>45145.654863922857</v>
      </c>
      <c r="B133" s="2">
        <v>45145.654863922857</v>
      </c>
      <c r="C133" s="3">
        <v>45145.654861111194</v>
      </c>
      <c r="D133">
        <v>243</v>
      </c>
      <c r="E133" s="4">
        <v>4.5075629872685187E-2</v>
      </c>
      <c r="F133" s="5">
        <v>4.5069444444444447E-2</v>
      </c>
      <c r="G133">
        <v>534</v>
      </c>
      <c r="H133">
        <v>3894.53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0.61517361111111113</v>
      </c>
    </row>
    <row r="134" spans="1:15" x14ac:dyDescent="0.3">
      <c r="A134" s="1">
        <v>45145.654869902879</v>
      </c>
      <c r="B134" s="2">
        <v>45145.654869902879</v>
      </c>
      <c r="C134" s="3">
        <v>45145.654861111194</v>
      </c>
      <c r="D134">
        <v>760</v>
      </c>
      <c r="E134" s="4">
        <v>4.5081609791666664E-2</v>
      </c>
      <c r="F134" s="5">
        <v>4.508101851851852E-2</v>
      </c>
      <c r="G134">
        <v>51</v>
      </c>
      <c r="H134">
        <v>3895.05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0.61518518518518517</v>
      </c>
    </row>
    <row r="135" spans="1:15" x14ac:dyDescent="0.3">
      <c r="A135" s="1">
        <v>45145.654875882901</v>
      </c>
      <c r="B135" s="2">
        <v>45145.654875882901</v>
      </c>
      <c r="C135" s="3">
        <v>45145.654872685205</v>
      </c>
      <c r="D135">
        <v>276</v>
      </c>
      <c r="E135" s="4">
        <v>4.5087589710648149E-2</v>
      </c>
      <c r="F135" s="5">
        <v>4.508101851851852E-2</v>
      </c>
      <c r="G135">
        <v>568</v>
      </c>
      <c r="H135">
        <v>3895.57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0.61518518518518517</v>
      </c>
    </row>
    <row r="136" spans="1:15" x14ac:dyDescent="0.3">
      <c r="A136" s="1">
        <v>45145.654881669674</v>
      </c>
      <c r="B136" s="2">
        <v>45145.654881669674</v>
      </c>
      <c r="C136" s="3">
        <v>45145.654872685205</v>
      </c>
      <c r="D136">
        <v>776</v>
      </c>
      <c r="E136" s="4">
        <v>4.5093376724537039E-2</v>
      </c>
      <c r="F136" s="5">
        <v>4.5092592592592594E-2</v>
      </c>
      <c r="G136">
        <v>68</v>
      </c>
      <c r="H136">
        <v>3896.07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0.61519675925925921</v>
      </c>
    </row>
    <row r="137" spans="1:15" x14ac:dyDescent="0.3">
      <c r="A137" s="1">
        <v>45145.654886878096</v>
      </c>
      <c r="B137" s="2">
        <v>45145.654886878096</v>
      </c>
      <c r="C137" s="3">
        <v>45145.654884259216</v>
      </c>
      <c r="D137">
        <v>226</v>
      </c>
      <c r="E137" s="4">
        <v>4.5098585034722222E-2</v>
      </c>
      <c r="F137" s="5">
        <v>4.5092592592592594E-2</v>
      </c>
      <c r="G137">
        <v>518</v>
      </c>
      <c r="H137">
        <v>3896.52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0.61519675925925921</v>
      </c>
    </row>
    <row r="138" spans="1:15" x14ac:dyDescent="0.3">
      <c r="A138" s="1">
        <v>45145.65489420807</v>
      </c>
      <c r="B138" s="2">
        <v>45145.65489420807</v>
      </c>
      <c r="C138" s="3">
        <v>45145.654884259216</v>
      </c>
      <c r="D138">
        <v>860</v>
      </c>
      <c r="E138" s="4">
        <v>4.5105915254629626E-2</v>
      </c>
      <c r="F138" s="5">
        <v>4.5104166666666667E-2</v>
      </c>
      <c r="G138">
        <v>151</v>
      </c>
      <c r="H138">
        <v>3897.15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0.61520833333333336</v>
      </c>
    </row>
    <row r="139" spans="1:15" x14ac:dyDescent="0.3">
      <c r="A139" s="1">
        <v>45145.654899802525</v>
      </c>
      <c r="B139" s="2">
        <v>45145.654899802525</v>
      </c>
      <c r="C139" s="3">
        <v>45145.654895833228</v>
      </c>
      <c r="D139">
        <v>343</v>
      </c>
      <c r="E139" s="4">
        <v>4.5111509363425929E-2</v>
      </c>
      <c r="F139" s="5">
        <v>4.5104166666666667E-2</v>
      </c>
      <c r="G139">
        <v>634</v>
      </c>
      <c r="H139">
        <v>3897.63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0.61520833333333336</v>
      </c>
    </row>
    <row r="140" spans="1:15" x14ac:dyDescent="0.3">
      <c r="A140" s="1">
        <v>45145.654905782081</v>
      </c>
      <c r="B140" s="2">
        <v>45145.654905782081</v>
      </c>
      <c r="C140" s="3">
        <v>45145.654895833228</v>
      </c>
      <c r="D140">
        <v>860</v>
      </c>
      <c r="E140" s="4">
        <v>4.5117489282407407E-2</v>
      </c>
      <c r="F140" s="5">
        <v>4.5115740740740741E-2</v>
      </c>
      <c r="G140">
        <v>151</v>
      </c>
      <c r="H140">
        <v>3898.15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0.6152199074074074</v>
      </c>
    </row>
    <row r="141" spans="1:15" x14ac:dyDescent="0.3">
      <c r="A141" s="1">
        <v>45145.654910604935</v>
      </c>
      <c r="B141" s="2">
        <v>45145.654910604935</v>
      </c>
      <c r="C141" s="3">
        <v>45145.654907407239</v>
      </c>
      <c r="D141">
        <v>276</v>
      </c>
      <c r="E141" s="4">
        <v>4.5122311793981483E-2</v>
      </c>
      <c r="F141" s="5">
        <v>4.5115740740740741E-2</v>
      </c>
      <c r="G141">
        <v>568</v>
      </c>
      <c r="H141">
        <v>3898.57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0.6152199074074074</v>
      </c>
    </row>
    <row r="142" spans="1:15" x14ac:dyDescent="0.3">
      <c r="A142" s="1">
        <v>45145.654917742126</v>
      </c>
      <c r="B142" s="2">
        <v>45145.654917742126</v>
      </c>
      <c r="C142" s="3">
        <v>45145.654907407239</v>
      </c>
      <c r="D142">
        <v>893</v>
      </c>
      <c r="E142" s="4">
        <v>4.5129449108796293E-2</v>
      </c>
      <c r="F142" s="5">
        <v>4.5127314814814815E-2</v>
      </c>
      <c r="G142">
        <v>184</v>
      </c>
      <c r="H142">
        <v>3899.18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0.61523148148148143</v>
      </c>
    </row>
    <row r="143" spans="1:15" x14ac:dyDescent="0.3">
      <c r="A143" s="1">
        <v>45145.654924493749</v>
      </c>
      <c r="B143" s="2">
        <v>45145.654924493749</v>
      </c>
      <c r="C143" s="3">
        <v>45145.65491898125</v>
      </c>
      <c r="D143">
        <v>476</v>
      </c>
      <c r="E143" s="4">
        <v>4.5136200624999998E-2</v>
      </c>
      <c r="F143" s="5">
        <v>4.5127314814814815E-2</v>
      </c>
      <c r="G143">
        <v>768</v>
      </c>
      <c r="H143">
        <v>3899.77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0.61523148148148143</v>
      </c>
    </row>
    <row r="144" spans="1:15" x14ac:dyDescent="0.3">
      <c r="A144" s="1">
        <v>45145.654930280522</v>
      </c>
      <c r="B144" s="2">
        <v>45145.654930280522</v>
      </c>
      <c r="C144" s="3">
        <v>45145.65491898125</v>
      </c>
      <c r="D144">
        <v>976</v>
      </c>
      <c r="E144" s="4">
        <v>4.5141987638888888E-2</v>
      </c>
      <c r="F144" s="5">
        <v>4.5138888888888888E-2</v>
      </c>
      <c r="G144">
        <v>268</v>
      </c>
      <c r="H144">
        <v>3900.27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0.61524305555555547</v>
      </c>
    </row>
    <row r="145" spans="1:15" x14ac:dyDescent="0.3">
      <c r="A145" s="1">
        <v>45145.654938382562</v>
      </c>
      <c r="B145" s="2">
        <v>45145.654938382562</v>
      </c>
      <c r="C145" s="3">
        <v>45145.654930555727</v>
      </c>
      <c r="D145">
        <v>676</v>
      </c>
      <c r="E145" s="4">
        <v>4.5150089456018519E-2</v>
      </c>
      <c r="F145" s="5">
        <v>4.5138888888888888E-2</v>
      </c>
      <c r="G145">
        <v>968</v>
      </c>
      <c r="H145">
        <v>3900.97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0.61524305555555547</v>
      </c>
    </row>
    <row r="146" spans="1:15" x14ac:dyDescent="0.3">
      <c r="A146" s="1">
        <v>45145.654942240566</v>
      </c>
      <c r="B146" s="2">
        <v>45145.654942240566</v>
      </c>
      <c r="C146" s="3">
        <v>45145.654942129739</v>
      </c>
      <c r="D146">
        <v>10</v>
      </c>
      <c r="E146" s="4">
        <v>4.5153947465277774E-2</v>
      </c>
      <c r="F146" s="5">
        <v>4.5150462962962962E-2</v>
      </c>
      <c r="G146">
        <v>301</v>
      </c>
      <c r="H146">
        <v>3901.3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0.61525462962962962</v>
      </c>
    </row>
    <row r="147" spans="1:15" x14ac:dyDescent="0.3">
      <c r="A147" s="1">
        <v>45145.654949377757</v>
      </c>
      <c r="B147" s="2">
        <v>45145.654949377757</v>
      </c>
      <c r="C147" s="3">
        <v>45145.654942129739</v>
      </c>
      <c r="D147">
        <v>626</v>
      </c>
      <c r="E147" s="4">
        <v>4.5161084780092592E-2</v>
      </c>
      <c r="F147" s="5">
        <v>4.5150462962962962E-2</v>
      </c>
      <c r="G147">
        <v>918</v>
      </c>
      <c r="H147">
        <v>3901.92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0.61525462962962962</v>
      </c>
    </row>
    <row r="148" spans="1:15" x14ac:dyDescent="0.3">
      <c r="A148" s="1">
        <v>45145.654954393394</v>
      </c>
      <c r="B148" s="2">
        <v>45145.654954393394</v>
      </c>
      <c r="C148" s="3">
        <v>45145.65495370375</v>
      </c>
      <c r="D148">
        <v>60</v>
      </c>
      <c r="E148" s="4">
        <v>4.5166100196759262E-2</v>
      </c>
      <c r="F148" s="5">
        <v>4.5162037037037035E-2</v>
      </c>
      <c r="G148">
        <v>351</v>
      </c>
      <c r="H148">
        <v>3902.35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0.61526620370370366</v>
      </c>
    </row>
    <row r="149" spans="1:15" x14ac:dyDescent="0.3">
      <c r="A149" s="1">
        <v>45145.6549605662</v>
      </c>
      <c r="B149" s="2">
        <v>45145.6549605662</v>
      </c>
      <c r="C149" s="3">
        <v>45145.65495370375</v>
      </c>
      <c r="D149">
        <v>593</v>
      </c>
      <c r="E149" s="4">
        <v>4.5172273009259259E-2</v>
      </c>
      <c r="F149" s="5">
        <v>4.5162037037037035E-2</v>
      </c>
      <c r="G149">
        <v>884</v>
      </c>
      <c r="H149">
        <v>3902.88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0.61526620370370366</v>
      </c>
    </row>
    <row r="150" spans="1:15" x14ac:dyDescent="0.3">
      <c r="A150" s="1">
        <v>45145.654967896175</v>
      </c>
      <c r="B150" s="2">
        <v>45145.654967896175</v>
      </c>
      <c r="C150" s="3">
        <v>45145.654965277761</v>
      </c>
      <c r="D150">
        <v>226</v>
      </c>
      <c r="E150" s="4">
        <v>4.5179603229166664E-2</v>
      </c>
      <c r="F150" s="5">
        <v>4.5173611111111109E-2</v>
      </c>
      <c r="G150">
        <v>518</v>
      </c>
      <c r="H150">
        <v>3903.52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0.6152777777777777</v>
      </c>
    </row>
    <row r="151" spans="1:15" x14ac:dyDescent="0.3">
      <c r="A151" s="1">
        <v>45145.654975226615</v>
      </c>
      <c r="B151" s="2">
        <v>45145.654975226615</v>
      </c>
      <c r="C151" s="3">
        <v>45145.654965277761</v>
      </c>
      <c r="D151">
        <v>860</v>
      </c>
      <c r="E151" s="4">
        <v>4.5186933449074075E-2</v>
      </c>
      <c r="F151" s="5">
        <v>4.5185185185185182E-2</v>
      </c>
      <c r="G151">
        <v>151</v>
      </c>
      <c r="H151">
        <v>3904.15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0.61528935185185185</v>
      </c>
    </row>
    <row r="152" spans="1:15" x14ac:dyDescent="0.3">
      <c r="A152" s="1">
        <v>45145.654981206171</v>
      </c>
      <c r="B152" s="2">
        <v>45145.654981206171</v>
      </c>
      <c r="C152" s="3">
        <v>45145.654976851773</v>
      </c>
      <c r="D152">
        <v>376</v>
      </c>
      <c r="E152" s="4">
        <v>4.5192913356481484E-2</v>
      </c>
      <c r="F152" s="5">
        <v>4.5185185185185182E-2</v>
      </c>
      <c r="G152">
        <v>668</v>
      </c>
      <c r="H152">
        <v>3904.67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0.61528935185185185</v>
      </c>
    </row>
    <row r="153" spans="1:15" x14ac:dyDescent="0.3">
      <c r="A153" s="1">
        <v>45145.654986221809</v>
      </c>
      <c r="B153" s="2">
        <v>45145.654986221809</v>
      </c>
      <c r="C153" s="3">
        <v>45145.654976851773</v>
      </c>
      <c r="D153">
        <v>810</v>
      </c>
      <c r="E153" s="4">
        <v>4.5197928773148148E-2</v>
      </c>
      <c r="F153" s="5">
        <v>4.5196759259259256E-2</v>
      </c>
      <c r="G153">
        <v>101</v>
      </c>
      <c r="H153">
        <v>3905.1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0.61530092592592589</v>
      </c>
    </row>
    <row r="154" spans="1:15" x14ac:dyDescent="0.3">
      <c r="A154" s="1">
        <v>45145.654992780183</v>
      </c>
      <c r="B154" s="2">
        <v>45145.654992780183</v>
      </c>
      <c r="C154" s="3">
        <v>45145.654988425784</v>
      </c>
      <c r="D154">
        <v>376</v>
      </c>
      <c r="E154" s="4">
        <v>4.5204487384259258E-2</v>
      </c>
      <c r="F154" s="5">
        <v>4.5196759259259256E-2</v>
      </c>
      <c r="G154">
        <v>668</v>
      </c>
      <c r="H154">
        <v>3905.67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0.61530092592592589</v>
      </c>
    </row>
    <row r="155" spans="1:15" x14ac:dyDescent="0.3">
      <c r="A155" s="1">
        <v>45145.654999339022</v>
      </c>
      <c r="B155" s="2">
        <v>45145.654999339022</v>
      </c>
      <c r="C155" s="3">
        <v>45145.654988425784</v>
      </c>
      <c r="D155">
        <v>943</v>
      </c>
      <c r="E155" s="4">
        <v>4.5211046006944443E-2</v>
      </c>
      <c r="F155" s="5">
        <v>4.5208333333333336E-2</v>
      </c>
      <c r="G155">
        <v>234</v>
      </c>
      <c r="H155">
        <v>3906.23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0.61531249999999993</v>
      </c>
    </row>
    <row r="156" spans="1:15" x14ac:dyDescent="0.3">
      <c r="A156" s="1">
        <v>45145.655005319044</v>
      </c>
      <c r="B156" s="2">
        <v>45145.655005319044</v>
      </c>
      <c r="C156" s="3">
        <v>45145.654999999795</v>
      </c>
      <c r="D156">
        <v>460</v>
      </c>
      <c r="E156" s="4">
        <v>4.5217025914351852E-2</v>
      </c>
      <c r="F156" s="5">
        <v>4.5208333333333336E-2</v>
      </c>
      <c r="G156">
        <v>751</v>
      </c>
      <c r="H156">
        <v>3906.75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0.61531249999999993</v>
      </c>
    </row>
    <row r="157" spans="1:15" x14ac:dyDescent="0.3">
      <c r="A157" s="1">
        <v>45145.655010913033</v>
      </c>
      <c r="B157" s="2">
        <v>45145.655010913033</v>
      </c>
      <c r="C157" s="3">
        <v>45145.654999999795</v>
      </c>
      <c r="D157">
        <v>943</v>
      </c>
      <c r="E157" s="4">
        <v>4.5222620034722223E-2</v>
      </c>
      <c r="F157" s="5">
        <v>4.521990740740741E-2</v>
      </c>
      <c r="G157">
        <v>234</v>
      </c>
      <c r="H157">
        <v>3907.23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0.61532407407407408</v>
      </c>
    </row>
    <row r="158" spans="1:15" x14ac:dyDescent="0.3">
      <c r="A158" s="1">
        <v>45145.655018436257</v>
      </c>
      <c r="B158" s="2">
        <v>45145.655018436257</v>
      </c>
      <c r="C158" s="3">
        <v>45145.655011574272</v>
      </c>
      <c r="D158">
        <v>593</v>
      </c>
      <c r="E158" s="4">
        <v>4.5230143148148147E-2</v>
      </c>
      <c r="F158" s="5">
        <v>4.521990740740741E-2</v>
      </c>
      <c r="G158">
        <v>884</v>
      </c>
      <c r="H158">
        <v>3907.88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0.61532407407407408</v>
      </c>
    </row>
    <row r="159" spans="1:15" x14ac:dyDescent="0.3">
      <c r="A159" s="1">
        <v>45145.655025380664</v>
      </c>
      <c r="B159" s="2">
        <v>45145.655025380664</v>
      </c>
      <c r="C159" s="3">
        <v>45145.655023148283</v>
      </c>
      <c r="D159">
        <v>193</v>
      </c>
      <c r="E159" s="4">
        <v>4.5237087569444445E-2</v>
      </c>
      <c r="F159" s="5">
        <v>4.5231481481481484E-2</v>
      </c>
      <c r="G159">
        <v>484</v>
      </c>
      <c r="H159">
        <v>3908.48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0.61533564814814812</v>
      </c>
    </row>
    <row r="160" spans="1:15" x14ac:dyDescent="0.3">
      <c r="A160" s="1">
        <v>45145.65503232507</v>
      </c>
      <c r="B160" s="2">
        <v>45145.65503232507</v>
      </c>
      <c r="C160" s="3">
        <v>45145.655023148283</v>
      </c>
      <c r="D160">
        <v>793</v>
      </c>
      <c r="E160" s="4">
        <v>4.5244031979166668E-2</v>
      </c>
      <c r="F160" s="5">
        <v>4.5243055555555557E-2</v>
      </c>
      <c r="G160">
        <v>84</v>
      </c>
      <c r="H160">
        <v>3909.08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0.61534722222222216</v>
      </c>
    </row>
    <row r="161" spans="1:15" x14ac:dyDescent="0.3">
      <c r="A161" s="1">
        <v>45145.655039462261</v>
      </c>
      <c r="B161" s="2">
        <v>45145.655039462261</v>
      </c>
      <c r="C161" s="3">
        <v>45145.655034722295</v>
      </c>
      <c r="D161">
        <v>410</v>
      </c>
      <c r="E161" s="4">
        <v>4.5251169293981479E-2</v>
      </c>
      <c r="F161" s="5">
        <v>4.5243055555555557E-2</v>
      </c>
      <c r="G161">
        <v>701</v>
      </c>
      <c r="H161">
        <v>3909.7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0.61534722222222216</v>
      </c>
    </row>
    <row r="162" spans="1:15" x14ac:dyDescent="0.3">
      <c r="A162" s="1">
        <v>45145.65504505625</v>
      </c>
      <c r="B162" s="2">
        <v>45145.65504505625</v>
      </c>
      <c r="C162" s="3">
        <v>45145.655034722295</v>
      </c>
      <c r="D162">
        <v>893</v>
      </c>
      <c r="E162" s="4">
        <v>4.525676341435185E-2</v>
      </c>
      <c r="F162" s="5">
        <v>4.5254629629629631E-2</v>
      </c>
      <c r="G162">
        <v>184</v>
      </c>
      <c r="H162">
        <v>3910.18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0.61535879629629631</v>
      </c>
    </row>
    <row r="163" spans="1:15" x14ac:dyDescent="0.3">
      <c r="A163" s="1">
        <v>45145.655050843488</v>
      </c>
      <c r="B163" s="2">
        <v>45145.655050843488</v>
      </c>
      <c r="C163" s="3">
        <v>45145.655046296306</v>
      </c>
      <c r="D163">
        <v>393</v>
      </c>
      <c r="E163" s="4">
        <v>4.526255042824074E-2</v>
      </c>
      <c r="F163" s="5">
        <v>4.5254629629629631E-2</v>
      </c>
      <c r="G163">
        <v>684</v>
      </c>
      <c r="H163">
        <v>3910.68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0.61535879629629631</v>
      </c>
    </row>
    <row r="164" spans="1:15" x14ac:dyDescent="0.3">
      <c r="A164" s="1">
        <v>45145.655057787895</v>
      </c>
      <c r="B164" s="2">
        <v>45145.655057787895</v>
      </c>
      <c r="C164" s="3">
        <v>45145.655046296306</v>
      </c>
      <c r="D164">
        <v>993</v>
      </c>
      <c r="E164" s="4">
        <v>4.5269494837962963E-2</v>
      </c>
      <c r="F164" s="5">
        <v>4.5266203703703704E-2</v>
      </c>
      <c r="G164">
        <v>284</v>
      </c>
      <c r="H164">
        <v>3911.28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0.61537037037037035</v>
      </c>
    </row>
    <row r="165" spans="1:15" x14ac:dyDescent="0.3">
      <c r="A165" s="1">
        <v>45145.655064732302</v>
      </c>
      <c r="B165" s="2">
        <v>45145.655064732302</v>
      </c>
      <c r="C165" s="3">
        <v>45145.655057870317</v>
      </c>
      <c r="D165">
        <v>593</v>
      </c>
      <c r="E165" s="4">
        <v>4.5276439259259262E-2</v>
      </c>
      <c r="F165" s="5">
        <v>4.5266203703703704E-2</v>
      </c>
      <c r="G165">
        <v>884</v>
      </c>
      <c r="H165">
        <v>3911.88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0.61537037037037035</v>
      </c>
    </row>
    <row r="166" spans="1:15" x14ac:dyDescent="0.3">
      <c r="A166" s="1">
        <v>45145.655072255526</v>
      </c>
      <c r="B166" s="2">
        <v>45145.655072255526</v>
      </c>
      <c r="C166" s="3">
        <v>45145.655069444329</v>
      </c>
      <c r="D166">
        <v>243</v>
      </c>
      <c r="E166" s="4">
        <v>4.5283962372685185E-2</v>
      </c>
      <c r="F166" s="5">
        <v>4.5277777777777778E-2</v>
      </c>
      <c r="G166">
        <v>534</v>
      </c>
      <c r="H166">
        <v>3912.53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0.61538194444444438</v>
      </c>
    </row>
    <row r="167" spans="1:15" x14ac:dyDescent="0.3">
      <c r="A167" s="1">
        <v>45145.655078235082</v>
      </c>
      <c r="B167" s="2">
        <v>45145.655078235082</v>
      </c>
      <c r="C167" s="3">
        <v>45145.655069444329</v>
      </c>
      <c r="D167">
        <v>760</v>
      </c>
      <c r="E167" s="4">
        <v>4.528994229166667E-2</v>
      </c>
      <c r="F167" s="5">
        <v>4.5289351851851851E-2</v>
      </c>
      <c r="G167">
        <v>51</v>
      </c>
      <c r="H167">
        <v>3913.05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0.61539351851851853</v>
      </c>
    </row>
    <row r="168" spans="1:15" x14ac:dyDescent="0.3">
      <c r="A168" s="1">
        <v>45145.65508325072</v>
      </c>
      <c r="B168" s="2">
        <v>45145.65508325072</v>
      </c>
      <c r="C168" s="3">
        <v>45145.65508101834</v>
      </c>
      <c r="D168">
        <v>193</v>
      </c>
      <c r="E168" s="4">
        <v>4.5294957708333333E-2</v>
      </c>
      <c r="F168" s="5">
        <v>4.5289351851851851E-2</v>
      </c>
      <c r="G168">
        <v>484</v>
      </c>
      <c r="H168">
        <v>3913.48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0.61539351851851853</v>
      </c>
    </row>
    <row r="169" spans="1:15" x14ac:dyDescent="0.3">
      <c r="A169" s="1">
        <v>45145.65508961631</v>
      </c>
      <c r="B169" s="2">
        <v>45145.65508961631</v>
      </c>
      <c r="C169" s="3">
        <v>45145.65508101834</v>
      </c>
      <c r="D169">
        <v>743</v>
      </c>
      <c r="E169" s="4">
        <v>4.5301323414351849E-2</v>
      </c>
      <c r="F169" s="5">
        <v>4.5300925925925925E-2</v>
      </c>
      <c r="G169">
        <v>34</v>
      </c>
      <c r="H169">
        <v>3914.03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0.61540509259259257</v>
      </c>
    </row>
    <row r="170" spans="1:15" x14ac:dyDescent="0.3">
      <c r="A170" s="1">
        <v>45145.655095982365</v>
      </c>
      <c r="B170" s="2">
        <v>45145.655095982365</v>
      </c>
      <c r="C170" s="3">
        <v>45145.655092592817</v>
      </c>
      <c r="D170">
        <v>293</v>
      </c>
      <c r="E170" s="4">
        <v>4.5307689131944447E-2</v>
      </c>
      <c r="F170" s="5">
        <v>4.5300925925925925E-2</v>
      </c>
      <c r="G170">
        <v>584</v>
      </c>
      <c r="H170">
        <v>3914.58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0.61540509259259257</v>
      </c>
    </row>
    <row r="171" spans="1:15" x14ac:dyDescent="0.3">
      <c r="A171" s="1">
        <v>45145.655102926772</v>
      </c>
      <c r="B171" s="2">
        <v>45145.655102926772</v>
      </c>
      <c r="C171" s="3">
        <v>45145.655092592817</v>
      </c>
      <c r="D171">
        <v>893</v>
      </c>
      <c r="E171" s="4">
        <v>4.5314633553240738E-2</v>
      </c>
      <c r="F171" s="5">
        <v>4.5312499999999999E-2</v>
      </c>
      <c r="G171">
        <v>184</v>
      </c>
      <c r="H171">
        <v>3915.18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0.61541666666666661</v>
      </c>
    </row>
    <row r="172" spans="1:15" x14ac:dyDescent="0.3">
      <c r="A172" s="1">
        <v>45145.655108713545</v>
      </c>
      <c r="B172" s="2">
        <v>45145.655108713545</v>
      </c>
      <c r="C172" s="3">
        <v>45145.655104166828</v>
      </c>
      <c r="D172">
        <v>393</v>
      </c>
      <c r="E172" s="4">
        <v>4.5320420567129628E-2</v>
      </c>
      <c r="F172" s="5">
        <v>4.5312499999999999E-2</v>
      </c>
      <c r="G172">
        <v>684</v>
      </c>
      <c r="H172">
        <v>3915.68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0.61541666666666661</v>
      </c>
    </row>
    <row r="173" spans="1:15" x14ac:dyDescent="0.3">
      <c r="A173" s="1">
        <v>45145.655115465168</v>
      </c>
      <c r="B173" s="2">
        <v>45145.655115465168</v>
      </c>
      <c r="C173" s="3">
        <v>45145.655104166828</v>
      </c>
      <c r="D173">
        <v>976</v>
      </c>
      <c r="E173" s="4">
        <v>4.5327172083333332E-2</v>
      </c>
      <c r="F173" s="5">
        <v>4.5324074074074072E-2</v>
      </c>
      <c r="G173">
        <v>268</v>
      </c>
      <c r="H173">
        <v>3916.27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0.61542824074074076</v>
      </c>
    </row>
    <row r="174" spans="1:15" x14ac:dyDescent="0.3">
      <c r="A174" s="1">
        <v>45145.655121830758</v>
      </c>
      <c r="B174" s="2">
        <v>45145.655121830758</v>
      </c>
      <c r="C174" s="3">
        <v>45145.655115740839</v>
      </c>
      <c r="D174">
        <v>526</v>
      </c>
      <c r="E174" s="4">
        <v>4.5333537800925923E-2</v>
      </c>
      <c r="F174" s="5">
        <v>4.5324074074074072E-2</v>
      </c>
      <c r="G174">
        <v>818</v>
      </c>
      <c r="H174">
        <v>3916.82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0.61542824074074076</v>
      </c>
    </row>
    <row r="175" spans="1:15" x14ac:dyDescent="0.3">
      <c r="A175" s="1">
        <v>45145.655127424747</v>
      </c>
      <c r="B175" s="2">
        <v>45145.655127424747</v>
      </c>
      <c r="C175" s="3">
        <v>45145.655127314851</v>
      </c>
      <c r="D175">
        <v>10</v>
      </c>
      <c r="E175" s="4">
        <v>4.5339131909722219E-2</v>
      </c>
      <c r="F175" s="5">
        <v>4.5335648148148146E-2</v>
      </c>
      <c r="G175">
        <v>301</v>
      </c>
      <c r="H175">
        <v>3917.3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0.6154398148148148</v>
      </c>
    </row>
    <row r="176" spans="1:15" x14ac:dyDescent="0.3">
      <c r="A176" s="1">
        <v>45145.655133597553</v>
      </c>
      <c r="B176" s="2">
        <v>45145.655133597553</v>
      </c>
      <c r="C176" s="3">
        <v>45145.655127314851</v>
      </c>
      <c r="D176">
        <v>543</v>
      </c>
      <c r="E176" s="4">
        <v>4.5345304722222222E-2</v>
      </c>
      <c r="F176" s="5">
        <v>4.5335648148148146E-2</v>
      </c>
      <c r="G176">
        <v>834</v>
      </c>
      <c r="H176">
        <v>3917.83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0.6154398148148148</v>
      </c>
    </row>
    <row r="177" spans="1:15" x14ac:dyDescent="0.3">
      <c r="A177" s="1">
        <v>45145.655139384791</v>
      </c>
      <c r="B177" s="2">
        <v>45145.655139384791</v>
      </c>
      <c r="C177" s="3">
        <v>45145.655138888862</v>
      </c>
      <c r="D177">
        <v>43</v>
      </c>
      <c r="E177" s="4">
        <v>4.5351091736111113E-2</v>
      </c>
      <c r="F177" s="5">
        <v>4.5347222222222219E-2</v>
      </c>
      <c r="G177">
        <v>334</v>
      </c>
      <c r="H177">
        <v>3918.33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0.61545138888888884</v>
      </c>
    </row>
    <row r="178" spans="1:15" x14ac:dyDescent="0.3">
      <c r="A178" s="1">
        <v>45145.655145364814</v>
      </c>
      <c r="B178" s="2">
        <v>45145.655145364814</v>
      </c>
      <c r="C178" s="3">
        <v>45145.655138888862</v>
      </c>
      <c r="D178">
        <v>560</v>
      </c>
      <c r="E178" s="4">
        <v>4.535707165509259E-2</v>
      </c>
      <c r="F178" s="5">
        <v>4.5347222222222219E-2</v>
      </c>
      <c r="G178">
        <v>851</v>
      </c>
      <c r="H178">
        <v>3918.85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0.61545138888888884</v>
      </c>
    </row>
    <row r="179" spans="1:15" x14ac:dyDescent="0.3">
      <c r="A179" s="1">
        <v>45145.655151151586</v>
      </c>
      <c r="B179" s="2">
        <v>45145.655151151586</v>
      </c>
      <c r="C179" s="3">
        <v>45145.655150462873</v>
      </c>
      <c r="D179">
        <v>60</v>
      </c>
      <c r="E179" s="4">
        <v>4.536285866898148E-2</v>
      </c>
      <c r="F179" s="5">
        <v>4.5358796296296293E-2</v>
      </c>
      <c r="G179">
        <v>351</v>
      </c>
      <c r="H179">
        <v>3919.35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0.61546296296296288</v>
      </c>
    </row>
    <row r="180" spans="1:15" x14ac:dyDescent="0.3">
      <c r="A180" s="1">
        <v>45145.655157324392</v>
      </c>
      <c r="B180" s="2">
        <v>45145.655157324392</v>
      </c>
      <c r="C180" s="3">
        <v>45145.655150462873</v>
      </c>
      <c r="D180">
        <v>593</v>
      </c>
      <c r="E180" s="4">
        <v>4.5369031481481484E-2</v>
      </c>
      <c r="F180" s="5">
        <v>4.5358796296296293E-2</v>
      </c>
      <c r="G180">
        <v>884</v>
      </c>
      <c r="H180">
        <v>3919.88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0.61546296296296288</v>
      </c>
    </row>
    <row r="181" spans="1:15" x14ac:dyDescent="0.3">
      <c r="A181" s="1">
        <v>45145.655163304415</v>
      </c>
      <c r="B181" s="2">
        <v>45145.655163304415</v>
      </c>
      <c r="C181" s="3">
        <v>45145.655162036885</v>
      </c>
      <c r="D181">
        <v>110</v>
      </c>
      <c r="E181" s="4">
        <v>4.5375011400462961E-2</v>
      </c>
      <c r="F181" s="5">
        <v>4.5370370370370373E-2</v>
      </c>
      <c r="G181">
        <v>401</v>
      </c>
      <c r="H181">
        <v>3920.4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0.61547453703703703</v>
      </c>
    </row>
    <row r="182" spans="1:15" x14ac:dyDescent="0.3">
      <c r="A182" s="1">
        <v>45145.655169477221</v>
      </c>
      <c r="B182" s="2">
        <v>45145.655169477221</v>
      </c>
      <c r="C182" s="3">
        <v>45145.655162036885</v>
      </c>
      <c r="D182">
        <v>643</v>
      </c>
      <c r="E182" s="4">
        <v>4.5381184212962965E-2</v>
      </c>
      <c r="F182" s="5">
        <v>4.5370370370370373E-2</v>
      </c>
      <c r="G182">
        <v>934</v>
      </c>
      <c r="H182">
        <v>3920.93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0.61547453703703703</v>
      </c>
    </row>
    <row r="183" spans="1:15" x14ac:dyDescent="0.3">
      <c r="A183" s="1">
        <v>45145.65517507121</v>
      </c>
      <c r="B183" s="2">
        <v>45145.65517507121</v>
      </c>
      <c r="C183" s="3">
        <v>45145.655173610896</v>
      </c>
      <c r="D183">
        <v>126</v>
      </c>
      <c r="E183" s="4">
        <v>4.5386778321759261E-2</v>
      </c>
      <c r="F183" s="5">
        <v>4.5381944444444447E-2</v>
      </c>
      <c r="G183">
        <v>418</v>
      </c>
      <c r="H183">
        <v>3921.42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0.61548611111111107</v>
      </c>
    </row>
    <row r="184" spans="1:15" x14ac:dyDescent="0.3">
      <c r="A184" s="1">
        <v>45145.655181051232</v>
      </c>
      <c r="B184" s="2">
        <v>45145.655181051232</v>
      </c>
      <c r="C184" s="3">
        <v>45145.655173610896</v>
      </c>
      <c r="D184">
        <v>643</v>
      </c>
      <c r="E184" s="4">
        <v>4.5392758240740738E-2</v>
      </c>
      <c r="F184" s="5">
        <v>4.5381944444444447E-2</v>
      </c>
      <c r="G184">
        <v>934</v>
      </c>
      <c r="H184">
        <v>3921.93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0.61548611111111107</v>
      </c>
    </row>
    <row r="185" spans="1:15" x14ac:dyDescent="0.3">
      <c r="A185" s="1">
        <v>45145.655186452437</v>
      </c>
      <c r="B185" s="2">
        <v>45145.655186452437</v>
      </c>
      <c r="C185" s="3">
        <v>45145.655185185373</v>
      </c>
      <c r="D185">
        <v>109</v>
      </c>
      <c r="E185" s="4">
        <v>4.5398159456018522E-2</v>
      </c>
      <c r="F185" s="5">
        <v>4.5393518518518521E-2</v>
      </c>
      <c r="G185">
        <v>401</v>
      </c>
      <c r="H185">
        <v>3922.4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0.61549768518518511</v>
      </c>
    </row>
    <row r="186" spans="1:15" x14ac:dyDescent="0.3">
      <c r="A186" s="1">
        <v>45145.655192432459</v>
      </c>
      <c r="B186" s="2">
        <v>45145.655192432459</v>
      </c>
      <c r="C186" s="3">
        <v>45145.655185185373</v>
      </c>
      <c r="D186">
        <v>626</v>
      </c>
      <c r="E186" s="4">
        <v>4.5404139363425924E-2</v>
      </c>
      <c r="F186" s="5">
        <v>4.5393518518518521E-2</v>
      </c>
      <c r="G186">
        <v>918</v>
      </c>
      <c r="H186">
        <v>3922.92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0.61549768518518511</v>
      </c>
    </row>
    <row r="187" spans="1:15" x14ac:dyDescent="0.3">
      <c r="A187" s="1">
        <v>45145.655198026448</v>
      </c>
      <c r="B187" s="2">
        <v>45145.655198026448</v>
      </c>
      <c r="C187" s="3">
        <v>45145.655196759384</v>
      </c>
      <c r="D187">
        <v>109</v>
      </c>
      <c r="E187" s="4">
        <v>4.5409733483796295E-2</v>
      </c>
      <c r="F187" s="5">
        <v>4.5405092592592594E-2</v>
      </c>
      <c r="G187">
        <v>401</v>
      </c>
      <c r="H187">
        <v>3923.4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0.61550925925925926</v>
      </c>
    </row>
    <row r="188" spans="1:15" x14ac:dyDescent="0.3">
      <c r="A188" s="1">
        <v>45145.655203427654</v>
      </c>
      <c r="B188" s="2">
        <v>45145.655203427654</v>
      </c>
      <c r="C188" s="3">
        <v>45145.655196759384</v>
      </c>
      <c r="D188">
        <v>576</v>
      </c>
      <c r="E188" s="4">
        <v>4.5415134687499997E-2</v>
      </c>
      <c r="F188" s="5">
        <v>4.5405092592592594E-2</v>
      </c>
      <c r="G188">
        <v>868</v>
      </c>
      <c r="H188">
        <v>3923.87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0.61550925925925926</v>
      </c>
    </row>
    <row r="189" spans="1:15" x14ac:dyDescent="0.3">
      <c r="A189" s="1">
        <v>45145.655210758094</v>
      </c>
      <c r="B189" s="2">
        <v>45145.655210758094</v>
      </c>
      <c r="C189" s="3">
        <v>45145.655208333395</v>
      </c>
      <c r="D189">
        <v>209</v>
      </c>
      <c r="E189" s="4">
        <v>4.5422464907407409E-2</v>
      </c>
      <c r="F189" s="5">
        <v>4.5416666666666668E-2</v>
      </c>
      <c r="G189">
        <v>501</v>
      </c>
      <c r="H189">
        <v>3924.5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0.61552083333333329</v>
      </c>
    </row>
    <row r="190" spans="1:15" x14ac:dyDescent="0.3">
      <c r="A190" s="1">
        <v>45145.655215387698</v>
      </c>
      <c r="B190" s="2">
        <v>45145.655215387698</v>
      </c>
      <c r="C190" s="3">
        <v>45145.655208333395</v>
      </c>
      <c r="D190">
        <v>609</v>
      </c>
      <c r="E190" s="4">
        <v>4.5427094525462966E-2</v>
      </c>
      <c r="F190" s="5">
        <v>4.5416666666666668E-2</v>
      </c>
      <c r="G190">
        <v>901</v>
      </c>
      <c r="H190">
        <v>3924.9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0.61552083333333329</v>
      </c>
    </row>
    <row r="191" spans="1:15" x14ac:dyDescent="0.3">
      <c r="A191" s="1">
        <v>45145.655221560504</v>
      </c>
      <c r="B191" s="2">
        <v>45145.655221560504</v>
      </c>
      <c r="C191" s="3">
        <v>45145.655219907407</v>
      </c>
      <c r="D191">
        <v>143</v>
      </c>
      <c r="E191" s="4">
        <v>4.5433267337962963E-2</v>
      </c>
      <c r="F191" s="5">
        <v>4.5428240740740741E-2</v>
      </c>
      <c r="G191">
        <v>434</v>
      </c>
      <c r="H191">
        <v>3925.43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0.61553240740740733</v>
      </c>
    </row>
    <row r="192" spans="1:15" x14ac:dyDescent="0.3">
      <c r="A192" s="1">
        <v>45145.655227540061</v>
      </c>
      <c r="B192" s="2">
        <v>45145.655227540061</v>
      </c>
      <c r="C192" s="3">
        <v>45145.655219907407</v>
      </c>
      <c r="D192">
        <v>659</v>
      </c>
      <c r="E192" s="4">
        <v>4.5439247245370372E-2</v>
      </c>
      <c r="F192" s="5">
        <v>4.5428240740740741E-2</v>
      </c>
      <c r="G192">
        <v>951</v>
      </c>
      <c r="H192">
        <v>3925.95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0.61553240740740733</v>
      </c>
    </row>
    <row r="193" spans="1:15" x14ac:dyDescent="0.3">
      <c r="A193" s="1">
        <v>45145.655233520083</v>
      </c>
      <c r="B193" s="2">
        <v>45145.655233520083</v>
      </c>
      <c r="C193" s="3">
        <v>45145.655231481418</v>
      </c>
      <c r="D193">
        <v>176</v>
      </c>
      <c r="E193" s="4">
        <v>4.5445227164351849E-2</v>
      </c>
      <c r="F193" s="5">
        <v>4.5439814814814815E-2</v>
      </c>
      <c r="G193">
        <v>468</v>
      </c>
      <c r="H193">
        <v>3926.47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0.61554398148148148</v>
      </c>
    </row>
    <row r="194" spans="1:15" x14ac:dyDescent="0.3">
      <c r="A194" s="1">
        <v>45145.655239500105</v>
      </c>
      <c r="B194" s="2">
        <v>45145.655239500105</v>
      </c>
      <c r="C194" s="3">
        <v>45145.655231481418</v>
      </c>
      <c r="D194">
        <v>693</v>
      </c>
      <c r="E194" s="4">
        <v>4.5451207083333334E-2</v>
      </c>
      <c r="F194" s="5">
        <v>4.5439814814814815E-2</v>
      </c>
      <c r="G194">
        <v>984</v>
      </c>
      <c r="H194">
        <v>3926.98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0.61554398148148148</v>
      </c>
    </row>
    <row r="195" spans="1:15" x14ac:dyDescent="0.3">
      <c r="A195" s="1">
        <v>45145.655245672911</v>
      </c>
      <c r="B195" s="2">
        <v>45145.655245672911</v>
      </c>
      <c r="C195" s="3">
        <v>45145.655243055429</v>
      </c>
      <c r="D195">
        <v>226</v>
      </c>
      <c r="E195" s="4">
        <v>4.545737989583333E-2</v>
      </c>
      <c r="F195" s="5">
        <v>4.5451388888888888E-2</v>
      </c>
      <c r="G195">
        <v>518</v>
      </c>
      <c r="H195">
        <v>3927.52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0.61555555555555552</v>
      </c>
    </row>
    <row r="196" spans="1:15" x14ac:dyDescent="0.3">
      <c r="A196" s="1">
        <v>45145.65525146015</v>
      </c>
      <c r="B196" s="2">
        <v>45145.65525146015</v>
      </c>
      <c r="C196" s="3">
        <v>45145.655243055429</v>
      </c>
      <c r="D196">
        <v>726</v>
      </c>
      <c r="E196" s="4">
        <v>4.546316690972222E-2</v>
      </c>
      <c r="F196" s="5">
        <v>4.5462962962962962E-2</v>
      </c>
      <c r="G196">
        <v>18</v>
      </c>
      <c r="H196">
        <v>3928.02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0.61556712962962956</v>
      </c>
    </row>
    <row r="197" spans="1:15" x14ac:dyDescent="0.3">
      <c r="A197" s="1">
        <v>45145.655257439706</v>
      </c>
      <c r="B197" s="2">
        <v>45145.655257439706</v>
      </c>
      <c r="C197" s="3">
        <v>45145.655254629441</v>
      </c>
      <c r="D197">
        <v>243</v>
      </c>
      <c r="E197" s="4">
        <v>4.546914681712963E-2</v>
      </c>
      <c r="F197" s="5">
        <v>4.5462962962962962E-2</v>
      </c>
      <c r="G197">
        <v>534</v>
      </c>
      <c r="H197">
        <v>3928.53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0.61556712962962956</v>
      </c>
    </row>
    <row r="198" spans="1:15" x14ac:dyDescent="0.3">
      <c r="A198" s="1">
        <v>45145.655264384113</v>
      </c>
      <c r="B198" s="2">
        <v>45145.655264384113</v>
      </c>
      <c r="C198" s="3">
        <v>45145.655254629441</v>
      </c>
      <c r="D198">
        <v>843</v>
      </c>
      <c r="E198" s="4">
        <v>4.5476091238425928E-2</v>
      </c>
      <c r="F198" s="5">
        <v>4.5474537037037036E-2</v>
      </c>
      <c r="G198">
        <v>134</v>
      </c>
      <c r="H198">
        <v>3929.13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0.61557870370370371</v>
      </c>
    </row>
    <row r="199" spans="1:15" x14ac:dyDescent="0.3">
      <c r="A199" s="1">
        <v>45145.655269013718</v>
      </c>
      <c r="B199" s="2">
        <v>45145.655269013718</v>
      </c>
      <c r="C199" s="3">
        <v>45145.655266203918</v>
      </c>
      <c r="D199">
        <v>243</v>
      </c>
      <c r="E199" s="4">
        <v>4.548072084490741E-2</v>
      </c>
      <c r="F199" s="5">
        <v>4.5474537037037036E-2</v>
      </c>
      <c r="G199">
        <v>534</v>
      </c>
      <c r="H199">
        <v>3929.53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0.61557870370370371</v>
      </c>
    </row>
    <row r="200" spans="1:15" x14ac:dyDescent="0.3">
      <c r="A200" s="1">
        <v>45145.65527499374</v>
      </c>
      <c r="B200" s="2">
        <v>45145.65527499374</v>
      </c>
      <c r="C200" s="3">
        <v>45145.655266203918</v>
      </c>
      <c r="D200">
        <v>759</v>
      </c>
      <c r="E200" s="4">
        <v>4.5486700763888888E-2</v>
      </c>
      <c r="F200" s="5">
        <v>4.5486111111111109E-2</v>
      </c>
      <c r="G200">
        <v>51</v>
      </c>
      <c r="H200">
        <v>3930.05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0.61559027777777775</v>
      </c>
    </row>
    <row r="201" spans="1:15" x14ac:dyDescent="0.3">
      <c r="A201" s="1">
        <v>45145.65528232418</v>
      </c>
      <c r="B201" s="2">
        <v>45145.65528232418</v>
      </c>
      <c r="C201" s="3">
        <v>45145.655277777929</v>
      </c>
      <c r="D201">
        <v>393</v>
      </c>
      <c r="E201" s="4">
        <v>4.5494030983796299E-2</v>
      </c>
      <c r="F201" s="5">
        <v>4.5486111111111109E-2</v>
      </c>
      <c r="G201">
        <v>684</v>
      </c>
      <c r="H201">
        <v>3930.68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0.61559027777777775</v>
      </c>
    </row>
    <row r="202" spans="1:15" x14ac:dyDescent="0.3">
      <c r="A202" s="1">
        <v>45145.655287725385</v>
      </c>
      <c r="B202" s="2">
        <v>45145.655287725385</v>
      </c>
      <c r="C202" s="3">
        <v>45145.655277777929</v>
      </c>
      <c r="D202">
        <v>859</v>
      </c>
      <c r="E202" s="4">
        <v>4.5499432199074076E-2</v>
      </c>
      <c r="F202" s="5">
        <v>4.5497685185185183E-2</v>
      </c>
      <c r="G202">
        <v>151</v>
      </c>
      <c r="H202">
        <v>3931.15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0.61560185185185179</v>
      </c>
    </row>
    <row r="203" spans="1:15" x14ac:dyDescent="0.3">
      <c r="A203" s="1">
        <v>45145.655292933341</v>
      </c>
      <c r="B203" s="2">
        <v>45145.655292933341</v>
      </c>
      <c r="C203" s="3">
        <v>45145.65528935194</v>
      </c>
      <c r="D203">
        <v>309</v>
      </c>
      <c r="E203" s="4">
        <v>4.5504640509259259E-2</v>
      </c>
      <c r="F203" s="5">
        <v>4.5497685185185183E-2</v>
      </c>
      <c r="G203">
        <v>601</v>
      </c>
      <c r="H203">
        <v>3931.6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0.61560185185185179</v>
      </c>
    </row>
    <row r="204" spans="1:15" x14ac:dyDescent="0.3">
      <c r="A204" s="1">
        <v>45145.655298913363</v>
      </c>
      <c r="B204" s="2">
        <v>45145.655298913363</v>
      </c>
      <c r="C204" s="3">
        <v>45145.65528935194</v>
      </c>
      <c r="D204">
        <v>826</v>
      </c>
      <c r="E204" s="4">
        <v>4.5510620416666668E-2</v>
      </c>
      <c r="F204" s="5">
        <v>4.5509259259259256E-2</v>
      </c>
      <c r="G204">
        <v>118</v>
      </c>
      <c r="H204">
        <v>3932.12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0.61561342592592594</v>
      </c>
    </row>
    <row r="205" spans="1:15" x14ac:dyDescent="0.3">
      <c r="A205" s="1">
        <v>45145.655304121785</v>
      </c>
      <c r="B205" s="2">
        <v>45145.655304121785</v>
      </c>
      <c r="C205" s="3">
        <v>45145.655300925951</v>
      </c>
      <c r="D205">
        <v>276</v>
      </c>
      <c r="E205" s="4">
        <v>4.5515828738425926E-2</v>
      </c>
      <c r="F205" s="5">
        <v>4.5509259259259256E-2</v>
      </c>
      <c r="G205">
        <v>568</v>
      </c>
      <c r="H205">
        <v>3932.57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0.61561342592592594</v>
      </c>
    </row>
    <row r="206" spans="1:15" x14ac:dyDescent="0.3">
      <c r="A206" s="1">
        <v>45145.655310101807</v>
      </c>
      <c r="B206" s="2">
        <v>45145.655310101807</v>
      </c>
      <c r="C206" s="3">
        <v>45145.655300925951</v>
      </c>
      <c r="D206">
        <v>793</v>
      </c>
      <c r="E206" s="4">
        <v>4.5521808645833335E-2</v>
      </c>
      <c r="F206" s="5">
        <v>4.5520833333333337E-2</v>
      </c>
      <c r="G206">
        <v>84</v>
      </c>
      <c r="H206">
        <v>3933.08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0.61562499999999998</v>
      </c>
    </row>
    <row r="207" spans="1:15" x14ac:dyDescent="0.3">
      <c r="A207" s="1">
        <v>45145.655316274613</v>
      </c>
      <c r="B207" s="2">
        <v>45145.655316274613</v>
      </c>
      <c r="C207" s="3">
        <v>45145.655312499963</v>
      </c>
      <c r="D207">
        <v>326</v>
      </c>
      <c r="E207" s="4">
        <v>4.5527981458333332E-2</v>
      </c>
      <c r="F207" s="5">
        <v>4.5520833333333337E-2</v>
      </c>
      <c r="G207">
        <v>618</v>
      </c>
      <c r="H207">
        <v>3933.62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0.61562499999999998</v>
      </c>
    </row>
    <row r="208" spans="1:15" x14ac:dyDescent="0.3">
      <c r="A208" s="1">
        <v>45145.655321675818</v>
      </c>
      <c r="B208" s="2">
        <v>45145.655321675818</v>
      </c>
      <c r="C208" s="3">
        <v>45145.655312499963</v>
      </c>
      <c r="D208">
        <v>793</v>
      </c>
      <c r="E208" s="4">
        <v>4.5533382673611109E-2</v>
      </c>
      <c r="F208" s="5">
        <v>4.553240740740741E-2</v>
      </c>
      <c r="G208">
        <v>84</v>
      </c>
      <c r="H208">
        <v>3934.08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0.61563657407407402</v>
      </c>
    </row>
    <row r="209" spans="1:15" x14ac:dyDescent="0.3">
      <c r="A209" s="1">
        <v>45145.655328620225</v>
      </c>
      <c r="B209" s="2">
        <v>45145.655328620225</v>
      </c>
      <c r="C209" s="3">
        <v>45145.655324073974</v>
      </c>
      <c r="D209">
        <v>393</v>
      </c>
      <c r="E209" s="4">
        <v>4.5540327094907407E-2</v>
      </c>
      <c r="F209" s="5">
        <v>4.553240740740741E-2</v>
      </c>
      <c r="G209">
        <v>684</v>
      </c>
      <c r="H209">
        <v>3934.68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0.61563657407407402</v>
      </c>
    </row>
    <row r="210" spans="1:15" x14ac:dyDescent="0.3">
      <c r="A210" s="1">
        <v>45145.655334985815</v>
      </c>
      <c r="B210" s="2">
        <v>45145.655334985815</v>
      </c>
      <c r="C210" s="3">
        <v>45145.655324073974</v>
      </c>
      <c r="D210">
        <v>943</v>
      </c>
      <c r="E210" s="4">
        <v>4.5546692812499998E-2</v>
      </c>
      <c r="F210" s="5">
        <v>4.5543981481481484E-2</v>
      </c>
      <c r="G210">
        <v>234</v>
      </c>
      <c r="H210">
        <v>3935.23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0.61564814814814817</v>
      </c>
    </row>
    <row r="211" spans="1:15" x14ac:dyDescent="0.3">
      <c r="A211" s="1">
        <v>45145.655341351405</v>
      </c>
      <c r="B211" s="2">
        <v>45145.655341351405</v>
      </c>
      <c r="C211" s="3">
        <v>45145.655335647985</v>
      </c>
      <c r="D211">
        <v>493</v>
      </c>
      <c r="E211" s="4">
        <v>4.555305851851852E-2</v>
      </c>
      <c r="F211" s="5">
        <v>4.5543981481481484E-2</v>
      </c>
      <c r="G211">
        <v>784</v>
      </c>
      <c r="H211">
        <v>3935.78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0.61564814814814817</v>
      </c>
    </row>
    <row r="212" spans="1:15" x14ac:dyDescent="0.3">
      <c r="A212" s="1">
        <v>45145.655348489061</v>
      </c>
      <c r="B212" s="2">
        <v>45145.655348489061</v>
      </c>
      <c r="C212" s="3">
        <v>45145.655347221997</v>
      </c>
      <c r="D212">
        <v>109</v>
      </c>
      <c r="E212" s="4">
        <v>4.5560195844907406E-2</v>
      </c>
      <c r="F212" s="5">
        <v>4.5555555555555557E-2</v>
      </c>
      <c r="G212">
        <v>401</v>
      </c>
      <c r="H212">
        <v>3936.4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0.61565972222222221</v>
      </c>
    </row>
    <row r="213" spans="1:15" x14ac:dyDescent="0.3">
      <c r="A213" s="1">
        <v>45145.655355433468</v>
      </c>
      <c r="B213" s="2">
        <v>45145.655355433468</v>
      </c>
      <c r="C213" s="3">
        <v>45145.655347221997</v>
      </c>
      <c r="D213">
        <v>709</v>
      </c>
      <c r="E213" s="4">
        <v>4.5567140254629629E-2</v>
      </c>
      <c r="F213" s="5">
        <v>4.5567129629629631E-2</v>
      </c>
      <c r="G213">
        <v>1</v>
      </c>
      <c r="H213">
        <v>3937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0.61567129629629624</v>
      </c>
    </row>
    <row r="214" spans="1:15" x14ac:dyDescent="0.3">
      <c r="A214" s="1">
        <v>45145.655360641424</v>
      </c>
      <c r="B214" s="2">
        <v>45145.655360641424</v>
      </c>
      <c r="C214" s="3">
        <v>45145.655358796474</v>
      </c>
      <c r="D214">
        <v>159</v>
      </c>
      <c r="E214" s="4">
        <v>4.5572348564814812E-2</v>
      </c>
      <c r="F214" s="5">
        <v>4.5567129629629631E-2</v>
      </c>
      <c r="G214">
        <v>451</v>
      </c>
      <c r="H214">
        <v>3937.45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0.61567129629629624</v>
      </c>
    </row>
    <row r="215" spans="1:15" x14ac:dyDescent="0.3">
      <c r="A215" s="1">
        <v>45145.655366621446</v>
      </c>
      <c r="B215" s="2">
        <v>45145.655366621446</v>
      </c>
      <c r="C215" s="3">
        <v>45145.655358796474</v>
      </c>
      <c r="D215">
        <v>676</v>
      </c>
      <c r="E215" s="4">
        <v>4.5578328483796296E-2</v>
      </c>
      <c r="F215" s="5">
        <v>4.5567129629629631E-2</v>
      </c>
      <c r="G215">
        <v>968</v>
      </c>
      <c r="H215">
        <v>3937.97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0.61567129629629624</v>
      </c>
    </row>
    <row r="216" spans="1:15" x14ac:dyDescent="0.3">
      <c r="A216" s="1">
        <v>45145.655372601468</v>
      </c>
      <c r="B216" s="2">
        <v>45145.655372601468</v>
      </c>
      <c r="C216" s="3">
        <v>45145.655370370485</v>
      </c>
      <c r="D216">
        <v>193</v>
      </c>
      <c r="E216" s="4">
        <v>4.558430840277778E-2</v>
      </c>
      <c r="F216" s="5">
        <v>4.5578703703703705E-2</v>
      </c>
      <c r="G216">
        <v>484</v>
      </c>
      <c r="H216">
        <v>3938.48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0.61568287037037028</v>
      </c>
    </row>
    <row r="217" spans="1:15" x14ac:dyDescent="0.3">
      <c r="A217" s="1">
        <v>45145.655379159842</v>
      </c>
      <c r="B217" s="2">
        <v>45145.655379159842</v>
      </c>
      <c r="C217" s="3">
        <v>45145.655370370485</v>
      </c>
      <c r="D217">
        <v>759</v>
      </c>
      <c r="E217" s="4">
        <v>4.559086701388889E-2</v>
      </c>
      <c r="F217" s="5">
        <v>4.5590277777777778E-2</v>
      </c>
      <c r="G217">
        <v>51</v>
      </c>
      <c r="H217">
        <v>3939.05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0.61569444444444443</v>
      </c>
    </row>
    <row r="218" spans="1:15" x14ac:dyDescent="0.3">
      <c r="A218" s="1">
        <v>45145.655385525897</v>
      </c>
      <c r="B218" s="2">
        <v>45145.655385525897</v>
      </c>
      <c r="C218" s="3">
        <v>45145.655381944496</v>
      </c>
      <c r="D218">
        <v>309</v>
      </c>
      <c r="E218" s="4">
        <v>4.5597232731481481E-2</v>
      </c>
      <c r="F218" s="5">
        <v>4.5590277777777778E-2</v>
      </c>
      <c r="G218">
        <v>601</v>
      </c>
      <c r="H218">
        <v>3939.6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0.61569444444444443</v>
      </c>
    </row>
    <row r="219" spans="1:15" x14ac:dyDescent="0.3">
      <c r="A219" s="1">
        <v>45145.655391505454</v>
      </c>
      <c r="B219" s="2">
        <v>45145.655391505454</v>
      </c>
      <c r="C219" s="3">
        <v>45145.655381944496</v>
      </c>
      <c r="D219">
        <v>826</v>
      </c>
      <c r="E219" s="4">
        <v>4.560321263888889E-2</v>
      </c>
      <c r="F219" s="5">
        <v>4.5601851851851852E-2</v>
      </c>
      <c r="G219">
        <v>118</v>
      </c>
      <c r="H219">
        <v>3940.12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0.61570601851851847</v>
      </c>
    </row>
    <row r="220" spans="1:15" x14ac:dyDescent="0.3">
      <c r="A220" s="1">
        <v>45145.65539864311</v>
      </c>
      <c r="B220" s="2">
        <v>45145.65539864311</v>
      </c>
      <c r="C220" s="3">
        <v>45145.655393518507</v>
      </c>
      <c r="D220">
        <v>443</v>
      </c>
      <c r="E220" s="4">
        <v>4.5610349965277776E-2</v>
      </c>
      <c r="F220" s="5">
        <v>4.5601851851851852E-2</v>
      </c>
      <c r="G220">
        <v>734</v>
      </c>
      <c r="H220">
        <v>3940.73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0.61570601851851847</v>
      </c>
    </row>
    <row r="221" spans="1:15" x14ac:dyDescent="0.3">
      <c r="A221" s="1">
        <v>45145.655404237099</v>
      </c>
      <c r="B221" s="2">
        <v>45145.655404237099</v>
      </c>
      <c r="C221" s="3">
        <v>45145.655393518507</v>
      </c>
      <c r="D221">
        <v>926</v>
      </c>
      <c r="E221" s="4">
        <v>4.5615944074074072E-2</v>
      </c>
      <c r="F221" s="5">
        <v>4.5613425925925925E-2</v>
      </c>
      <c r="G221">
        <v>218</v>
      </c>
      <c r="H221">
        <v>3941.22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0.61571759259259251</v>
      </c>
    </row>
    <row r="222" spans="1:15" x14ac:dyDescent="0.3">
      <c r="A222" s="1">
        <v>45145.655410217121</v>
      </c>
      <c r="B222" s="2">
        <v>45145.655410217121</v>
      </c>
      <c r="C222" s="3">
        <v>45145.655405092519</v>
      </c>
      <c r="D222">
        <v>443</v>
      </c>
      <c r="E222" s="4">
        <v>4.5621923993055556E-2</v>
      </c>
      <c r="F222" s="5">
        <v>4.5613425925925925E-2</v>
      </c>
      <c r="G222">
        <v>734</v>
      </c>
      <c r="H222">
        <v>3941.73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0.61571759259259251</v>
      </c>
    </row>
    <row r="223" spans="1:15" x14ac:dyDescent="0.3">
      <c r="A223" s="1">
        <v>45145.655415425543</v>
      </c>
      <c r="B223" s="2">
        <v>45145.655415425543</v>
      </c>
      <c r="C223" s="3">
        <v>45145.655405092519</v>
      </c>
      <c r="D223">
        <v>893</v>
      </c>
      <c r="E223" s="4">
        <v>4.5627132303240739E-2</v>
      </c>
      <c r="F223" s="5">
        <v>4.5624999999999999E-2</v>
      </c>
      <c r="G223">
        <v>184</v>
      </c>
      <c r="H223">
        <v>3942.18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0.61572916666666666</v>
      </c>
    </row>
    <row r="224" spans="1:15" x14ac:dyDescent="0.3">
      <c r="A224" s="1">
        <v>45145.65542236995</v>
      </c>
      <c r="B224" s="2">
        <v>45145.65542236995</v>
      </c>
      <c r="C224" s="3">
        <v>45145.65541666653</v>
      </c>
      <c r="D224">
        <v>493</v>
      </c>
      <c r="E224" s="4">
        <v>4.5634076712962962E-2</v>
      </c>
      <c r="F224" s="5">
        <v>4.5624999999999999E-2</v>
      </c>
      <c r="G224">
        <v>784</v>
      </c>
      <c r="H224">
        <v>3942.78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0.61572916666666666</v>
      </c>
    </row>
    <row r="225" spans="1:15" x14ac:dyDescent="0.3">
      <c r="A225" s="1">
        <v>45145.655427771155</v>
      </c>
      <c r="B225" s="2">
        <v>45145.655427771155</v>
      </c>
      <c r="C225" s="3">
        <v>45145.65541666653</v>
      </c>
      <c r="D225">
        <v>959</v>
      </c>
      <c r="E225" s="4">
        <v>4.5639477928240739E-2</v>
      </c>
      <c r="F225" s="5">
        <v>4.5636574074074072E-2</v>
      </c>
      <c r="G225">
        <v>251</v>
      </c>
      <c r="H225">
        <v>3943.25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0.6157407407407407</v>
      </c>
    </row>
    <row r="226" spans="1:15" x14ac:dyDescent="0.3">
      <c r="A226" s="1">
        <v>45145.655435293913</v>
      </c>
      <c r="B226" s="2">
        <v>45145.655435293913</v>
      </c>
      <c r="C226" s="3">
        <v>45145.655428240541</v>
      </c>
      <c r="D226">
        <v>609</v>
      </c>
      <c r="E226" s="4">
        <v>4.5647001053240738E-2</v>
      </c>
      <c r="F226" s="5">
        <v>4.5636574074074072E-2</v>
      </c>
      <c r="G226">
        <v>901</v>
      </c>
      <c r="H226">
        <v>3943.9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0.6157407407407407</v>
      </c>
    </row>
    <row r="227" spans="1:15" x14ac:dyDescent="0.3">
      <c r="A227" s="1">
        <v>45145.655442431569</v>
      </c>
      <c r="B227" s="2">
        <v>45145.655442431569</v>
      </c>
      <c r="C227" s="3">
        <v>45145.655439815018</v>
      </c>
      <c r="D227">
        <v>226</v>
      </c>
      <c r="E227" s="4">
        <v>4.5654138368055555E-2</v>
      </c>
      <c r="F227" s="5">
        <v>4.5648148148148146E-2</v>
      </c>
      <c r="G227">
        <v>518</v>
      </c>
      <c r="H227">
        <v>3944.52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0.61575231481481474</v>
      </c>
    </row>
    <row r="228" spans="1:15" x14ac:dyDescent="0.3">
      <c r="A228" s="1">
        <v>45145.655447639525</v>
      </c>
      <c r="B228" s="2">
        <v>45145.655447639525</v>
      </c>
      <c r="C228" s="3">
        <v>45145.655439815018</v>
      </c>
      <c r="D228">
        <v>676</v>
      </c>
      <c r="E228" s="4">
        <v>4.5659346678240738E-2</v>
      </c>
      <c r="F228" s="5">
        <v>4.5648148148148146E-2</v>
      </c>
      <c r="G228">
        <v>968</v>
      </c>
      <c r="H228">
        <v>3944.97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0.61575231481481474</v>
      </c>
    </row>
    <row r="229" spans="1:15" x14ac:dyDescent="0.3">
      <c r="A229" s="1">
        <v>45145.65545304073</v>
      </c>
      <c r="B229" s="2">
        <v>45145.65545304073</v>
      </c>
      <c r="C229" s="3">
        <v>45145.65545138903</v>
      </c>
      <c r="D229">
        <v>143</v>
      </c>
      <c r="E229" s="4">
        <v>4.5664747893518522E-2</v>
      </c>
      <c r="F229" s="5">
        <v>4.565972222222222E-2</v>
      </c>
      <c r="G229">
        <v>434</v>
      </c>
      <c r="H229">
        <v>3945.43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0.61576388888888889</v>
      </c>
    </row>
    <row r="230" spans="1:15" x14ac:dyDescent="0.3">
      <c r="A230" s="1">
        <v>45145.655459599569</v>
      </c>
      <c r="B230" s="2">
        <v>45145.655459599569</v>
      </c>
      <c r="C230" s="3">
        <v>45145.65545138903</v>
      </c>
      <c r="D230">
        <v>709</v>
      </c>
      <c r="E230" s="4">
        <v>4.5671306504629632E-2</v>
      </c>
      <c r="F230" s="5">
        <v>4.5671296296296293E-2</v>
      </c>
      <c r="G230">
        <v>1</v>
      </c>
      <c r="H230">
        <v>3946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0.61577546296296293</v>
      </c>
    </row>
    <row r="231" spans="1:15" x14ac:dyDescent="0.3">
      <c r="A231" s="1">
        <v>45145.655464614742</v>
      </c>
      <c r="B231" s="2">
        <v>45145.655464614742</v>
      </c>
      <c r="C231" s="3">
        <v>45145.655462963041</v>
      </c>
      <c r="D231">
        <v>143</v>
      </c>
      <c r="E231" s="4">
        <v>4.5676321921296295E-2</v>
      </c>
      <c r="F231" s="5">
        <v>4.5671296296296293E-2</v>
      </c>
      <c r="G231">
        <v>434</v>
      </c>
      <c r="H231">
        <v>3946.43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0.61577546296296293</v>
      </c>
    </row>
    <row r="232" spans="1:15" x14ac:dyDescent="0.3">
      <c r="A232" s="1">
        <v>45145.655470787548</v>
      </c>
      <c r="B232" s="2">
        <v>45145.655470787548</v>
      </c>
      <c r="C232" s="3">
        <v>45145.655462963041</v>
      </c>
      <c r="D232">
        <v>676</v>
      </c>
      <c r="E232" s="4">
        <v>4.5682494733796299E-2</v>
      </c>
      <c r="F232" s="5">
        <v>4.5671296296296293E-2</v>
      </c>
      <c r="G232">
        <v>968</v>
      </c>
      <c r="H232">
        <v>3946.97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0.61577546296296293</v>
      </c>
    </row>
    <row r="233" spans="1:15" x14ac:dyDescent="0.3">
      <c r="A233" s="1">
        <v>45145.655477346387</v>
      </c>
      <c r="B233" s="2">
        <v>45145.655477346387</v>
      </c>
      <c r="C233" s="3">
        <v>45145.655474537052</v>
      </c>
      <c r="D233">
        <v>243</v>
      </c>
      <c r="E233" s="4">
        <v>4.5689053344907408E-2</v>
      </c>
      <c r="F233" s="5">
        <v>4.5682870370370374E-2</v>
      </c>
      <c r="G233">
        <v>534</v>
      </c>
      <c r="H233">
        <v>3947.53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0.61578703703703697</v>
      </c>
    </row>
    <row r="234" spans="1:15" x14ac:dyDescent="0.3">
      <c r="A234" s="1">
        <v>45145.655483711977</v>
      </c>
      <c r="B234" s="2">
        <v>45145.655483711977</v>
      </c>
      <c r="C234" s="3">
        <v>45145.655474537052</v>
      </c>
      <c r="D234">
        <v>793</v>
      </c>
      <c r="E234" s="4">
        <v>4.5695419062499999E-2</v>
      </c>
      <c r="F234" s="5">
        <v>4.5694444444444447E-2</v>
      </c>
      <c r="G234">
        <v>84</v>
      </c>
      <c r="H234">
        <v>3948.08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0.61579861111111112</v>
      </c>
    </row>
    <row r="235" spans="1:15" x14ac:dyDescent="0.3">
      <c r="A235" s="1">
        <v>45145.655489306431</v>
      </c>
      <c r="B235" s="2">
        <v>45145.655489306431</v>
      </c>
      <c r="C235" s="3">
        <v>45145.655486111064</v>
      </c>
      <c r="D235">
        <v>276</v>
      </c>
      <c r="E235" s="4">
        <v>4.570101318287037E-2</v>
      </c>
      <c r="F235" s="5">
        <v>4.5694444444444447E-2</v>
      </c>
      <c r="G235">
        <v>568</v>
      </c>
      <c r="H235">
        <v>3948.57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0.61579861111111112</v>
      </c>
    </row>
    <row r="236" spans="1:15" x14ac:dyDescent="0.3">
      <c r="A236" s="1">
        <v>45145.655495285988</v>
      </c>
      <c r="B236" s="2">
        <v>45145.655495285988</v>
      </c>
      <c r="C236" s="3">
        <v>45145.655486111064</v>
      </c>
      <c r="D236">
        <v>793</v>
      </c>
      <c r="E236" s="4">
        <v>4.570699309027778E-2</v>
      </c>
      <c r="F236" s="5">
        <v>4.5706018518518521E-2</v>
      </c>
      <c r="G236">
        <v>84</v>
      </c>
      <c r="H236">
        <v>3949.08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0.61581018518518515</v>
      </c>
    </row>
    <row r="237" spans="1:15" x14ac:dyDescent="0.3">
      <c r="A237" s="1">
        <v>45145.65550126601</v>
      </c>
      <c r="B237" s="2">
        <v>45145.65550126601</v>
      </c>
      <c r="C237" s="3">
        <v>45145.655497685075</v>
      </c>
      <c r="D237">
        <v>309</v>
      </c>
      <c r="E237" s="4">
        <v>4.5712973009259257E-2</v>
      </c>
      <c r="F237" s="5">
        <v>4.5706018518518521E-2</v>
      </c>
      <c r="G237">
        <v>601</v>
      </c>
      <c r="H237">
        <v>3949.6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0.61581018518518515</v>
      </c>
    </row>
    <row r="238" spans="1:15" x14ac:dyDescent="0.3">
      <c r="A238" s="1">
        <v>45145.655506859999</v>
      </c>
      <c r="B238" s="2">
        <v>45145.655506859999</v>
      </c>
      <c r="C238" s="3">
        <v>45145.655497685075</v>
      </c>
      <c r="D238">
        <v>793</v>
      </c>
      <c r="E238" s="4">
        <v>4.5718567118055553E-2</v>
      </c>
      <c r="F238" s="5">
        <v>4.5717592592592594E-2</v>
      </c>
      <c r="G238">
        <v>84</v>
      </c>
      <c r="H238">
        <v>3950.08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0.61582175925925919</v>
      </c>
    </row>
    <row r="239" spans="1:15" x14ac:dyDescent="0.3">
      <c r="A239" s="1">
        <v>45145.655513032805</v>
      </c>
      <c r="B239" s="2">
        <v>45145.655513032805</v>
      </c>
      <c r="C239" s="3">
        <v>45145.655509259086</v>
      </c>
      <c r="D239">
        <v>326</v>
      </c>
      <c r="E239" s="4">
        <v>4.5724739930555557E-2</v>
      </c>
      <c r="F239" s="5">
        <v>4.5717592592592594E-2</v>
      </c>
      <c r="G239">
        <v>618</v>
      </c>
      <c r="H239">
        <v>3950.62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0.61582175925925919</v>
      </c>
    </row>
    <row r="240" spans="1:15" x14ac:dyDescent="0.3">
      <c r="A240" s="1">
        <v>45145.655519012827</v>
      </c>
      <c r="B240" s="2">
        <v>45145.655519012827</v>
      </c>
      <c r="C240" s="3">
        <v>45145.655509259086</v>
      </c>
      <c r="D240">
        <v>843</v>
      </c>
      <c r="E240" s="4">
        <v>4.5730719849537034E-2</v>
      </c>
      <c r="F240" s="5">
        <v>4.5729166666666668E-2</v>
      </c>
      <c r="G240">
        <v>134</v>
      </c>
      <c r="H240">
        <v>3951.13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0.61583333333333334</v>
      </c>
    </row>
    <row r="241" spans="1:15" x14ac:dyDescent="0.3">
      <c r="A241" s="1">
        <v>45145.655524800066</v>
      </c>
      <c r="B241" s="2">
        <v>45145.655524800066</v>
      </c>
      <c r="C241" s="3">
        <v>45145.655520833563</v>
      </c>
      <c r="D241">
        <v>343</v>
      </c>
      <c r="E241" s="4">
        <v>4.5736506863425924E-2</v>
      </c>
      <c r="F241" s="5">
        <v>4.5729166666666668E-2</v>
      </c>
      <c r="G241">
        <v>634</v>
      </c>
      <c r="H241">
        <v>3951.63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0.61583333333333334</v>
      </c>
    </row>
    <row r="242" spans="1:15" x14ac:dyDescent="0.3">
      <c r="A242" s="1">
        <v>45145.655531165656</v>
      </c>
      <c r="B242" s="2">
        <v>45145.655531165656</v>
      </c>
      <c r="C242" s="3">
        <v>45145.655520833563</v>
      </c>
      <c r="D242">
        <v>893</v>
      </c>
      <c r="E242" s="4">
        <v>4.5742872581018522E-2</v>
      </c>
      <c r="F242" s="5">
        <v>4.5740740740740742E-2</v>
      </c>
      <c r="G242">
        <v>184</v>
      </c>
      <c r="H242">
        <v>3952.18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0.61584490740740738</v>
      </c>
    </row>
    <row r="243" spans="1:15" x14ac:dyDescent="0.3">
      <c r="A243" s="1">
        <v>45145.655537145678</v>
      </c>
      <c r="B243" s="2">
        <v>45145.655537145678</v>
      </c>
      <c r="C243" s="3">
        <v>45145.655532407574</v>
      </c>
      <c r="D243">
        <v>409</v>
      </c>
      <c r="E243" s="4">
        <v>4.5748852488425924E-2</v>
      </c>
      <c r="F243" s="5">
        <v>4.5740740740740742E-2</v>
      </c>
      <c r="G243">
        <v>701</v>
      </c>
      <c r="H243">
        <v>3952.7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0.61584490740740738</v>
      </c>
    </row>
    <row r="244" spans="1:15" x14ac:dyDescent="0.3">
      <c r="A244" s="1">
        <v>45145.655543318484</v>
      </c>
      <c r="B244" s="2">
        <v>45145.655543318484</v>
      </c>
      <c r="C244" s="3">
        <v>45145.655532407574</v>
      </c>
      <c r="D244">
        <v>943</v>
      </c>
      <c r="E244" s="4">
        <v>4.5755025312500003E-2</v>
      </c>
      <c r="F244" s="5">
        <v>4.5752314814814815E-2</v>
      </c>
      <c r="G244">
        <v>234</v>
      </c>
      <c r="H244">
        <v>3953.23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0.61585648148148142</v>
      </c>
    </row>
    <row r="245" spans="1:15" x14ac:dyDescent="0.3">
      <c r="A245" s="1">
        <v>45145.655549684074</v>
      </c>
      <c r="B245" s="2">
        <v>45145.655549684074</v>
      </c>
      <c r="C245" s="3">
        <v>45145.655543981586</v>
      </c>
      <c r="D245">
        <v>493</v>
      </c>
      <c r="E245" s="4">
        <v>4.5761391018518519E-2</v>
      </c>
      <c r="F245" s="5">
        <v>4.5752314814814815E-2</v>
      </c>
      <c r="G245">
        <v>784</v>
      </c>
      <c r="H245">
        <v>3953.78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0.61585648148148142</v>
      </c>
    </row>
    <row r="246" spans="1:15" x14ac:dyDescent="0.3">
      <c r="A246" s="1">
        <v>45145.655556049664</v>
      </c>
      <c r="B246" s="2">
        <v>45145.655556049664</v>
      </c>
      <c r="C246" s="3">
        <v>45145.655555555597</v>
      </c>
      <c r="D246">
        <v>43</v>
      </c>
      <c r="E246" s="4">
        <v>4.5767756736111109E-2</v>
      </c>
      <c r="F246" s="5">
        <v>4.5763888888888889E-2</v>
      </c>
      <c r="G246">
        <v>334</v>
      </c>
      <c r="H246">
        <v>3954.33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0.61586805555555557</v>
      </c>
    </row>
    <row r="247" spans="1:15" x14ac:dyDescent="0.3">
      <c r="A247" s="1">
        <v>45145.655563765671</v>
      </c>
      <c r="B247" s="2">
        <v>45145.655563765671</v>
      </c>
      <c r="C247" s="3">
        <v>45145.655555555597</v>
      </c>
      <c r="D247">
        <v>709</v>
      </c>
      <c r="E247" s="4">
        <v>4.5775472754629627E-2</v>
      </c>
      <c r="F247" s="5">
        <v>4.5775462962962962E-2</v>
      </c>
      <c r="G247">
        <v>1</v>
      </c>
      <c r="H247">
        <v>3955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0.61587962962962961</v>
      </c>
    </row>
    <row r="248" spans="1:15" x14ac:dyDescent="0.3">
      <c r="A248" s="1">
        <v>45145.655569166876</v>
      </c>
      <c r="B248" s="2">
        <v>45145.655569166876</v>
      </c>
      <c r="C248" s="3">
        <v>45145.655567129608</v>
      </c>
      <c r="D248">
        <v>176</v>
      </c>
      <c r="E248" s="4">
        <v>4.5780873969907404E-2</v>
      </c>
      <c r="F248" s="5">
        <v>4.5775462962962962E-2</v>
      </c>
      <c r="G248">
        <v>468</v>
      </c>
      <c r="H248">
        <v>3955.47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0.61587962962962961</v>
      </c>
    </row>
    <row r="249" spans="1:15" x14ac:dyDescent="0.3">
      <c r="A249" s="1">
        <v>45145.655575339682</v>
      </c>
      <c r="B249" s="2">
        <v>45145.655575339682</v>
      </c>
      <c r="C249" s="3">
        <v>45145.655567129608</v>
      </c>
      <c r="D249">
        <v>709</v>
      </c>
      <c r="E249" s="4">
        <v>4.5787046782407408E-2</v>
      </c>
      <c r="F249" s="5">
        <v>4.5787037037037036E-2</v>
      </c>
      <c r="G249">
        <v>1</v>
      </c>
      <c r="H249">
        <v>3956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0.61589120370370365</v>
      </c>
    </row>
    <row r="250" spans="1:15" x14ac:dyDescent="0.3">
      <c r="A250" s="1">
        <v>45145.655581126921</v>
      </c>
      <c r="B250" s="2">
        <v>45145.655581126921</v>
      </c>
      <c r="C250" s="3">
        <v>45145.65557870362</v>
      </c>
      <c r="D250">
        <v>209</v>
      </c>
      <c r="E250" s="4">
        <v>4.5792833796296298E-2</v>
      </c>
      <c r="F250" s="5">
        <v>4.5787037037037036E-2</v>
      </c>
      <c r="G250">
        <v>501</v>
      </c>
      <c r="H250">
        <v>3956.5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0.61589120370370365</v>
      </c>
    </row>
    <row r="251" spans="1:15" x14ac:dyDescent="0.3">
      <c r="A251" s="1">
        <v>45145.655588071328</v>
      </c>
      <c r="B251" s="2">
        <v>45145.655588071328</v>
      </c>
      <c r="C251" s="3">
        <v>45145.65557870362</v>
      </c>
      <c r="D251">
        <v>809</v>
      </c>
      <c r="E251" s="4">
        <v>4.5799778217592596E-2</v>
      </c>
      <c r="F251" s="5">
        <v>4.5798611111111109E-2</v>
      </c>
      <c r="G251">
        <v>101</v>
      </c>
      <c r="H251">
        <v>3957.1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0.61590277777777769</v>
      </c>
    </row>
    <row r="252" spans="1:15" x14ac:dyDescent="0.3">
      <c r="A252" s="1">
        <v>45145.655595594551</v>
      </c>
      <c r="B252" s="2">
        <v>45145.655595594551</v>
      </c>
      <c r="C252" s="3">
        <v>45145.655590277631</v>
      </c>
      <c r="D252">
        <v>459</v>
      </c>
      <c r="E252" s="4">
        <v>4.580730133101852E-2</v>
      </c>
      <c r="F252" s="5">
        <v>4.5798611111111109E-2</v>
      </c>
      <c r="G252">
        <v>751</v>
      </c>
      <c r="H252">
        <v>3957.75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0.61590277777777769</v>
      </c>
    </row>
    <row r="253" spans="1:15" x14ac:dyDescent="0.3">
      <c r="A253" s="1">
        <v>45145.655603310559</v>
      </c>
      <c r="B253" s="2">
        <v>45145.655603310559</v>
      </c>
      <c r="C253" s="3">
        <v>45145.655601851642</v>
      </c>
      <c r="D253">
        <v>126</v>
      </c>
      <c r="E253" s="4">
        <v>4.5815017349537038E-2</v>
      </c>
      <c r="F253" s="5">
        <v>4.5810185185185183E-2</v>
      </c>
      <c r="G253">
        <v>417</v>
      </c>
      <c r="H253">
        <v>3958.42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0.61591435185185184</v>
      </c>
    </row>
    <row r="254" spans="1:15" x14ac:dyDescent="0.3">
      <c r="A254" s="1">
        <v>45145.655607746914</v>
      </c>
      <c r="B254" s="2">
        <v>45145.655607746914</v>
      </c>
      <c r="C254" s="3">
        <v>45145.655601851642</v>
      </c>
      <c r="D254">
        <v>509</v>
      </c>
      <c r="E254" s="4">
        <v>4.5819454062500001E-2</v>
      </c>
      <c r="F254" s="5">
        <v>4.5810185185185183E-2</v>
      </c>
      <c r="G254">
        <v>801</v>
      </c>
      <c r="H254">
        <v>3958.8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0.61591435185185184</v>
      </c>
    </row>
    <row r="255" spans="1:15" x14ac:dyDescent="0.3">
      <c r="A255" s="1">
        <v>45145.655614305753</v>
      </c>
      <c r="B255" s="2">
        <v>45145.655614305753</v>
      </c>
      <c r="C255" s="3">
        <v>45145.655613426119</v>
      </c>
      <c r="D255">
        <v>76</v>
      </c>
      <c r="E255" s="4">
        <v>4.5826012673611111E-2</v>
      </c>
      <c r="F255" s="5">
        <v>4.5821759259259257E-2</v>
      </c>
      <c r="G255">
        <v>367</v>
      </c>
      <c r="H255">
        <v>3959.37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0.61592592592592588</v>
      </c>
    </row>
    <row r="256" spans="1:15" x14ac:dyDescent="0.3">
      <c r="A256" s="1">
        <v>45145.655619899742</v>
      </c>
      <c r="B256" s="2">
        <v>45145.655619899742</v>
      </c>
      <c r="C256" s="3">
        <v>45145.655613426119</v>
      </c>
      <c r="D256">
        <v>559</v>
      </c>
      <c r="E256" s="4">
        <v>4.5831606793981482E-2</v>
      </c>
      <c r="F256" s="5">
        <v>4.5821759259259257E-2</v>
      </c>
      <c r="G256">
        <v>851</v>
      </c>
      <c r="H256">
        <v>3959.85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0.61592592592592588</v>
      </c>
    </row>
    <row r="257" spans="1:15" x14ac:dyDescent="0.3">
      <c r="A257" s="1">
        <v>45145.655626844149</v>
      </c>
      <c r="B257" s="2">
        <v>45145.655626844149</v>
      </c>
      <c r="C257" s="3">
        <v>45145.65562500013</v>
      </c>
      <c r="D257">
        <v>159</v>
      </c>
      <c r="E257" s="4">
        <v>4.5838551203703705E-2</v>
      </c>
      <c r="F257" s="5">
        <v>4.583333333333333E-2</v>
      </c>
      <c r="G257">
        <v>451</v>
      </c>
      <c r="H257">
        <v>3960.45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0.61593749999999992</v>
      </c>
    </row>
    <row r="258" spans="1:15" x14ac:dyDescent="0.3">
      <c r="A258" s="1">
        <v>45145.655633595772</v>
      </c>
      <c r="B258" s="2">
        <v>45145.655633595772</v>
      </c>
      <c r="C258" s="3">
        <v>45145.65562500013</v>
      </c>
      <c r="D258">
        <v>743</v>
      </c>
      <c r="E258" s="4">
        <v>4.5845302719907409E-2</v>
      </c>
      <c r="F258" s="5">
        <v>4.5844907407407411E-2</v>
      </c>
      <c r="G258">
        <v>34</v>
      </c>
      <c r="H258">
        <v>3961.03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0.61594907407407407</v>
      </c>
    </row>
    <row r="259" spans="1:15" x14ac:dyDescent="0.3">
      <c r="A259" s="1">
        <v>45145.655639768578</v>
      </c>
      <c r="B259" s="2">
        <v>45145.655639768578</v>
      </c>
      <c r="C259" s="3">
        <v>45145.655636574142</v>
      </c>
      <c r="D259">
        <v>276</v>
      </c>
      <c r="E259" s="4">
        <v>4.5851475543981481E-2</v>
      </c>
      <c r="F259" s="5">
        <v>4.5844907407407411E-2</v>
      </c>
      <c r="G259">
        <v>567</v>
      </c>
      <c r="H259">
        <v>3961.57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0.61594907407407407</v>
      </c>
    </row>
    <row r="260" spans="1:15" x14ac:dyDescent="0.3">
      <c r="A260" s="1">
        <v>45145.655646134168</v>
      </c>
      <c r="B260" s="2">
        <v>45145.655646134168</v>
      </c>
      <c r="C260" s="3">
        <v>45145.655636574142</v>
      </c>
      <c r="D260">
        <v>826</v>
      </c>
      <c r="E260" s="4">
        <v>4.5857841250000003E-2</v>
      </c>
      <c r="F260" s="5">
        <v>4.5856481481481484E-2</v>
      </c>
      <c r="G260">
        <v>117</v>
      </c>
      <c r="H260">
        <v>3962.12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0.6159606481481481</v>
      </c>
    </row>
    <row r="261" spans="1:15" x14ac:dyDescent="0.3">
      <c r="A261" s="1">
        <v>45145.655652885791</v>
      </c>
      <c r="B261" s="2">
        <v>45145.655652885791</v>
      </c>
      <c r="C261" s="3">
        <v>45145.655648148153</v>
      </c>
      <c r="D261">
        <v>409</v>
      </c>
      <c r="E261" s="4">
        <v>4.58645927662037E-2</v>
      </c>
      <c r="F261" s="5">
        <v>4.5856481481481484E-2</v>
      </c>
      <c r="G261">
        <v>701</v>
      </c>
      <c r="H261">
        <v>3962.7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0.6159606481481481</v>
      </c>
    </row>
    <row r="262" spans="1:15" x14ac:dyDescent="0.3">
      <c r="A262" s="1">
        <v>45145.655659637414</v>
      </c>
      <c r="B262" s="2">
        <v>45145.655659637414</v>
      </c>
      <c r="C262" s="3">
        <v>45145.655648148153</v>
      </c>
      <c r="D262">
        <v>993</v>
      </c>
      <c r="E262" s="4">
        <v>4.5871344282407404E-2</v>
      </c>
      <c r="F262" s="5">
        <v>4.5868055555555558E-2</v>
      </c>
      <c r="G262">
        <v>284</v>
      </c>
      <c r="H262">
        <v>3963.28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0.61597222222222214</v>
      </c>
    </row>
    <row r="263" spans="1:15" x14ac:dyDescent="0.3">
      <c r="A263" s="1">
        <v>45145.655666967388</v>
      </c>
      <c r="B263" s="2">
        <v>45145.655666967388</v>
      </c>
      <c r="C263" s="3">
        <v>45145.655659722164</v>
      </c>
      <c r="D263">
        <v>626</v>
      </c>
      <c r="E263" s="4">
        <v>4.5878674502314816E-2</v>
      </c>
      <c r="F263" s="5">
        <v>4.5868055555555558E-2</v>
      </c>
      <c r="G263">
        <v>917</v>
      </c>
      <c r="H263">
        <v>3963.92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0.61597222222222214</v>
      </c>
    </row>
    <row r="264" spans="1:15" x14ac:dyDescent="0.3">
      <c r="A264" s="1">
        <v>45145.65567294741</v>
      </c>
      <c r="B264" s="2">
        <v>45145.65567294741</v>
      </c>
      <c r="C264" s="3">
        <v>45145.655671296176</v>
      </c>
      <c r="D264">
        <v>143</v>
      </c>
      <c r="E264" s="4">
        <v>4.5884654421296293E-2</v>
      </c>
      <c r="F264" s="5">
        <v>4.5879629629629631E-2</v>
      </c>
      <c r="G264">
        <v>434</v>
      </c>
      <c r="H264">
        <v>3964.43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0.61598379629629629</v>
      </c>
    </row>
    <row r="265" spans="1:15" x14ac:dyDescent="0.3">
      <c r="A265" s="1">
        <v>45145.65567950625</v>
      </c>
      <c r="B265" s="2">
        <v>45145.65567950625</v>
      </c>
      <c r="C265" s="3">
        <v>45145.655671296176</v>
      </c>
      <c r="D265">
        <v>709</v>
      </c>
      <c r="E265" s="4">
        <v>4.589121303240741E-2</v>
      </c>
      <c r="F265" s="5">
        <v>4.5891203703703705E-2</v>
      </c>
      <c r="G265">
        <v>1</v>
      </c>
      <c r="H265">
        <v>3965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0.61599537037037033</v>
      </c>
    </row>
    <row r="266" spans="1:15" x14ac:dyDescent="0.3">
      <c r="A266" s="1">
        <v>45145.655684521422</v>
      </c>
      <c r="B266" s="2">
        <v>45145.655684521422</v>
      </c>
      <c r="C266" s="3">
        <v>45145.655682870187</v>
      </c>
      <c r="D266">
        <v>143</v>
      </c>
      <c r="E266" s="4">
        <v>4.5896228449074074E-2</v>
      </c>
      <c r="F266" s="5">
        <v>4.5891203703703705E-2</v>
      </c>
      <c r="G266">
        <v>434</v>
      </c>
      <c r="H266">
        <v>3965.43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0.61599537037037033</v>
      </c>
    </row>
    <row r="267" spans="1:15" x14ac:dyDescent="0.3">
      <c r="A267" s="1">
        <v>45145.655691273045</v>
      </c>
      <c r="B267" s="2">
        <v>45145.655691273045</v>
      </c>
      <c r="C267" s="3">
        <v>45145.655682870187</v>
      </c>
      <c r="D267">
        <v>726</v>
      </c>
      <c r="E267" s="4">
        <v>4.5902979965277778E-2</v>
      </c>
      <c r="F267" s="5">
        <v>4.5902777777777778E-2</v>
      </c>
      <c r="G267">
        <v>17</v>
      </c>
      <c r="H267">
        <v>3966.02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0.61600694444444437</v>
      </c>
    </row>
    <row r="268" spans="1:15" x14ac:dyDescent="0.3">
      <c r="A268" s="1">
        <v>45145.655697253067</v>
      </c>
      <c r="B268" s="2">
        <v>45145.655697253067</v>
      </c>
      <c r="C268" s="3">
        <v>45145.655694444664</v>
      </c>
      <c r="D268">
        <v>243</v>
      </c>
      <c r="E268" s="4">
        <v>4.5908959872685187E-2</v>
      </c>
      <c r="F268" s="5">
        <v>4.5902777777777778E-2</v>
      </c>
      <c r="G268">
        <v>534</v>
      </c>
      <c r="H268">
        <v>3966.53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0.61600694444444437</v>
      </c>
    </row>
    <row r="269" spans="1:15" x14ac:dyDescent="0.3">
      <c r="A269" s="1">
        <v>45145.655703618657</v>
      </c>
      <c r="B269" s="2">
        <v>45145.655703618657</v>
      </c>
      <c r="C269" s="3">
        <v>45145.655694444664</v>
      </c>
      <c r="D269">
        <v>793</v>
      </c>
      <c r="E269" s="4">
        <v>4.5915325590277778E-2</v>
      </c>
      <c r="F269" s="5">
        <v>4.5914351851851852E-2</v>
      </c>
      <c r="G269">
        <v>84</v>
      </c>
      <c r="H269">
        <v>3967.08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0.61601851851851852</v>
      </c>
    </row>
    <row r="270" spans="1:15" x14ac:dyDescent="0.3">
      <c r="A270" s="1">
        <v>45145.65570940543</v>
      </c>
      <c r="B270" s="2">
        <v>45145.65570940543</v>
      </c>
      <c r="C270" s="3">
        <v>45145.655706018675</v>
      </c>
      <c r="D270">
        <v>293</v>
      </c>
      <c r="E270" s="4">
        <v>4.5921112604166668E-2</v>
      </c>
      <c r="F270" s="5">
        <v>4.5914351851851852E-2</v>
      </c>
      <c r="G270">
        <v>584</v>
      </c>
      <c r="H270">
        <v>3967.58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0.61601851851851852</v>
      </c>
    </row>
    <row r="271" spans="1:15" x14ac:dyDescent="0.3">
      <c r="A271" s="1">
        <v>45145.655716157053</v>
      </c>
      <c r="B271" s="2">
        <v>45145.655716157053</v>
      </c>
      <c r="C271" s="3">
        <v>45145.655706018675</v>
      </c>
      <c r="D271">
        <v>876</v>
      </c>
      <c r="E271" s="4">
        <v>4.5927864120370372E-2</v>
      </c>
      <c r="F271" s="5">
        <v>4.5925925925925926E-2</v>
      </c>
      <c r="G271">
        <v>167</v>
      </c>
      <c r="H271">
        <v>3968.17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0.61603009259259256</v>
      </c>
    </row>
    <row r="272" spans="1:15" x14ac:dyDescent="0.3">
      <c r="A272" s="1">
        <v>45145.655721944291</v>
      </c>
      <c r="B272" s="2">
        <v>45145.655721944291</v>
      </c>
      <c r="C272" s="3">
        <v>45145.655717592686</v>
      </c>
      <c r="D272">
        <v>376</v>
      </c>
      <c r="E272" s="4">
        <v>4.5933651134259262E-2</v>
      </c>
      <c r="F272" s="5">
        <v>4.5925925925925926E-2</v>
      </c>
      <c r="G272">
        <v>667</v>
      </c>
      <c r="H272">
        <v>3968.67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0.61603009259259256</v>
      </c>
    </row>
    <row r="273" spans="1:15" x14ac:dyDescent="0.3">
      <c r="A273" s="1">
        <v>45145.655728309881</v>
      </c>
      <c r="B273" s="2">
        <v>45145.655728309881</v>
      </c>
      <c r="C273" s="3">
        <v>45145.655717592686</v>
      </c>
      <c r="D273">
        <v>926</v>
      </c>
      <c r="E273" s="4">
        <v>4.5940016851851853E-2</v>
      </c>
      <c r="F273" s="5">
        <v>4.5937499999999999E-2</v>
      </c>
      <c r="G273">
        <v>217</v>
      </c>
      <c r="H273">
        <v>3969.22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0.6160416666666666</v>
      </c>
    </row>
    <row r="274" spans="1:15" x14ac:dyDescent="0.3">
      <c r="A274" s="1">
        <v>45145.655734289903</v>
      </c>
      <c r="B274" s="2">
        <v>45145.655734289903</v>
      </c>
      <c r="C274" s="3">
        <v>45145.655729166698</v>
      </c>
      <c r="D274">
        <v>443</v>
      </c>
      <c r="E274" s="4">
        <v>4.5945996770833331E-2</v>
      </c>
      <c r="F274" s="5">
        <v>4.5937499999999999E-2</v>
      </c>
      <c r="G274">
        <v>734</v>
      </c>
      <c r="H274">
        <v>3969.73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0.6160416666666666</v>
      </c>
    </row>
    <row r="275" spans="1:15" x14ac:dyDescent="0.3">
      <c r="A275" s="1">
        <v>45145.655740269925</v>
      </c>
      <c r="B275" s="2">
        <v>45145.655740269925</v>
      </c>
      <c r="C275" s="3">
        <v>45145.655729166698</v>
      </c>
      <c r="D275">
        <v>959</v>
      </c>
      <c r="E275" s="4">
        <v>4.595197667824074E-2</v>
      </c>
      <c r="F275" s="5">
        <v>4.5949074074074073E-2</v>
      </c>
      <c r="G275">
        <v>251</v>
      </c>
      <c r="H275">
        <v>3970.25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0.61605324074074075</v>
      </c>
    </row>
    <row r="276" spans="1:15" x14ac:dyDescent="0.3">
      <c r="A276" s="1">
        <v>45145.655746828299</v>
      </c>
      <c r="B276" s="2">
        <v>45145.655746828299</v>
      </c>
      <c r="C276" s="3">
        <v>45145.655740740709</v>
      </c>
      <c r="D276">
        <v>526</v>
      </c>
      <c r="E276" s="4">
        <v>4.5958535300925925E-2</v>
      </c>
      <c r="F276" s="5">
        <v>4.5949074074074073E-2</v>
      </c>
      <c r="G276">
        <v>817</v>
      </c>
      <c r="H276">
        <v>3970.82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0.61605324074074075</v>
      </c>
    </row>
    <row r="277" spans="1:15" x14ac:dyDescent="0.3">
      <c r="A277" s="1">
        <v>45145.655753001105</v>
      </c>
      <c r="B277" s="2">
        <v>45145.655753001105</v>
      </c>
      <c r="C277" s="3">
        <v>45145.65575231472</v>
      </c>
      <c r="D277">
        <v>59</v>
      </c>
      <c r="E277" s="4">
        <v>4.5964708113425928E-2</v>
      </c>
      <c r="F277" s="5">
        <v>4.5960648148148146E-2</v>
      </c>
      <c r="G277">
        <v>351</v>
      </c>
      <c r="H277">
        <v>3971.35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0.61606481481481479</v>
      </c>
    </row>
    <row r="278" spans="1:15" x14ac:dyDescent="0.3">
      <c r="A278" s="1">
        <v>45145.655758788344</v>
      </c>
      <c r="B278" s="2">
        <v>45145.655758788344</v>
      </c>
      <c r="C278" s="3">
        <v>45145.65575231472</v>
      </c>
      <c r="D278">
        <v>559</v>
      </c>
      <c r="E278" s="4">
        <v>4.5970495127314812E-2</v>
      </c>
      <c r="F278" s="5">
        <v>4.5960648148148146E-2</v>
      </c>
      <c r="G278">
        <v>851</v>
      </c>
      <c r="H278">
        <v>3971.85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0.61606481481481479</v>
      </c>
    </row>
    <row r="279" spans="1:15" x14ac:dyDescent="0.3">
      <c r="A279" s="1">
        <v>45145.655764189549</v>
      </c>
      <c r="B279" s="2">
        <v>45145.655764189549</v>
      </c>
      <c r="C279" s="3">
        <v>45145.655763888732</v>
      </c>
      <c r="D279">
        <v>26</v>
      </c>
      <c r="E279" s="4">
        <v>4.5975896342592595E-2</v>
      </c>
      <c r="F279" s="5">
        <v>4.597222222222222E-2</v>
      </c>
      <c r="G279">
        <v>317</v>
      </c>
      <c r="H279">
        <v>3972.32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0.61607638888888883</v>
      </c>
    </row>
    <row r="280" spans="1:15" x14ac:dyDescent="0.3">
      <c r="A280" s="1">
        <v>45145.655771519523</v>
      </c>
      <c r="B280" s="2">
        <v>45145.655771519523</v>
      </c>
      <c r="C280" s="3">
        <v>45145.655763888732</v>
      </c>
      <c r="D280">
        <v>659</v>
      </c>
      <c r="E280" s="4">
        <v>4.5983226550925925E-2</v>
      </c>
      <c r="F280" s="5">
        <v>4.597222222222222E-2</v>
      </c>
      <c r="G280">
        <v>951</v>
      </c>
      <c r="H280">
        <v>3972.95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0.61607638888888883</v>
      </c>
    </row>
    <row r="281" spans="1:15" x14ac:dyDescent="0.3">
      <c r="A281" s="1">
        <v>45145.655778271146</v>
      </c>
      <c r="B281" s="2">
        <v>45145.655778271146</v>
      </c>
      <c r="C281" s="3">
        <v>45145.655775462743</v>
      </c>
      <c r="D281">
        <v>243</v>
      </c>
      <c r="E281" s="4">
        <v>4.5989978067129629E-2</v>
      </c>
      <c r="F281" s="5">
        <v>4.5983796296296293E-2</v>
      </c>
      <c r="G281">
        <v>534</v>
      </c>
      <c r="H281">
        <v>3973.53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0.61608796296296298</v>
      </c>
    </row>
    <row r="282" spans="1:15" x14ac:dyDescent="0.3">
      <c r="A282" s="1">
        <v>45145.655783865135</v>
      </c>
      <c r="B282" s="2">
        <v>45145.655783865135</v>
      </c>
      <c r="C282" s="3">
        <v>45145.655775462743</v>
      </c>
      <c r="D282">
        <v>726</v>
      </c>
      <c r="E282" s="4">
        <v>4.59955721875E-2</v>
      </c>
      <c r="F282" s="5">
        <v>4.5995370370370367E-2</v>
      </c>
      <c r="G282">
        <v>17</v>
      </c>
      <c r="H282">
        <v>3974.02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0.61609953703703701</v>
      </c>
    </row>
    <row r="283" spans="1:15" x14ac:dyDescent="0.3">
      <c r="A283" s="1">
        <v>45145.655788687523</v>
      </c>
      <c r="B283" s="2">
        <v>45145.655788687523</v>
      </c>
      <c r="C283" s="3">
        <v>45145.65578703722</v>
      </c>
      <c r="D283">
        <v>143</v>
      </c>
      <c r="E283" s="4">
        <v>4.6000394699074076E-2</v>
      </c>
      <c r="F283" s="5">
        <v>4.5995370370370367E-2</v>
      </c>
      <c r="G283">
        <v>434</v>
      </c>
      <c r="H283">
        <v>3974.43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0.61609953703703701</v>
      </c>
    </row>
    <row r="284" spans="1:15" x14ac:dyDescent="0.3">
      <c r="A284" s="1">
        <v>45145.655795053579</v>
      </c>
      <c r="B284" s="2">
        <v>45145.655795053579</v>
      </c>
      <c r="C284" s="3">
        <v>45145.65578703722</v>
      </c>
      <c r="D284">
        <v>693</v>
      </c>
      <c r="E284" s="4">
        <v>4.6006760416666667E-2</v>
      </c>
      <c r="F284" s="5">
        <v>4.5995370370370367E-2</v>
      </c>
      <c r="G284">
        <v>984</v>
      </c>
      <c r="H284">
        <v>3974.98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0.61609953703703701</v>
      </c>
    </row>
    <row r="285" spans="1:15" x14ac:dyDescent="0.3">
      <c r="A285" s="1">
        <v>45145.655801033136</v>
      </c>
      <c r="B285" s="2">
        <v>45145.655801033136</v>
      </c>
      <c r="C285" s="3">
        <v>45145.655798611231</v>
      </c>
      <c r="D285">
        <v>209</v>
      </c>
      <c r="E285" s="4">
        <v>4.6012740324074076E-2</v>
      </c>
      <c r="F285" s="5">
        <v>4.6006944444444448E-2</v>
      </c>
      <c r="G285">
        <v>501</v>
      </c>
      <c r="H285">
        <v>3975.5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0.61611111111111105</v>
      </c>
    </row>
    <row r="286" spans="1:15" x14ac:dyDescent="0.3">
      <c r="A286" s="1">
        <v>45145.655807591975</v>
      </c>
      <c r="B286" s="2">
        <v>45145.655807591975</v>
      </c>
      <c r="C286" s="3">
        <v>45145.655798611231</v>
      </c>
      <c r="D286">
        <v>776</v>
      </c>
      <c r="E286" s="4">
        <v>4.6019298946759261E-2</v>
      </c>
      <c r="F286" s="5">
        <v>4.6018518518518521E-2</v>
      </c>
      <c r="G286">
        <v>67</v>
      </c>
      <c r="H286">
        <v>3976.07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0.6161226851851852</v>
      </c>
    </row>
    <row r="287" spans="1:15" x14ac:dyDescent="0.3">
      <c r="A287" s="1">
        <v>45145.655813185964</v>
      </c>
      <c r="B287" s="2">
        <v>45145.655813185964</v>
      </c>
      <c r="C287" s="3">
        <v>45145.655810185242</v>
      </c>
      <c r="D287">
        <v>259</v>
      </c>
      <c r="E287" s="4">
        <v>4.6024893055555557E-2</v>
      </c>
      <c r="F287" s="5">
        <v>4.6018518518518521E-2</v>
      </c>
      <c r="G287">
        <v>551</v>
      </c>
      <c r="H287">
        <v>3976.55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0.6161226851851852</v>
      </c>
    </row>
    <row r="288" spans="1:15" x14ac:dyDescent="0.3">
      <c r="A288" s="1">
        <v>45145.655819165986</v>
      </c>
      <c r="B288" s="2">
        <v>45145.655819165986</v>
      </c>
      <c r="C288" s="3">
        <v>45145.655810185242</v>
      </c>
      <c r="D288">
        <v>776</v>
      </c>
      <c r="E288" s="4">
        <v>4.6030872974537035E-2</v>
      </c>
      <c r="F288" s="5">
        <v>4.6030092592592595E-2</v>
      </c>
      <c r="G288">
        <v>67</v>
      </c>
      <c r="H288">
        <v>3977.07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0.61613425925925924</v>
      </c>
    </row>
    <row r="289" spans="1:15" x14ac:dyDescent="0.3">
      <c r="A289" s="1">
        <v>45145.655823795591</v>
      </c>
      <c r="B289" s="2">
        <v>45145.655823795591</v>
      </c>
      <c r="C289" s="3">
        <v>45145.655821759254</v>
      </c>
      <c r="D289">
        <v>176</v>
      </c>
      <c r="E289" s="4">
        <v>4.6035502581018517E-2</v>
      </c>
      <c r="F289" s="5">
        <v>4.6030092592592595E-2</v>
      </c>
      <c r="G289">
        <v>467</v>
      </c>
      <c r="H289">
        <v>3977.47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0.61613425925925924</v>
      </c>
    </row>
    <row r="290" spans="1:15" x14ac:dyDescent="0.3">
      <c r="A290" s="1">
        <v>45145.65582938958</v>
      </c>
      <c r="B290" s="2">
        <v>45145.65582938958</v>
      </c>
      <c r="C290" s="3">
        <v>45145.655821759254</v>
      </c>
      <c r="D290">
        <v>659</v>
      </c>
      <c r="E290" s="4">
        <v>4.6041096689814813E-2</v>
      </c>
      <c r="F290" s="5">
        <v>4.6030092592592595E-2</v>
      </c>
      <c r="G290">
        <v>951</v>
      </c>
      <c r="H290">
        <v>3977.95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0.61613425925925924</v>
      </c>
    </row>
    <row r="291" spans="1:15" x14ac:dyDescent="0.3">
      <c r="A291" s="1">
        <v>45145.655834984034</v>
      </c>
      <c r="B291" s="2">
        <v>45145.655834984034</v>
      </c>
      <c r="C291" s="3">
        <v>45145.655833333265</v>
      </c>
      <c r="D291">
        <v>143</v>
      </c>
      <c r="E291" s="4">
        <v>4.6046690810185184E-2</v>
      </c>
      <c r="F291" s="5">
        <v>4.6041666666666668E-2</v>
      </c>
      <c r="G291">
        <v>434</v>
      </c>
      <c r="H291">
        <v>3978.43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0.61614583333333328</v>
      </c>
    </row>
    <row r="292" spans="1:15" x14ac:dyDescent="0.3">
      <c r="A292" s="1">
        <v>45145.65584115684</v>
      </c>
      <c r="B292" s="2">
        <v>45145.65584115684</v>
      </c>
      <c r="C292" s="3">
        <v>45145.655833333265</v>
      </c>
      <c r="D292">
        <v>676</v>
      </c>
      <c r="E292" s="4">
        <v>4.6052863622685188E-2</v>
      </c>
      <c r="F292" s="5">
        <v>4.6041666666666668E-2</v>
      </c>
      <c r="G292">
        <v>967</v>
      </c>
      <c r="H292">
        <v>3978.97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0.61614583333333328</v>
      </c>
    </row>
    <row r="293" spans="1:15" x14ac:dyDescent="0.3">
      <c r="A293" s="1">
        <v>45145.655846750829</v>
      </c>
      <c r="B293" s="2">
        <v>45145.655846750829</v>
      </c>
      <c r="C293" s="3">
        <v>45145.655844907276</v>
      </c>
      <c r="D293">
        <v>159</v>
      </c>
      <c r="E293" s="4">
        <v>4.6058457731481484E-2</v>
      </c>
      <c r="F293" s="5">
        <v>4.6053240740740742E-2</v>
      </c>
      <c r="G293">
        <v>451</v>
      </c>
      <c r="H293">
        <v>3979.45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0.61615740740740743</v>
      </c>
    </row>
    <row r="294" spans="1:15" x14ac:dyDescent="0.3">
      <c r="A294" s="1">
        <v>45145.655853116419</v>
      </c>
      <c r="B294" s="2">
        <v>45145.655853116419</v>
      </c>
      <c r="C294" s="3">
        <v>45145.655844907276</v>
      </c>
      <c r="D294">
        <v>709</v>
      </c>
      <c r="E294" s="4">
        <v>4.6064823449074074E-2</v>
      </c>
      <c r="F294" s="5">
        <v>4.6064814814814815E-2</v>
      </c>
      <c r="G294">
        <v>1</v>
      </c>
      <c r="H294">
        <v>3980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0.61616898148148147</v>
      </c>
    </row>
    <row r="295" spans="1:15" x14ac:dyDescent="0.3">
      <c r="A295" s="1">
        <v>45145.655858517624</v>
      </c>
      <c r="B295" s="2">
        <v>45145.655858517624</v>
      </c>
      <c r="C295" s="3">
        <v>45145.655856481288</v>
      </c>
      <c r="D295">
        <v>176</v>
      </c>
      <c r="E295" s="4">
        <v>4.6070224664351851E-2</v>
      </c>
      <c r="F295" s="5">
        <v>4.6064814814814815E-2</v>
      </c>
      <c r="G295">
        <v>467</v>
      </c>
      <c r="H295">
        <v>3980.47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0.61616898148148147</v>
      </c>
    </row>
    <row r="296" spans="1:15" x14ac:dyDescent="0.3">
      <c r="A296" s="1">
        <v>45145.655863533262</v>
      </c>
      <c r="B296" s="2">
        <v>45145.655863533262</v>
      </c>
      <c r="C296" s="3">
        <v>45145.655856481288</v>
      </c>
      <c r="D296">
        <v>609</v>
      </c>
      <c r="E296" s="4">
        <v>4.6075240081018522E-2</v>
      </c>
      <c r="F296" s="5">
        <v>4.6064814814814815E-2</v>
      </c>
      <c r="G296">
        <v>901</v>
      </c>
      <c r="H296">
        <v>3980.9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0.61616898148148147</v>
      </c>
    </row>
    <row r="297" spans="1:15" x14ac:dyDescent="0.3">
      <c r="A297" s="1">
        <v>45145.655869706068</v>
      </c>
      <c r="B297" s="2">
        <v>45145.655869706068</v>
      </c>
      <c r="C297" s="3">
        <v>45145.655868055765</v>
      </c>
      <c r="D297">
        <v>143</v>
      </c>
      <c r="E297" s="4">
        <v>4.6081412893518518E-2</v>
      </c>
      <c r="F297" s="5">
        <v>4.6076388888888889E-2</v>
      </c>
      <c r="G297">
        <v>434</v>
      </c>
      <c r="H297">
        <v>3981.43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0.61618055555555551</v>
      </c>
    </row>
    <row r="298" spans="1:15" x14ac:dyDescent="0.3">
      <c r="A298" s="1">
        <v>45145.655876264442</v>
      </c>
      <c r="B298" s="2">
        <v>45145.655876264442</v>
      </c>
      <c r="C298" s="3">
        <v>45145.655868055765</v>
      </c>
      <c r="D298">
        <v>709</v>
      </c>
      <c r="E298" s="4">
        <v>4.6087971504629628E-2</v>
      </c>
      <c r="F298" s="5">
        <v>4.6087962962962963E-2</v>
      </c>
      <c r="G298">
        <v>1</v>
      </c>
      <c r="H298">
        <v>3982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0.61619212962962955</v>
      </c>
    </row>
    <row r="299" spans="1:15" x14ac:dyDescent="0.3">
      <c r="A299" s="1">
        <v>45145.655881472863</v>
      </c>
      <c r="B299" s="2">
        <v>45145.655881472863</v>
      </c>
      <c r="C299" s="3">
        <v>45145.655879629776</v>
      </c>
      <c r="D299">
        <v>159</v>
      </c>
      <c r="E299" s="4">
        <v>4.6093179814814818E-2</v>
      </c>
      <c r="F299" s="5">
        <v>4.6087962962962963E-2</v>
      </c>
      <c r="G299">
        <v>451</v>
      </c>
      <c r="H299">
        <v>3982.45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0.61619212962962955</v>
      </c>
    </row>
    <row r="300" spans="1:15" x14ac:dyDescent="0.3">
      <c r="A300" s="1">
        <v>45145.655887066852</v>
      </c>
      <c r="B300" s="2">
        <v>45145.655887066852</v>
      </c>
      <c r="C300" s="3">
        <v>45145.655879629776</v>
      </c>
      <c r="D300">
        <v>643</v>
      </c>
      <c r="E300" s="4">
        <v>4.6098773935185182E-2</v>
      </c>
      <c r="F300" s="5">
        <v>4.6087962962962963E-2</v>
      </c>
      <c r="G300">
        <v>934</v>
      </c>
      <c r="H300">
        <v>3982.93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0.61619212962962955</v>
      </c>
    </row>
    <row r="301" spans="1:15" x14ac:dyDescent="0.3">
      <c r="A301" s="1">
        <v>45145.655892660841</v>
      </c>
      <c r="B301" s="2">
        <v>45145.655892660841</v>
      </c>
      <c r="C301" s="3">
        <v>45145.655891203787</v>
      </c>
      <c r="D301">
        <v>126</v>
      </c>
      <c r="E301" s="4">
        <v>4.6104368043981485E-2</v>
      </c>
      <c r="F301" s="5">
        <v>4.6099537037037036E-2</v>
      </c>
      <c r="G301">
        <v>417</v>
      </c>
      <c r="H301">
        <v>3983.42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0.6162037037037037</v>
      </c>
    </row>
    <row r="302" spans="1:15" x14ac:dyDescent="0.3">
      <c r="A302" s="1">
        <v>45145.655898833647</v>
      </c>
      <c r="B302" s="2">
        <v>45145.655898833647</v>
      </c>
      <c r="C302" s="3">
        <v>45145.655891203787</v>
      </c>
      <c r="D302">
        <v>659</v>
      </c>
      <c r="E302" s="4">
        <v>4.6110540856481481E-2</v>
      </c>
      <c r="F302" s="5">
        <v>4.6099537037037036E-2</v>
      </c>
      <c r="G302">
        <v>951</v>
      </c>
      <c r="H302">
        <v>3983.95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0.6162037037037037</v>
      </c>
    </row>
    <row r="303" spans="1:15" x14ac:dyDescent="0.3">
      <c r="A303" s="1">
        <v>45145.655905006919</v>
      </c>
      <c r="B303" s="2">
        <v>45145.655905006919</v>
      </c>
      <c r="C303" s="3">
        <v>45145.655902777798</v>
      </c>
      <c r="D303">
        <v>193</v>
      </c>
      <c r="E303" s="4">
        <v>4.6116713680555553E-2</v>
      </c>
      <c r="F303" s="5">
        <v>4.611111111111111E-2</v>
      </c>
      <c r="G303">
        <v>484</v>
      </c>
      <c r="H303">
        <v>3984.48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0.61621527777777774</v>
      </c>
    </row>
    <row r="304" spans="1:15" x14ac:dyDescent="0.3">
      <c r="A304" s="1">
        <v>45145.655910214875</v>
      </c>
      <c r="B304" s="2">
        <v>45145.655910214875</v>
      </c>
      <c r="C304" s="3">
        <v>45145.655902777798</v>
      </c>
      <c r="D304">
        <v>643</v>
      </c>
      <c r="E304" s="4">
        <v>4.6121921990740743E-2</v>
      </c>
      <c r="F304" s="5">
        <v>4.611111111111111E-2</v>
      </c>
      <c r="G304">
        <v>934</v>
      </c>
      <c r="H304">
        <v>3984.93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0.61621527777777774</v>
      </c>
    </row>
    <row r="305" spans="1:15" x14ac:dyDescent="0.3">
      <c r="A305" s="1">
        <v>45145.655915037729</v>
      </c>
      <c r="B305" s="2">
        <v>45145.655915037729</v>
      </c>
      <c r="C305" s="3">
        <v>45145.65591435181</v>
      </c>
      <c r="D305">
        <v>59</v>
      </c>
      <c r="E305" s="4">
        <v>4.6126744502314812E-2</v>
      </c>
      <c r="F305" s="5">
        <v>4.6122685185185183E-2</v>
      </c>
      <c r="G305">
        <v>351</v>
      </c>
      <c r="H305">
        <v>3985.35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0.61622685185185178</v>
      </c>
    </row>
    <row r="306" spans="1:15" x14ac:dyDescent="0.3">
      <c r="A306" s="1">
        <v>45145.655921596102</v>
      </c>
      <c r="B306" s="2">
        <v>45145.655921596102</v>
      </c>
      <c r="C306" s="3">
        <v>45145.65591435181</v>
      </c>
      <c r="D306">
        <v>626</v>
      </c>
      <c r="E306" s="4">
        <v>4.6133303113425929E-2</v>
      </c>
      <c r="F306" s="5">
        <v>4.6122685185185183E-2</v>
      </c>
      <c r="G306">
        <v>917</v>
      </c>
      <c r="H306">
        <v>3985.92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0.61622685185185178</v>
      </c>
    </row>
    <row r="307" spans="1:15" x14ac:dyDescent="0.3">
      <c r="A307" s="1">
        <v>45145.655928154942</v>
      </c>
      <c r="B307" s="2">
        <v>45145.655928154942</v>
      </c>
      <c r="C307" s="3">
        <v>45145.655925925821</v>
      </c>
      <c r="D307">
        <v>193</v>
      </c>
      <c r="E307" s="4">
        <v>4.6139861736111114E-2</v>
      </c>
      <c r="F307" s="5">
        <v>4.6134259259259257E-2</v>
      </c>
      <c r="G307">
        <v>484</v>
      </c>
      <c r="H307">
        <v>3986.48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0.61623842592592593</v>
      </c>
    </row>
    <row r="308" spans="1:15" x14ac:dyDescent="0.3">
      <c r="A308" s="1">
        <v>45145.655933556147</v>
      </c>
      <c r="B308" s="2">
        <v>45145.655933556147</v>
      </c>
      <c r="C308" s="3">
        <v>45145.655925925821</v>
      </c>
      <c r="D308">
        <v>659</v>
      </c>
      <c r="E308" s="4">
        <v>4.6145262939814816E-2</v>
      </c>
      <c r="F308" s="5">
        <v>4.6134259259259257E-2</v>
      </c>
      <c r="G308">
        <v>951</v>
      </c>
      <c r="H308">
        <v>3986.95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0.61623842592592593</v>
      </c>
    </row>
    <row r="309" spans="1:15" x14ac:dyDescent="0.3">
      <c r="A309" s="1">
        <v>45145.655939535704</v>
      </c>
      <c r="B309" s="2">
        <v>45145.655939535704</v>
      </c>
      <c r="C309" s="3">
        <v>45145.655937499832</v>
      </c>
      <c r="D309">
        <v>176</v>
      </c>
      <c r="E309" s="4">
        <v>4.6151242858796293E-2</v>
      </c>
      <c r="F309" s="5">
        <v>4.614583333333333E-2</v>
      </c>
      <c r="G309">
        <v>467</v>
      </c>
      <c r="H309">
        <v>3987.47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0.61624999999999996</v>
      </c>
    </row>
    <row r="310" spans="1:15" x14ac:dyDescent="0.3">
      <c r="A310" s="1">
        <v>45145.655945130158</v>
      </c>
      <c r="B310" s="2">
        <v>45145.655945130158</v>
      </c>
      <c r="C310" s="3">
        <v>45145.655937499832</v>
      </c>
      <c r="D310">
        <v>659</v>
      </c>
      <c r="E310" s="4">
        <v>4.6156836967592596E-2</v>
      </c>
      <c r="F310" s="5">
        <v>4.614583333333333E-2</v>
      </c>
      <c r="G310">
        <v>951</v>
      </c>
      <c r="H310">
        <v>3987.95</v>
      </c>
      <c r="I310">
        <v>0</v>
      </c>
      <c r="J310" t="s">
        <v>13</v>
      </c>
      <c r="K310" t="s">
        <v>14</v>
      </c>
      <c r="L310" t="s">
        <v>18</v>
      </c>
      <c r="M310" t="s">
        <v>17</v>
      </c>
      <c r="O310" s="6">
        <f t="shared" si="4"/>
        <v>0.61624999999999996</v>
      </c>
    </row>
    <row r="311" spans="1:15" x14ac:dyDescent="0.3">
      <c r="A311" s="1">
        <v>45145.655945130158</v>
      </c>
      <c r="B311" s="2">
        <v>45145.655945130158</v>
      </c>
      <c r="C311" s="3">
        <v>45145.655937499832</v>
      </c>
      <c r="D311">
        <v>659</v>
      </c>
      <c r="E311" s="4">
        <v>4.6156836967592596E-2</v>
      </c>
      <c r="F311" s="5">
        <v>4.614583333333333E-2</v>
      </c>
      <c r="G311">
        <v>951</v>
      </c>
      <c r="H311">
        <v>3987.95</v>
      </c>
      <c r="I311">
        <v>1.5166599999999999</v>
      </c>
      <c r="J311" t="s">
        <v>13</v>
      </c>
      <c r="K311" t="s">
        <v>14</v>
      </c>
      <c r="L311" t="s">
        <v>15</v>
      </c>
      <c r="M311" t="s">
        <v>16</v>
      </c>
      <c r="O311" s="6">
        <f t="shared" si="4"/>
        <v>0.61624999999999996</v>
      </c>
    </row>
    <row r="312" spans="1:15" x14ac:dyDescent="0.3">
      <c r="A312" s="1">
        <v>45145.655962683726</v>
      </c>
      <c r="B312" s="2">
        <v>45145.655962683726</v>
      </c>
      <c r="C312" s="3">
        <v>45145.655960648321</v>
      </c>
      <c r="D312">
        <v>176</v>
      </c>
      <c r="E312" s="4">
        <v>4.6174390914351854E-2</v>
      </c>
      <c r="F312" s="5">
        <v>4.6168981481481484E-2</v>
      </c>
      <c r="G312">
        <v>467</v>
      </c>
      <c r="H312">
        <v>3989.47</v>
      </c>
      <c r="I312">
        <v>0</v>
      </c>
      <c r="J312" t="s">
        <v>13</v>
      </c>
      <c r="K312" t="s">
        <v>14</v>
      </c>
      <c r="L312" t="s">
        <v>15</v>
      </c>
      <c r="M312" t="s">
        <v>17</v>
      </c>
      <c r="O312" s="6">
        <f t="shared" si="4"/>
        <v>0.61627314814814815</v>
      </c>
    </row>
    <row r="313" spans="1:15" x14ac:dyDescent="0.3">
      <c r="A313" s="1">
        <v>45145.655962683726</v>
      </c>
      <c r="B313" s="2">
        <v>45145.655962683726</v>
      </c>
      <c r="C313" s="3">
        <v>45145.655960648321</v>
      </c>
      <c r="D313">
        <v>176</v>
      </c>
      <c r="E313" s="4">
        <v>4.6174390914351854E-2</v>
      </c>
      <c r="F313" s="5">
        <v>4.6168981481481484E-2</v>
      </c>
      <c r="G313">
        <v>467</v>
      </c>
      <c r="H313">
        <v>3989.47</v>
      </c>
      <c r="I313">
        <v>8.0832999999999995</v>
      </c>
      <c r="J313" t="s">
        <v>13</v>
      </c>
      <c r="K313" t="s">
        <v>14</v>
      </c>
      <c r="L313" t="s">
        <v>18</v>
      </c>
      <c r="M313" t="s">
        <v>16</v>
      </c>
      <c r="O313" s="6">
        <f t="shared" si="4"/>
        <v>0.61627314814814815</v>
      </c>
    </row>
    <row r="314" spans="1:15" x14ac:dyDescent="0.3">
      <c r="A314" s="1">
        <v>45145.655974643771</v>
      </c>
      <c r="B314" s="2">
        <v>45145.655974643771</v>
      </c>
      <c r="C314" s="3">
        <v>45145.655972222332</v>
      </c>
      <c r="D314">
        <v>209</v>
      </c>
      <c r="E314" s="4">
        <v>4.6186350740740741E-2</v>
      </c>
      <c r="F314" s="5">
        <v>4.6180555555555558E-2</v>
      </c>
      <c r="G314">
        <v>501</v>
      </c>
      <c r="H314">
        <v>3990.5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0.61628472222222219</v>
      </c>
    </row>
    <row r="315" spans="1:15" x14ac:dyDescent="0.3">
      <c r="A315" s="1">
        <v>45145.65598100936</v>
      </c>
      <c r="B315" s="2">
        <v>45145.65598100936</v>
      </c>
      <c r="C315" s="3">
        <v>45145.655972222332</v>
      </c>
      <c r="D315">
        <v>759</v>
      </c>
      <c r="E315" s="4">
        <v>4.6192716458333331E-2</v>
      </c>
      <c r="F315" s="5">
        <v>4.6192129629629632E-2</v>
      </c>
      <c r="G315">
        <v>51</v>
      </c>
      <c r="H315">
        <v>3991.05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0.61629629629629623</v>
      </c>
    </row>
    <row r="316" spans="1:15" x14ac:dyDescent="0.3">
      <c r="A316" s="1">
        <v>45145.655992583372</v>
      </c>
      <c r="B316" s="2">
        <v>45145.655992583372</v>
      </c>
      <c r="C316" s="3">
        <v>45145.655983796343</v>
      </c>
      <c r="D316">
        <v>759</v>
      </c>
      <c r="E316" s="4">
        <v>4.6204290486111112E-2</v>
      </c>
      <c r="F316" s="5">
        <v>4.6203703703703705E-2</v>
      </c>
      <c r="G316">
        <v>51</v>
      </c>
      <c r="H316">
        <v>3992.05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0.61630787037037038</v>
      </c>
    </row>
    <row r="317" spans="1:15" x14ac:dyDescent="0.3">
      <c r="A317" s="1">
        <v>45145.656003771815</v>
      </c>
      <c r="B317" s="2">
        <v>45145.656003771815</v>
      </c>
      <c r="C317" s="3">
        <v>45145.655995370355</v>
      </c>
      <c r="D317">
        <v>726</v>
      </c>
      <c r="E317" s="4">
        <v>4.6215478715277779E-2</v>
      </c>
      <c r="F317" s="5">
        <v>4.6215277777777779E-2</v>
      </c>
      <c r="G317">
        <v>17</v>
      </c>
      <c r="H317">
        <v>3993.02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0.61631944444444442</v>
      </c>
    </row>
    <row r="318" spans="1:15" x14ac:dyDescent="0.3">
      <c r="A318" s="1">
        <v>45145.656056240667</v>
      </c>
      <c r="B318" s="2">
        <v>45145.656056240667</v>
      </c>
      <c r="C318" s="3">
        <v>45145.656053240877</v>
      </c>
      <c r="D318">
        <v>259</v>
      </c>
      <c r="E318" s="4">
        <v>4.626794763888889E-2</v>
      </c>
      <c r="F318" s="5">
        <v>4.6261574074074073E-2</v>
      </c>
      <c r="G318">
        <v>551</v>
      </c>
      <c r="H318">
        <v>3997.55</v>
      </c>
      <c r="I318">
        <v>0</v>
      </c>
      <c r="J318" t="s">
        <v>13</v>
      </c>
      <c r="K318" t="s">
        <v>14</v>
      </c>
      <c r="L318" t="s">
        <v>18</v>
      </c>
      <c r="M318" t="s">
        <v>17</v>
      </c>
      <c r="O318" s="6">
        <f t="shared" si="4"/>
        <v>0.61636574074074069</v>
      </c>
    </row>
    <row r="319" spans="1:15" x14ac:dyDescent="0.3">
      <c r="A319" s="1">
        <v>45145.656056240667</v>
      </c>
      <c r="B319" s="2">
        <v>45145.656056240667</v>
      </c>
      <c r="C319" s="3">
        <v>45145.656053240877</v>
      </c>
      <c r="D319">
        <v>259</v>
      </c>
      <c r="E319" s="4">
        <v>4.626794763888889E-2</v>
      </c>
      <c r="F319" s="5">
        <v>4.6261574074074073E-2</v>
      </c>
      <c r="G319">
        <v>551</v>
      </c>
      <c r="H319">
        <v>3997.55</v>
      </c>
      <c r="I319">
        <v>1532.98</v>
      </c>
      <c r="J319" t="s">
        <v>13</v>
      </c>
      <c r="K319" t="s">
        <v>14</v>
      </c>
      <c r="L319" t="s">
        <v>15</v>
      </c>
      <c r="M319" t="s">
        <v>16</v>
      </c>
      <c r="O319" s="6">
        <f t="shared" si="4"/>
        <v>0.61636574074074069</v>
      </c>
    </row>
    <row r="320" spans="1:15" x14ac:dyDescent="0.3">
      <c r="A320" s="1">
        <v>45145.673799032345</v>
      </c>
      <c r="B320" s="2">
        <v>45145.673799032345</v>
      </c>
      <c r="C320" s="3">
        <v>45145.67379629612</v>
      </c>
      <c r="D320">
        <v>236</v>
      </c>
      <c r="E320" s="4">
        <v>6.4010739317129625E-2</v>
      </c>
      <c r="F320" s="5">
        <v>6.4004629629629634E-2</v>
      </c>
      <c r="G320">
        <v>528</v>
      </c>
      <c r="H320">
        <v>5530.53</v>
      </c>
      <c r="I320">
        <v>0</v>
      </c>
      <c r="J320" t="s">
        <v>13</v>
      </c>
      <c r="K320" t="s">
        <v>14</v>
      </c>
      <c r="L320" t="s">
        <v>15</v>
      </c>
      <c r="M320" t="s">
        <v>17</v>
      </c>
      <c r="O320" s="6">
        <f t="shared" si="4"/>
        <v>0.63410879629629624</v>
      </c>
    </row>
    <row r="321" spans="1:15" x14ac:dyDescent="0.3">
      <c r="A321" s="1">
        <v>45145.673799032345</v>
      </c>
      <c r="B321" s="2">
        <v>45145.673799032345</v>
      </c>
      <c r="C321" s="3">
        <v>45145.67379629612</v>
      </c>
      <c r="D321">
        <v>236</v>
      </c>
      <c r="E321" s="4">
        <v>6.4010739317129625E-2</v>
      </c>
      <c r="F321" s="5">
        <v>6.4004629629629634E-2</v>
      </c>
      <c r="G321">
        <v>528</v>
      </c>
      <c r="H321">
        <v>5530.53</v>
      </c>
      <c r="I321">
        <v>3.6499899999999998</v>
      </c>
      <c r="J321" t="s">
        <v>13</v>
      </c>
      <c r="K321" t="s">
        <v>14</v>
      </c>
      <c r="L321" t="s">
        <v>18</v>
      </c>
      <c r="M321" t="s">
        <v>16</v>
      </c>
      <c r="O321" s="6">
        <f t="shared" si="4"/>
        <v>0.63410879629629624</v>
      </c>
    </row>
    <row r="322" spans="1:15" x14ac:dyDescent="0.3">
      <c r="A322" s="1">
        <v>45145.673826038372</v>
      </c>
      <c r="B322" s="2">
        <v>45145.673826038372</v>
      </c>
      <c r="C322" s="3">
        <v>45145.673819444608</v>
      </c>
      <c r="D322">
        <v>570</v>
      </c>
      <c r="E322" s="4">
        <v>6.4037745381944441E-2</v>
      </c>
      <c r="F322" s="5">
        <v>6.4027777777777781E-2</v>
      </c>
      <c r="G322">
        <v>861</v>
      </c>
      <c r="H322">
        <v>5532.86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0.63413194444444443</v>
      </c>
    </row>
    <row r="323" spans="1:15" x14ac:dyDescent="0.3">
      <c r="A323" s="1">
        <v>45145.673841277603</v>
      </c>
      <c r="B323" s="2">
        <v>45145.673841277603</v>
      </c>
      <c r="C323" s="3">
        <v>45145.673831018619</v>
      </c>
      <c r="D323">
        <v>886</v>
      </c>
      <c r="E323" s="4">
        <v>6.4052984525462958E-2</v>
      </c>
      <c r="F323" s="5">
        <v>6.4050925925925928E-2</v>
      </c>
      <c r="G323">
        <v>178</v>
      </c>
      <c r="H323">
        <v>5534.18</v>
      </c>
      <c r="I323">
        <v>0</v>
      </c>
      <c r="J323" t="s">
        <v>13</v>
      </c>
      <c r="K323" t="s">
        <v>14</v>
      </c>
      <c r="L323" t="s">
        <v>18</v>
      </c>
      <c r="M323" t="s">
        <v>17</v>
      </c>
      <c r="O323" s="6">
        <f t="shared" si="4"/>
        <v>0.63415509259259251</v>
      </c>
    </row>
    <row r="324" spans="1:15" x14ac:dyDescent="0.3">
      <c r="A324" s="1">
        <v>45145.673841277603</v>
      </c>
      <c r="B324" s="2">
        <v>45145.673841277603</v>
      </c>
      <c r="C324" s="3">
        <v>45145.673831018619</v>
      </c>
      <c r="D324">
        <v>886</v>
      </c>
      <c r="E324" s="4">
        <v>6.4052984525462958E-2</v>
      </c>
      <c r="F324" s="5">
        <v>6.4050925925925928E-2</v>
      </c>
      <c r="G324">
        <v>178</v>
      </c>
      <c r="H324">
        <v>5534.18</v>
      </c>
      <c r="I324">
        <v>0.68332999999999999</v>
      </c>
      <c r="J324" t="s">
        <v>13</v>
      </c>
      <c r="K324" t="s">
        <v>14</v>
      </c>
      <c r="L324" t="s">
        <v>15</v>
      </c>
      <c r="M324" t="s">
        <v>16</v>
      </c>
      <c r="O324" s="6">
        <f t="shared" ref="O324:O387" si="5">$O$2+F324</f>
        <v>0.63415509259259251</v>
      </c>
    </row>
    <row r="325" spans="1:15" x14ac:dyDescent="0.3">
      <c r="A325" s="1">
        <v>45145.673849186394</v>
      </c>
      <c r="B325" s="2">
        <v>45145.673849186394</v>
      </c>
      <c r="C325" s="3">
        <v>45145.673842592631</v>
      </c>
      <c r="D325">
        <v>570</v>
      </c>
      <c r="E325" s="4">
        <v>6.4060893437500002E-2</v>
      </c>
      <c r="F325" s="5">
        <v>6.4050925925925928E-2</v>
      </c>
      <c r="G325">
        <v>861</v>
      </c>
      <c r="H325">
        <v>5534.86</v>
      </c>
      <c r="I325">
        <v>0</v>
      </c>
      <c r="J325" t="s">
        <v>13</v>
      </c>
      <c r="K325" t="s">
        <v>14</v>
      </c>
      <c r="L325" t="s">
        <v>15</v>
      </c>
      <c r="M325" t="s">
        <v>17</v>
      </c>
      <c r="O325" s="6">
        <f t="shared" si="5"/>
        <v>0.63415509259259251</v>
      </c>
    </row>
    <row r="326" spans="1:15" x14ac:dyDescent="0.3">
      <c r="A326" s="1">
        <v>45145.673849186394</v>
      </c>
      <c r="B326" s="2">
        <v>45145.673849186394</v>
      </c>
      <c r="C326" s="3">
        <v>45145.673842592631</v>
      </c>
      <c r="D326">
        <v>570</v>
      </c>
      <c r="E326" s="4">
        <v>6.4060893437500002E-2</v>
      </c>
      <c r="F326" s="5">
        <v>6.4050925925925928E-2</v>
      </c>
      <c r="G326">
        <v>861</v>
      </c>
      <c r="H326">
        <v>5534.86</v>
      </c>
      <c r="I326">
        <v>4.2999799999999997</v>
      </c>
      <c r="J326" t="s">
        <v>13</v>
      </c>
      <c r="K326" t="s">
        <v>14</v>
      </c>
      <c r="L326" t="s">
        <v>18</v>
      </c>
      <c r="M326" t="s">
        <v>16</v>
      </c>
      <c r="O326" s="6">
        <f t="shared" si="5"/>
        <v>0.63415509259259251</v>
      </c>
    </row>
    <row r="327" spans="1:15" x14ac:dyDescent="0.3">
      <c r="A327" s="1">
        <v>45145.6738553592</v>
      </c>
      <c r="B327" s="2">
        <v>45145.6738553592</v>
      </c>
      <c r="C327" s="3">
        <v>45145.673854166642</v>
      </c>
      <c r="D327">
        <v>103</v>
      </c>
      <c r="E327" s="4">
        <v>6.4067066261574074E-2</v>
      </c>
      <c r="F327" s="5">
        <v>6.4062499999999994E-2</v>
      </c>
      <c r="G327">
        <v>395</v>
      </c>
      <c r="H327">
        <v>5535.39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0.63416666666666666</v>
      </c>
    </row>
    <row r="328" spans="1:15" x14ac:dyDescent="0.3">
      <c r="A328" s="1">
        <v>45145.673862110823</v>
      </c>
      <c r="B328" s="2">
        <v>45145.673862110823</v>
      </c>
      <c r="C328" s="3">
        <v>45145.673854166642</v>
      </c>
      <c r="D328">
        <v>686</v>
      </c>
      <c r="E328" s="4">
        <v>6.4073817777777778E-2</v>
      </c>
      <c r="F328" s="5">
        <v>6.4062499999999994E-2</v>
      </c>
      <c r="G328">
        <v>978</v>
      </c>
      <c r="H328">
        <v>5535.98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0.63416666666666666</v>
      </c>
    </row>
    <row r="329" spans="1:15" x14ac:dyDescent="0.3">
      <c r="A329" s="1">
        <v>45145.673870598432</v>
      </c>
      <c r="B329" s="2">
        <v>45145.673870598432</v>
      </c>
      <c r="C329" s="3">
        <v>45145.673865740653</v>
      </c>
      <c r="D329">
        <v>420</v>
      </c>
      <c r="E329" s="4">
        <v>6.4082305393518516E-2</v>
      </c>
      <c r="F329" s="5">
        <v>6.4074074074074075E-2</v>
      </c>
      <c r="G329">
        <v>711</v>
      </c>
      <c r="H329">
        <v>5536.71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0.6341782407407407</v>
      </c>
    </row>
    <row r="330" spans="1:15" x14ac:dyDescent="0.3">
      <c r="A330" s="1">
        <v>45145.673876771238</v>
      </c>
      <c r="B330" s="2">
        <v>45145.673876771238</v>
      </c>
      <c r="C330" s="3">
        <v>45145.673865740653</v>
      </c>
      <c r="D330">
        <v>953</v>
      </c>
      <c r="E330" s="4">
        <v>6.4088478206018512E-2</v>
      </c>
      <c r="F330" s="5">
        <v>6.4085648148148142E-2</v>
      </c>
      <c r="G330">
        <v>245</v>
      </c>
      <c r="H330">
        <v>5537.24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0.63418981481481473</v>
      </c>
    </row>
    <row r="331" spans="1:15" x14ac:dyDescent="0.3">
      <c r="A331" s="1">
        <v>45145.673883136827</v>
      </c>
      <c r="B331" s="2">
        <v>45145.673883136827</v>
      </c>
      <c r="C331" s="3">
        <v>45145.673877314664</v>
      </c>
      <c r="D331">
        <v>503</v>
      </c>
      <c r="E331" s="4">
        <v>6.4094843923611117E-2</v>
      </c>
      <c r="F331" s="5">
        <v>6.4085648148148142E-2</v>
      </c>
      <c r="G331">
        <v>795</v>
      </c>
      <c r="H331">
        <v>5537.79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0.63418981481481473</v>
      </c>
    </row>
    <row r="332" spans="1:15" x14ac:dyDescent="0.3">
      <c r="A332" s="1">
        <v>45145.673890274484</v>
      </c>
      <c r="B332" s="2">
        <v>45145.673890274484</v>
      </c>
      <c r="C332" s="3">
        <v>45145.673888888676</v>
      </c>
      <c r="D332">
        <v>120</v>
      </c>
      <c r="E332" s="4">
        <v>6.410198123842592E-2</v>
      </c>
      <c r="F332" s="5">
        <v>6.4097222222222222E-2</v>
      </c>
      <c r="G332">
        <v>411</v>
      </c>
      <c r="H332">
        <v>5538.41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0.63420138888888888</v>
      </c>
    </row>
    <row r="333" spans="1:15" x14ac:dyDescent="0.3">
      <c r="A333" s="1">
        <v>45145.673898954876</v>
      </c>
      <c r="B333" s="2">
        <v>45145.673898954876</v>
      </c>
      <c r="C333" s="3">
        <v>45145.673888888676</v>
      </c>
      <c r="D333">
        <v>870</v>
      </c>
      <c r="E333" s="4">
        <v>6.4110661759259266E-2</v>
      </c>
      <c r="F333" s="5">
        <v>6.4108796296296303E-2</v>
      </c>
      <c r="G333">
        <v>161</v>
      </c>
      <c r="H333">
        <v>5539.16</v>
      </c>
      <c r="I333">
        <v>0</v>
      </c>
      <c r="J333" t="s">
        <v>13</v>
      </c>
      <c r="K333" t="s">
        <v>14</v>
      </c>
      <c r="L333" t="s">
        <v>18</v>
      </c>
      <c r="M333" t="s">
        <v>17</v>
      </c>
      <c r="O333" s="6">
        <f t="shared" si="5"/>
        <v>0.63421296296296292</v>
      </c>
    </row>
    <row r="334" spans="1:15" x14ac:dyDescent="0.3">
      <c r="A334" s="1">
        <v>45145.673898954876</v>
      </c>
      <c r="B334" s="2">
        <v>45145.673898954876</v>
      </c>
      <c r="C334" s="3">
        <v>45145.673888888676</v>
      </c>
      <c r="D334">
        <v>870</v>
      </c>
      <c r="E334" s="4">
        <v>6.4110661759259266E-2</v>
      </c>
      <c r="F334" s="5">
        <v>6.4108796296296303E-2</v>
      </c>
      <c r="G334">
        <v>161</v>
      </c>
      <c r="H334">
        <v>5539.16</v>
      </c>
      <c r="I334">
        <v>0.81666399999999995</v>
      </c>
      <c r="J334" t="s">
        <v>13</v>
      </c>
      <c r="K334" t="s">
        <v>14</v>
      </c>
      <c r="L334" t="s">
        <v>15</v>
      </c>
      <c r="M334" t="s">
        <v>16</v>
      </c>
      <c r="O334" s="6">
        <f t="shared" si="5"/>
        <v>0.63421296296296292</v>
      </c>
    </row>
    <row r="335" spans="1:15" x14ac:dyDescent="0.3">
      <c r="A335" s="1">
        <v>45145.673908406869</v>
      </c>
      <c r="B335" s="2">
        <v>45145.673908406869</v>
      </c>
      <c r="C335" s="3">
        <v>45145.673900463153</v>
      </c>
      <c r="D335">
        <v>686</v>
      </c>
      <c r="E335" s="4">
        <v>6.4120113888888886E-2</v>
      </c>
      <c r="F335" s="5">
        <v>6.4108796296296303E-2</v>
      </c>
      <c r="G335">
        <v>978</v>
      </c>
      <c r="H335">
        <v>5539.98</v>
      </c>
      <c r="I335">
        <v>0</v>
      </c>
      <c r="J335" t="s">
        <v>13</v>
      </c>
      <c r="K335" t="s">
        <v>14</v>
      </c>
      <c r="L335" t="s">
        <v>15</v>
      </c>
      <c r="M335" t="s">
        <v>17</v>
      </c>
      <c r="O335" s="6">
        <f t="shared" si="5"/>
        <v>0.63421296296296292</v>
      </c>
    </row>
    <row r="336" spans="1:15" x14ac:dyDescent="0.3">
      <c r="A336" s="1">
        <v>45145.673908406869</v>
      </c>
      <c r="B336" s="2">
        <v>45145.673908406869</v>
      </c>
      <c r="C336" s="3">
        <v>45145.673900463153</v>
      </c>
      <c r="D336">
        <v>686</v>
      </c>
      <c r="E336" s="4">
        <v>6.4120113888888886E-2</v>
      </c>
      <c r="F336" s="5">
        <v>6.4108796296296303E-2</v>
      </c>
      <c r="G336">
        <v>978</v>
      </c>
      <c r="H336">
        <v>5539.98</v>
      </c>
      <c r="I336">
        <v>1.3333299999999999</v>
      </c>
      <c r="J336" t="s">
        <v>13</v>
      </c>
      <c r="K336" t="s">
        <v>14</v>
      </c>
      <c r="L336" t="s">
        <v>18</v>
      </c>
      <c r="M336" t="s">
        <v>16</v>
      </c>
      <c r="O336" s="6">
        <f t="shared" si="5"/>
        <v>0.63421296296296292</v>
      </c>
    </row>
    <row r="337" spans="1:15" x14ac:dyDescent="0.3">
      <c r="A337" s="1">
        <v>45145.67390995007</v>
      </c>
      <c r="B337" s="2">
        <v>45145.67390995007</v>
      </c>
      <c r="C337" s="3">
        <v>45145.673900463153</v>
      </c>
      <c r="D337">
        <v>820</v>
      </c>
      <c r="E337" s="4">
        <v>6.4121657083333339E-2</v>
      </c>
      <c r="F337" s="5">
        <v>6.4120370370370369E-2</v>
      </c>
      <c r="G337">
        <v>111</v>
      </c>
      <c r="H337">
        <v>5540.11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0.63422453703703696</v>
      </c>
    </row>
    <row r="338" spans="1:15" x14ac:dyDescent="0.3">
      <c r="A338" s="1">
        <v>45145.673917858861</v>
      </c>
      <c r="B338" s="2">
        <v>45145.673917858861</v>
      </c>
      <c r="C338" s="3">
        <v>45145.673912037164</v>
      </c>
      <c r="D338">
        <v>503</v>
      </c>
      <c r="E338" s="4">
        <v>6.4129566006944444E-2</v>
      </c>
      <c r="F338" s="5">
        <v>6.4120370370370369E-2</v>
      </c>
      <c r="G338">
        <v>795</v>
      </c>
      <c r="H338">
        <v>5540.79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0.63422453703703696</v>
      </c>
    </row>
    <row r="339" spans="1:15" x14ac:dyDescent="0.3">
      <c r="A339" s="1">
        <v>45145.673923838884</v>
      </c>
      <c r="B339" s="2">
        <v>45145.673923838884</v>
      </c>
      <c r="C339" s="3">
        <v>45145.673923611175</v>
      </c>
      <c r="D339">
        <v>20</v>
      </c>
      <c r="E339" s="4">
        <v>6.4135545925925921E-2</v>
      </c>
      <c r="F339" s="5">
        <v>6.413194444444445E-2</v>
      </c>
      <c r="G339">
        <v>311</v>
      </c>
      <c r="H339">
        <v>5541.31</v>
      </c>
      <c r="I339">
        <v>0</v>
      </c>
      <c r="J339" t="s">
        <v>13</v>
      </c>
      <c r="K339" t="s">
        <v>14</v>
      </c>
      <c r="L339" t="s">
        <v>18</v>
      </c>
      <c r="M339" t="s">
        <v>17</v>
      </c>
      <c r="O339" s="6">
        <f t="shared" si="5"/>
        <v>0.63423611111111111</v>
      </c>
    </row>
    <row r="340" spans="1:15" x14ac:dyDescent="0.3">
      <c r="A340" s="1">
        <v>45145.673923838884</v>
      </c>
      <c r="B340" s="2">
        <v>45145.673923838884</v>
      </c>
      <c r="C340" s="3">
        <v>45145.673923611175</v>
      </c>
      <c r="D340">
        <v>20</v>
      </c>
      <c r="E340" s="4">
        <v>6.4135545925925921E-2</v>
      </c>
      <c r="F340" s="5">
        <v>6.413194444444445E-2</v>
      </c>
      <c r="G340">
        <v>311</v>
      </c>
      <c r="H340">
        <v>5541.31</v>
      </c>
      <c r="I340">
        <v>184.13300000000001</v>
      </c>
      <c r="J340" t="s">
        <v>13</v>
      </c>
      <c r="K340" t="s">
        <v>14</v>
      </c>
      <c r="L340" t="s">
        <v>15</v>
      </c>
      <c r="M340" t="s">
        <v>16</v>
      </c>
      <c r="O340" s="6">
        <f t="shared" si="5"/>
        <v>0.63423611111111111</v>
      </c>
    </row>
    <row r="341" spans="1:15" x14ac:dyDescent="0.3">
      <c r="A341" s="1">
        <v>45145.676055003423</v>
      </c>
      <c r="B341" s="2">
        <v>45145.676055003423</v>
      </c>
      <c r="C341" s="3">
        <v>45145.676053240895</v>
      </c>
      <c r="D341">
        <v>152</v>
      </c>
      <c r="E341" s="4">
        <v>6.6266710231481479E-2</v>
      </c>
      <c r="F341" s="5">
        <v>6.626157407407407E-2</v>
      </c>
      <c r="G341">
        <v>444</v>
      </c>
      <c r="H341">
        <v>5725.44</v>
      </c>
      <c r="I341">
        <v>0</v>
      </c>
      <c r="J341" t="s">
        <v>13</v>
      </c>
      <c r="K341" t="s">
        <v>14</v>
      </c>
      <c r="L341" t="s">
        <v>15</v>
      </c>
      <c r="M341" t="s">
        <v>17</v>
      </c>
      <c r="O341" s="6">
        <f t="shared" si="5"/>
        <v>0.6363657407407407</v>
      </c>
    </row>
    <row r="342" spans="1:15" x14ac:dyDescent="0.3">
      <c r="A342" s="1">
        <v>45145.676055003423</v>
      </c>
      <c r="B342" s="2">
        <v>45145.676055003423</v>
      </c>
      <c r="C342" s="3">
        <v>45145.676053240895</v>
      </c>
      <c r="D342">
        <v>152</v>
      </c>
      <c r="E342" s="4">
        <v>6.6266710231481479E-2</v>
      </c>
      <c r="F342" s="5">
        <v>6.626157407407407E-2</v>
      </c>
      <c r="G342">
        <v>444</v>
      </c>
      <c r="H342">
        <v>5725.44</v>
      </c>
      <c r="I342">
        <v>2.3999899999999998</v>
      </c>
      <c r="J342" t="s">
        <v>13</v>
      </c>
      <c r="K342" t="s">
        <v>14</v>
      </c>
      <c r="L342" t="s">
        <v>18</v>
      </c>
      <c r="M342" t="s">
        <v>16</v>
      </c>
      <c r="O342" s="6">
        <f t="shared" si="5"/>
        <v>0.6363657407407407</v>
      </c>
    </row>
    <row r="343" spans="1:15" x14ac:dyDescent="0.3">
      <c r="A343" s="1">
        <v>45145.676059633028</v>
      </c>
      <c r="B343" s="2">
        <v>45145.676059633028</v>
      </c>
      <c r="C343" s="3">
        <v>45145.676053240895</v>
      </c>
      <c r="D343">
        <v>552</v>
      </c>
      <c r="E343" s="4">
        <v>6.6271339849537036E-2</v>
      </c>
      <c r="F343" s="5">
        <v>6.626157407407407E-2</v>
      </c>
      <c r="G343">
        <v>844</v>
      </c>
      <c r="H343">
        <v>5725.84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0.6363657407407407</v>
      </c>
    </row>
    <row r="344" spans="1:15" x14ac:dyDescent="0.3">
      <c r="A344" s="1">
        <v>45145.676065419801</v>
      </c>
      <c r="B344" s="2">
        <v>45145.676065419801</v>
      </c>
      <c r="C344" s="3">
        <v>45145.676064814907</v>
      </c>
      <c r="D344">
        <v>52</v>
      </c>
      <c r="E344" s="4">
        <v>6.627712686342592E-2</v>
      </c>
      <c r="F344" s="5">
        <v>6.627314814814815E-2</v>
      </c>
      <c r="G344">
        <v>344</v>
      </c>
      <c r="H344">
        <v>5726.34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0.63637731481481474</v>
      </c>
    </row>
    <row r="345" spans="1:15" x14ac:dyDescent="0.3">
      <c r="A345" s="1">
        <v>45145.676071592607</v>
      </c>
      <c r="B345" s="2">
        <v>45145.676071592607</v>
      </c>
      <c r="C345" s="3">
        <v>45145.676064814907</v>
      </c>
      <c r="D345">
        <v>586</v>
      </c>
      <c r="E345" s="4">
        <v>6.628329967592593E-2</v>
      </c>
      <c r="F345" s="5">
        <v>6.627314814814815E-2</v>
      </c>
      <c r="G345">
        <v>877</v>
      </c>
      <c r="H345">
        <v>5726.88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0.63637731481481474</v>
      </c>
    </row>
    <row r="346" spans="1:15" x14ac:dyDescent="0.3">
      <c r="A346" s="1">
        <v>45145.676076222211</v>
      </c>
      <c r="B346" s="2">
        <v>45145.676076222211</v>
      </c>
      <c r="C346" s="3">
        <v>45145.676064814907</v>
      </c>
      <c r="D346">
        <v>986</v>
      </c>
      <c r="E346" s="4">
        <v>6.6287929282407412E-2</v>
      </c>
      <c r="F346" s="5">
        <v>6.6284722222222217E-2</v>
      </c>
      <c r="G346">
        <v>277</v>
      </c>
      <c r="H346">
        <v>5727.28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0.63638888888888889</v>
      </c>
    </row>
    <row r="347" spans="1:15" x14ac:dyDescent="0.3">
      <c r="A347" s="1">
        <v>45145.67608278105</v>
      </c>
      <c r="B347" s="2">
        <v>45145.67608278105</v>
      </c>
      <c r="C347" s="3">
        <v>45145.676076388918</v>
      </c>
      <c r="D347">
        <v>552</v>
      </c>
      <c r="E347" s="4">
        <v>6.6294487905092597E-2</v>
      </c>
      <c r="F347" s="5">
        <v>6.6284722222222217E-2</v>
      </c>
      <c r="G347">
        <v>844</v>
      </c>
      <c r="H347">
        <v>5727.84</v>
      </c>
      <c r="I347">
        <v>0</v>
      </c>
      <c r="J347" t="s">
        <v>13</v>
      </c>
      <c r="K347" t="s">
        <v>14</v>
      </c>
      <c r="L347" t="s">
        <v>18</v>
      </c>
      <c r="M347" t="s">
        <v>17</v>
      </c>
      <c r="O347" s="6">
        <f t="shared" si="5"/>
        <v>0.63638888888888889</v>
      </c>
    </row>
    <row r="348" spans="1:15" x14ac:dyDescent="0.3">
      <c r="A348" s="1">
        <v>45145.67608278105</v>
      </c>
      <c r="B348" s="2">
        <v>45145.67608278105</v>
      </c>
      <c r="C348" s="3">
        <v>45145.676076388918</v>
      </c>
      <c r="D348">
        <v>552</v>
      </c>
      <c r="E348" s="4">
        <v>6.6294487905092597E-2</v>
      </c>
      <c r="F348" s="5">
        <v>6.6284722222222217E-2</v>
      </c>
      <c r="G348">
        <v>844</v>
      </c>
      <c r="H348">
        <v>5727.84</v>
      </c>
      <c r="I348">
        <v>123</v>
      </c>
      <c r="J348" t="s">
        <v>13</v>
      </c>
      <c r="K348" t="s">
        <v>14</v>
      </c>
      <c r="L348" t="s">
        <v>15</v>
      </c>
      <c r="M348" t="s">
        <v>16</v>
      </c>
      <c r="O348" s="6">
        <f t="shared" si="5"/>
        <v>0.63638888888888889</v>
      </c>
    </row>
    <row r="349" spans="1:15" x14ac:dyDescent="0.3">
      <c r="A349" s="1">
        <v>45145.677506386302</v>
      </c>
      <c r="B349" s="2">
        <v>45145.677506386302</v>
      </c>
      <c r="C349" s="3">
        <v>45145.677500000224</v>
      </c>
      <c r="D349">
        <v>552</v>
      </c>
      <c r="E349" s="4">
        <v>6.7718093321759265E-2</v>
      </c>
      <c r="F349" s="5">
        <v>6.7708333333333329E-2</v>
      </c>
      <c r="G349">
        <v>843</v>
      </c>
      <c r="H349">
        <v>5850.84</v>
      </c>
      <c r="I349">
        <v>0</v>
      </c>
      <c r="J349" t="s">
        <v>13</v>
      </c>
      <c r="K349" t="s">
        <v>14</v>
      </c>
      <c r="L349" t="s">
        <v>15</v>
      </c>
      <c r="M349" t="s">
        <v>17</v>
      </c>
      <c r="O349" s="6">
        <f t="shared" si="5"/>
        <v>0.6378125</v>
      </c>
    </row>
    <row r="350" spans="1:15" x14ac:dyDescent="0.3">
      <c r="A350" s="1">
        <v>45145.677506386302</v>
      </c>
      <c r="B350" s="2">
        <v>45145.677506386302</v>
      </c>
      <c r="C350" s="3">
        <v>45145.677500000224</v>
      </c>
      <c r="D350">
        <v>552</v>
      </c>
      <c r="E350" s="4">
        <v>6.7718093321759265E-2</v>
      </c>
      <c r="F350" s="5">
        <v>6.7708333333333329E-2</v>
      </c>
      <c r="G350">
        <v>843</v>
      </c>
      <c r="H350">
        <v>5850.84</v>
      </c>
      <c r="I350">
        <v>4.83331</v>
      </c>
      <c r="J350" t="s">
        <v>13</v>
      </c>
      <c r="K350" t="s">
        <v>14</v>
      </c>
      <c r="L350" t="s">
        <v>18</v>
      </c>
      <c r="M350" t="s">
        <v>16</v>
      </c>
      <c r="O350" s="6">
        <f t="shared" si="5"/>
        <v>0.6378125</v>
      </c>
    </row>
    <row r="351" spans="1:15" x14ac:dyDescent="0.3">
      <c r="A351" s="1">
        <v>45145.677508315537</v>
      </c>
      <c r="B351" s="2">
        <v>45145.677508315537</v>
      </c>
      <c r="C351" s="3">
        <v>45145.677500000224</v>
      </c>
      <c r="D351">
        <v>718</v>
      </c>
      <c r="E351" s="4">
        <v>6.7720022326388893E-2</v>
      </c>
      <c r="F351" s="5">
        <v>6.7719907407407409E-2</v>
      </c>
      <c r="G351">
        <v>10</v>
      </c>
      <c r="H351">
        <v>5851.01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0.63782407407407404</v>
      </c>
    </row>
    <row r="352" spans="1:15" x14ac:dyDescent="0.3">
      <c r="A352" s="1">
        <v>45145.677512366325</v>
      </c>
      <c r="B352" s="2">
        <v>45145.677512366325</v>
      </c>
      <c r="C352" s="3">
        <v>45145.677511574235</v>
      </c>
      <c r="D352">
        <v>68</v>
      </c>
      <c r="E352" s="4">
        <v>6.7724073229166667E-2</v>
      </c>
      <c r="F352" s="5">
        <v>6.7719907407407409E-2</v>
      </c>
      <c r="G352">
        <v>360</v>
      </c>
      <c r="H352">
        <v>5851.36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0.63782407407407404</v>
      </c>
    </row>
    <row r="353" spans="1:15" x14ac:dyDescent="0.3">
      <c r="A353" s="1">
        <v>45145.677518924698</v>
      </c>
      <c r="B353" s="2">
        <v>45145.677518924698</v>
      </c>
      <c r="C353" s="3">
        <v>45145.677511574235</v>
      </c>
      <c r="D353">
        <v>635</v>
      </c>
      <c r="E353" s="4">
        <v>6.7730631851851852E-2</v>
      </c>
      <c r="F353" s="5">
        <v>6.7719907407407409E-2</v>
      </c>
      <c r="G353">
        <v>927</v>
      </c>
      <c r="H353">
        <v>5851.93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0.63782407407407404</v>
      </c>
    </row>
    <row r="354" spans="1:15" x14ac:dyDescent="0.3">
      <c r="A354" s="1">
        <v>45145.677528377157</v>
      </c>
      <c r="B354" s="2">
        <v>45145.677528377157</v>
      </c>
      <c r="C354" s="3">
        <v>45145.677523148246</v>
      </c>
      <c r="D354">
        <v>452</v>
      </c>
      <c r="E354" s="4">
        <v>6.7740083969907411E-2</v>
      </c>
      <c r="F354" s="5">
        <v>6.7731481481481476E-2</v>
      </c>
      <c r="G354">
        <v>743</v>
      </c>
      <c r="H354">
        <v>5852.74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0.63783564814814808</v>
      </c>
    </row>
    <row r="355" spans="1:15" x14ac:dyDescent="0.3">
      <c r="A355" s="1">
        <v>45145.67756232759</v>
      </c>
      <c r="B355" s="2">
        <v>45145.67756232759</v>
      </c>
      <c r="C355" s="3">
        <v>45145.67755787028</v>
      </c>
      <c r="D355">
        <v>385</v>
      </c>
      <c r="E355" s="4">
        <v>6.7774034456018525E-2</v>
      </c>
      <c r="F355" s="5">
        <v>6.7766203703703703E-2</v>
      </c>
      <c r="G355">
        <v>677</v>
      </c>
      <c r="H355">
        <v>5855.68</v>
      </c>
      <c r="I355">
        <v>0</v>
      </c>
      <c r="J355" t="s">
        <v>13</v>
      </c>
      <c r="K355" t="s">
        <v>14</v>
      </c>
      <c r="L355" t="s">
        <v>18</v>
      </c>
      <c r="M355" t="s">
        <v>17</v>
      </c>
      <c r="O355" s="6">
        <f t="shared" si="5"/>
        <v>0.63787037037037031</v>
      </c>
    </row>
    <row r="356" spans="1:15" x14ac:dyDescent="0.3">
      <c r="A356" s="1">
        <v>45145.67756232759</v>
      </c>
      <c r="B356" s="2">
        <v>45145.67756232759</v>
      </c>
      <c r="C356" s="3">
        <v>45145.67755787028</v>
      </c>
      <c r="D356">
        <v>385</v>
      </c>
      <c r="E356" s="4">
        <v>6.7774034456018525E-2</v>
      </c>
      <c r="F356" s="5">
        <v>6.7766203703703703E-2</v>
      </c>
      <c r="G356">
        <v>677</v>
      </c>
      <c r="H356">
        <v>5855.68</v>
      </c>
      <c r="I356">
        <v>274.01600000000002</v>
      </c>
      <c r="J356" t="s">
        <v>13</v>
      </c>
      <c r="K356" t="s">
        <v>14</v>
      </c>
      <c r="L356" t="s">
        <v>15</v>
      </c>
      <c r="M356" t="s">
        <v>16</v>
      </c>
      <c r="O356" s="6">
        <f t="shared" si="5"/>
        <v>0.63787037037037031</v>
      </c>
    </row>
    <row r="357" spans="1:15" x14ac:dyDescent="0.3">
      <c r="A357" s="1">
        <v>45145.680733804125</v>
      </c>
      <c r="B357" s="2">
        <v>45145.680733804125</v>
      </c>
      <c r="C357" s="3">
        <v>45145.680729166605</v>
      </c>
      <c r="D357">
        <v>401</v>
      </c>
      <c r="E357" s="4">
        <v>7.0945510960648148E-2</v>
      </c>
      <c r="F357" s="5">
        <v>7.0937500000000001E-2</v>
      </c>
      <c r="G357">
        <v>692</v>
      </c>
      <c r="H357">
        <v>6129.69</v>
      </c>
      <c r="I357">
        <v>0</v>
      </c>
      <c r="J357" t="s">
        <v>13</v>
      </c>
      <c r="K357" t="s">
        <v>14</v>
      </c>
      <c r="L357" t="s">
        <v>15</v>
      </c>
      <c r="M357" t="s">
        <v>17</v>
      </c>
      <c r="O357" s="6">
        <f t="shared" si="5"/>
        <v>0.64104166666666662</v>
      </c>
    </row>
    <row r="358" spans="1:15" x14ac:dyDescent="0.3">
      <c r="A358" s="1">
        <v>45145.680733804125</v>
      </c>
      <c r="B358" s="2">
        <v>45145.680733804125</v>
      </c>
      <c r="C358" s="3">
        <v>45145.680729166605</v>
      </c>
      <c r="D358">
        <v>401</v>
      </c>
      <c r="E358" s="4">
        <v>7.0945510960648148E-2</v>
      </c>
      <c r="F358" s="5">
        <v>7.0937500000000001E-2</v>
      </c>
      <c r="G358">
        <v>692</v>
      </c>
      <c r="H358">
        <v>6129.69</v>
      </c>
      <c r="I358">
        <v>29.516500000000001</v>
      </c>
      <c r="J358" t="s">
        <v>13</v>
      </c>
      <c r="K358" t="s">
        <v>14</v>
      </c>
      <c r="L358" t="s">
        <v>18</v>
      </c>
      <c r="M358" t="s">
        <v>16</v>
      </c>
      <c r="O358" s="6">
        <f t="shared" si="5"/>
        <v>0.64104166666666662</v>
      </c>
    </row>
    <row r="359" spans="1:15" x14ac:dyDescent="0.3">
      <c r="A359" s="1">
        <v>45145.680737276096</v>
      </c>
      <c r="B359" s="2">
        <v>45145.680737276096</v>
      </c>
      <c r="C359" s="3">
        <v>45145.680729166605</v>
      </c>
      <c r="D359">
        <v>701</v>
      </c>
      <c r="E359" s="4">
        <v>7.094898317129629E-2</v>
      </c>
      <c r="F359" s="5">
        <v>7.0937500000000001E-2</v>
      </c>
      <c r="G359">
        <v>992</v>
      </c>
      <c r="H359">
        <v>6129.99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0.64104166666666662</v>
      </c>
    </row>
    <row r="360" spans="1:15" x14ac:dyDescent="0.3">
      <c r="A360" s="1">
        <v>45145.680740941316</v>
      </c>
      <c r="B360" s="2">
        <v>45145.680740941316</v>
      </c>
      <c r="C360" s="3">
        <v>45145.680740740616</v>
      </c>
      <c r="D360">
        <v>17</v>
      </c>
      <c r="E360" s="4">
        <v>7.095264828703704E-2</v>
      </c>
      <c r="F360" s="5">
        <v>7.0949074074074067E-2</v>
      </c>
      <c r="G360">
        <v>309</v>
      </c>
      <c r="H360">
        <v>6130.31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0.64105324074074066</v>
      </c>
    </row>
    <row r="361" spans="1:15" x14ac:dyDescent="0.3">
      <c r="A361" s="1">
        <v>45145.680746728554</v>
      </c>
      <c r="B361" s="2">
        <v>45145.680746728554</v>
      </c>
      <c r="C361" s="3">
        <v>45145.680740740616</v>
      </c>
      <c r="D361">
        <v>517</v>
      </c>
      <c r="E361" s="4">
        <v>7.0958435300925923E-2</v>
      </c>
      <c r="F361" s="5">
        <v>7.0949074074074067E-2</v>
      </c>
      <c r="G361">
        <v>809</v>
      </c>
      <c r="H361">
        <v>6130.81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0.64105324074074066</v>
      </c>
    </row>
    <row r="362" spans="1:15" x14ac:dyDescent="0.3">
      <c r="A362" s="1">
        <v>45145.681014088448</v>
      </c>
      <c r="B362" s="2">
        <v>45145.681014088448</v>
      </c>
      <c r="C362" s="3">
        <v>45145.681006944273</v>
      </c>
      <c r="D362">
        <v>617</v>
      </c>
      <c r="E362" s="4">
        <v>7.1225795335648143E-2</v>
      </c>
      <c r="F362" s="5">
        <v>7.121527777777778E-2</v>
      </c>
      <c r="G362">
        <v>909</v>
      </c>
      <c r="H362">
        <v>6153.91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0.64131944444444444</v>
      </c>
    </row>
    <row r="363" spans="1:15" x14ac:dyDescent="0.3">
      <c r="A363" s="1">
        <v>45145.681061156094</v>
      </c>
      <c r="B363" s="2">
        <v>45145.681061156094</v>
      </c>
      <c r="C363" s="3">
        <v>45145.681053240784</v>
      </c>
      <c r="D363">
        <v>684</v>
      </c>
      <c r="E363" s="4">
        <v>7.1272863055555552E-2</v>
      </c>
      <c r="F363" s="5">
        <v>7.1261574074074074E-2</v>
      </c>
      <c r="G363">
        <v>975</v>
      </c>
      <c r="H363">
        <v>6157.98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0.64136574074074071</v>
      </c>
    </row>
    <row r="364" spans="1:15" x14ac:dyDescent="0.3">
      <c r="A364" s="1">
        <v>45145.681069064885</v>
      </c>
      <c r="B364" s="2">
        <v>45145.681069064885</v>
      </c>
      <c r="C364" s="3">
        <v>45145.681064814795</v>
      </c>
      <c r="D364">
        <v>367</v>
      </c>
      <c r="E364" s="4">
        <v>7.1280771967592596E-2</v>
      </c>
      <c r="F364" s="5">
        <v>7.1273148148148155E-2</v>
      </c>
      <c r="G364">
        <v>659</v>
      </c>
      <c r="H364">
        <v>6158.66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0.64137731481481475</v>
      </c>
    </row>
    <row r="365" spans="1:15" x14ac:dyDescent="0.3">
      <c r="A365" s="1">
        <v>45145.681075430475</v>
      </c>
      <c r="B365" s="2">
        <v>45145.681075430475</v>
      </c>
      <c r="C365" s="3">
        <v>45145.681064814795</v>
      </c>
      <c r="D365">
        <v>917</v>
      </c>
      <c r="E365" s="4">
        <v>7.1287137685185187E-2</v>
      </c>
      <c r="F365" s="5">
        <v>7.1284722222222222E-2</v>
      </c>
      <c r="G365">
        <v>209</v>
      </c>
      <c r="H365">
        <v>6159.21</v>
      </c>
      <c r="I365">
        <v>0</v>
      </c>
      <c r="J365" t="s">
        <v>13</v>
      </c>
      <c r="K365" t="s">
        <v>14</v>
      </c>
      <c r="L365" t="s">
        <v>18</v>
      </c>
      <c r="M365" t="s">
        <v>17</v>
      </c>
      <c r="O365" s="6">
        <f t="shared" si="5"/>
        <v>0.6413888888888889</v>
      </c>
    </row>
    <row r="366" spans="1:15" x14ac:dyDescent="0.3">
      <c r="A366" s="1">
        <v>45145.681075430475</v>
      </c>
      <c r="B366" s="2">
        <v>45145.681075430475</v>
      </c>
      <c r="C366" s="3">
        <v>45145.681064814795</v>
      </c>
      <c r="D366">
        <v>917</v>
      </c>
      <c r="E366" s="4">
        <v>7.1287137685185187E-2</v>
      </c>
      <c r="F366" s="5">
        <v>7.1284722222222222E-2</v>
      </c>
      <c r="G366">
        <v>209</v>
      </c>
      <c r="H366">
        <v>6159.21</v>
      </c>
      <c r="I366">
        <v>24.5166</v>
      </c>
      <c r="J366" t="s">
        <v>13</v>
      </c>
      <c r="K366" t="s">
        <v>14</v>
      </c>
      <c r="L366" t="s">
        <v>15</v>
      </c>
      <c r="M366" t="s">
        <v>16</v>
      </c>
      <c r="O366" s="6">
        <f t="shared" si="5"/>
        <v>0.6413888888888889</v>
      </c>
    </row>
    <row r="367" spans="1:15" x14ac:dyDescent="0.3">
      <c r="A367" s="1">
        <v>45145.681359187234</v>
      </c>
      <c r="B367" s="2">
        <v>45145.681359187234</v>
      </c>
      <c r="C367" s="3">
        <v>45145.681354166474</v>
      </c>
      <c r="D367">
        <v>434</v>
      </c>
      <c r="E367" s="4">
        <v>7.1570894270833338E-2</v>
      </c>
      <c r="F367" s="5">
        <v>7.1562500000000001E-2</v>
      </c>
      <c r="G367">
        <v>725</v>
      </c>
      <c r="H367">
        <v>6183.73</v>
      </c>
      <c r="I367">
        <v>0</v>
      </c>
      <c r="J367" t="s">
        <v>13</v>
      </c>
      <c r="K367" t="s">
        <v>14</v>
      </c>
      <c r="L367" t="s">
        <v>15</v>
      </c>
      <c r="M367" t="s">
        <v>17</v>
      </c>
      <c r="O367" s="6">
        <f t="shared" si="5"/>
        <v>0.64166666666666661</v>
      </c>
    </row>
    <row r="368" spans="1:15" x14ac:dyDescent="0.3">
      <c r="A368" s="1">
        <v>45145.681359187234</v>
      </c>
      <c r="B368" s="2">
        <v>45145.681359187234</v>
      </c>
      <c r="C368" s="3">
        <v>45145.681354166474</v>
      </c>
      <c r="D368">
        <v>434</v>
      </c>
      <c r="E368" s="4">
        <v>7.1570894270833338E-2</v>
      </c>
      <c r="F368" s="5">
        <v>7.1562500000000001E-2</v>
      </c>
      <c r="G368">
        <v>725</v>
      </c>
      <c r="H368">
        <v>6183.73</v>
      </c>
      <c r="I368">
        <v>2.7166600000000001</v>
      </c>
      <c r="J368" t="s">
        <v>13</v>
      </c>
      <c r="K368" t="s">
        <v>14</v>
      </c>
      <c r="L368" t="s">
        <v>18</v>
      </c>
      <c r="M368" t="s">
        <v>16</v>
      </c>
      <c r="O368" s="6">
        <f t="shared" si="5"/>
        <v>0.64166666666666661</v>
      </c>
    </row>
    <row r="369" spans="1:15" x14ac:dyDescent="0.3">
      <c r="A369" s="1">
        <v>45145.681366710458</v>
      </c>
      <c r="B369" s="2">
        <v>45145.681366710458</v>
      </c>
      <c r="C369" s="3">
        <v>45145.681365740951</v>
      </c>
      <c r="D369">
        <v>84</v>
      </c>
      <c r="E369" s="4">
        <v>7.1578417384259255E-2</v>
      </c>
      <c r="F369" s="5">
        <v>7.1574074074074068E-2</v>
      </c>
      <c r="G369">
        <v>375</v>
      </c>
      <c r="H369">
        <v>6184.38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0.64167824074074065</v>
      </c>
    </row>
    <row r="370" spans="1:15" x14ac:dyDescent="0.3">
      <c r="A370" s="1">
        <v>45145.681370761245</v>
      </c>
      <c r="B370" s="2">
        <v>45145.681370761245</v>
      </c>
      <c r="C370" s="3">
        <v>45145.681365740951</v>
      </c>
      <c r="D370">
        <v>434</v>
      </c>
      <c r="E370" s="4">
        <v>7.1582468298611104E-2</v>
      </c>
      <c r="F370" s="5">
        <v>7.1574074074074068E-2</v>
      </c>
      <c r="G370">
        <v>725</v>
      </c>
      <c r="H370">
        <v>6184.73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0.64167824074074065</v>
      </c>
    </row>
    <row r="371" spans="1:15" x14ac:dyDescent="0.3">
      <c r="A371" s="1">
        <v>45145.681377126835</v>
      </c>
      <c r="B371" s="2">
        <v>45145.681377126835</v>
      </c>
      <c r="C371" s="3">
        <v>45145.681365740951</v>
      </c>
      <c r="D371">
        <v>984</v>
      </c>
      <c r="E371" s="4">
        <v>7.1588834004629634E-2</v>
      </c>
      <c r="F371" s="5">
        <v>7.1585648148148148E-2</v>
      </c>
      <c r="G371">
        <v>275</v>
      </c>
      <c r="H371">
        <v>6185.28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0.6416898148148148</v>
      </c>
    </row>
    <row r="372" spans="1:15" x14ac:dyDescent="0.3">
      <c r="A372" s="1">
        <v>45145.681384457275</v>
      </c>
      <c r="B372" s="2">
        <v>45145.681384457275</v>
      </c>
      <c r="C372" s="3">
        <v>45145.681377314962</v>
      </c>
      <c r="D372">
        <v>617</v>
      </c>
      <c r="E372" s="4">
        <v>7.1596164224537032E-2</v>
      </c>
      <c r="F372" s="5">
        <v>7.1585648148148148E-2</v>
      </c>
      <c r="G372">
        <v>909</v>
      </c>
      <c r="H372">
        <v>6185.91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0.6416898148148148</v>
      </c>
    </row>
    <row r="373" spans="1:15" x14ac:dyDescent="0.3">
      <c r="A373" s="1">
        <v>45145.681390630081</v>
      </c>
      <c r="B373" s="2">
        <v>45145.681390630081</v>
      </c>
      <c r="C373" s="3">
        <v>45145.681388888974</v>
      </c>
      <c r="D373">
        <v>150</v>
      </c>
      <c r="E373" s="4">
        <v>7.1602337037037042E-2</v>
      </c>
      <c r="F373" s="5">
        <v>7.1597222222222229E-2</v>
      </c>
      <c r="G373">
        <v>442</v>
      </c>
      <c r="H373">
        <v>6186.44</v>
      </c>
      <c r="I373">
        <v>0</v>
      </c>
      <c r="J373" t="s">
        <v>13</v>
      </c>
      <c r="K373" t="s">
        <v>14</v>
      </c>
      <c r="L373" t="s">
        <v>18</v>
      </c>
      <c r="M373" t="s">
        <v>17</v>
      </c>
      <c r="O373" s="6">
        <f t="shared" si="5"/>
        <v>0.64170138888888884</v>
      </c>
    </row>
    <row r="374" spans="1:15" x14ac:dyDescent="0.3">
      <c r="A374" s="1">
        <v>45145.681390630081</v>
      </c>
      <c r="B374" s="2">
        <v>45145.681390630081</v>
      </c>
      <c r="C374" s="3">
        <v>45145.681388888974</v>
      </c>
      <c r="D374">
        <v>150</v>
      </c>
      <c r="E374" s="4">
        <v>7.1602337037037042E-2</v>
      </c>
      <c r="F374" s="5">
        <v>7.1597222222222229E-2</v>
      </c>
      <c r="G374">
        <v>442</v>
      </c>
      <c r="H374">
        <v>6186.44</v>
      </c>
      <c r="I374">
        <v>0.38333200000000001</v>
      </c>
      <c r="J374" t="s">
        <v>13</v>
      </c>
      <c r="K374" t="s">
        <v>14</v>
      </c>
      <c r="L374" t="s">
        <v>15</v>
      </c>
      <c r="M374" t="s">
        <v>16</v>
      </c>
      <c r="O374" s="6">
        <f t="shared" si="5"/>
        <v>0.64170138888888884</v>
      </c>
    </row>
    <row r="375" spans="1:15" x14ac:dyDescent="0.3">
      <c r="A375" s="1">
        <v>45145.681395066902</v>
      </c>
      <c r="B375" s="2">
        <v>45145.681395066902</v>
      </c>
      <c r="C375" s="3">
        <v>45145.681388888974</v>
      </c>
      <c r="D375">
        <v>534</v>
      </c>
      <c r="E375" s="4">
        <v>7.1606773750000005E-2</v>
      </c>
      <c r="F375" s="5">
        <v>7.1597222222222229E-2</v>
      </c>
      <c r="G375">
        <v>825</v>
      </c>
      <c r="H375">
        <v>6186.83</v>
      </c>
      <c r="I375">
        <v>0</v>
      </c>
      <c r="J375" t="s">
        <v>13</v>
      </c>
      <c r="K375" t="s">
        <v>14</v>
      </c>
      <c r="L375" t="s">
        <v>15</v>
      </c>
      <c r="M375" t="s">
        <v>17</v>
      </c>
      <c r="O375" s="6">
        <f t="shared" si="5"/>
        <v>0.64170138888888884</v>
      </c>
    </row>
    <row r="376" spans="1:15" x14ac:dyDescent="0.3">
      <c r="A376" s="1">
        <v>45145.681395066902</v>
      </c>
      <c r="B376" s="2">
        <v>45145.681395066902</v>
      </c>
      <c r="C376" s="3">
        <v>45145.681388888974</v>
      </c>
      <c r="D376">
        <v>534</v>
      </c>
      <c r="E376" s="4">
        <v>7.1606773750000005E-2</v>
      </c>
      <c r="F376" s="5">
        <v>7.1597222222222229E-2</v>
      </c>
      <c r="G376">
        <v>825</v>
      </c>
      <c r="H376">
        <v>6186.83</v>
      </c>
      <c r="I376">
        <v>81.683000000000007</v>
      </c>
      <c r="J376" t="s">
        <v>13</v>
      </c>
      <c r="K376" t="s">
        <v>14</v>
      </c>
      <c r="L376" t="s">
        <v>18</v>
      </c>
      <c r="M376" t="s">
        <v>16</v>
      </c>
      <c r="O376" s="6">
        <f t="shared" si="5"/>
        <v>0.64170138888888884</v>
      </c>
    </row>
    <row r="377" spans="1:15" x14ac:dyDescent="0.3">
      <c r="A377" s="1">
        <v>45145.681397381704</v>
      </c>
      <c r="B377" s="2">
        <v>45145.681397381704</v>
      </c>
      <c r="C377" s="3">
        <v>45145.681388888974</v>
      </c>
      <c r="D377">
        <v>734</v>
      </c>
      <c r="E377" s="4">
        <v>7.1609088553240746E-2</v>
      </c>
      <c r="F377" s="5">
        <v>7.1608796296296295E-2</v>
      </c>
      <c r="G377">
        <v>25</v>
      </c>
      <c r="H377">
        <v>6187.03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0.64171296296296299</v>
      </c>
    </row>
    <row r="378" spans="1:15" x14ac:dyDescent="0.3">
      <c r="A378" s="1">
        <v>45145.68140355451</v>
      </c>
      <c r="B378" s="2">
        <v>45145.68140355451</v>
      </c>
      <c r="C378" s="3">
        <v>45145.681400462985</v>
      </c>
      <c r="D378">
        <v>267</v>
      </c>
      <c r="E378" s="4">
        <v>7.1615261377314818E-2</v>
      </c>
      <c r="F378" s="5">
        <v>7.1608796296296295E-2</v>
      </c>
      <c r="G378">
        <v>559</v>
      </c>
      <c r="H378">
        <v>6187.56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0.64171296296296299</v>
      </c>
    </row>
    <row r="379" spans="1:15" x14ac:dyDescent="0.3">
      <c r="A379" s="1">
        <v>45145.681422072928</v>
      </c>
      <c r="B379" s="2">
        <v>45145.681422072928</v>
      </c>
      <c r="C379" s="3">
        <v>45145.681412036996</v>
      </c>
      <c r="D379">
        <v>867</v>
      </c>
      <c r="E379" s="4">
        <v>7.1633779814814821E-2</v>
      </c>
      <c r="F379" s="5">
        <v>7.1631944444444443E-2</v>
      </c>
      <c r="G379">
        <v>159</v>
      </c>
      <c r="H379">
        <v>6189.16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0.64173611111111106</v>
      </c>
    </row>
    <row r="380" spans="1:15" x14ac:dyDescent="0.3">
      <c r="A380" s="1">
        <v>45145.681429210119</v>
      </c>
      <c r="B380" s="2">
        <v>45145.681429210119</v>
      </c>
      <c r="C380" s="3">
        <v>45145.681423611008</v>
      </c>
      <c r="D380">
        <v>484</v>
      </c>
      <c r="E380" s="4">
        <v>7.1640917129629625E-2</v>
      </c>
      <c r="F380" s="5">
        <v>7.1631944444444443E-2</v>
      </c>
      <c r="G380">
        <v>775</v>
      </c>
      <c r="H380">
        <v>6189.78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0.64173611111111106</v>
      </c>
    </row>
    <row r="381" spans="1:15" x14ac:dyDescent="0.3">
      <c r="A381" s="1">
        <v>45145.681437697727</v>
      </c>
      <c r="B381" s="2">
        <v>45145.681437697727</v>
      </c>
      <c r="C381" s="3">
        <v>45145.681435185019</v>
      </c>
      <c r="D381">
        <v>217</v>
      </c>
      <c r="E381" s="4">
        <v>7.1649404756944438E-2</v>
      </c>
      <c r="F381" s="5">
        <v>7.1643518518518523E-2</v>
      </c>
      <c r="G381">
        <v>509</v>
      </c>
      <c r="H381">
        <v>6190.51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0.6417476851851851</v>
      </c>
    </row>
    <row r="382" spans="1:15" x14ac:dyDescent="0.3">
      <c r="A382" s="1">
        <v>45145.681444642134</v>
      </c>
      <c r="B382" s="2">
        <v>45145.681444642134</v>
      </c>
      <c r="C382" s="3">
        <v>45145.681435185019</v>
      </c>
      <c r="D382">
        <v>817</v>
      </c>
      <c r="E382" s="4">
        <v>7.1656349166666661E-2</v>
      </c>
      <c r="F382" s="5">
        <v>7.165509259259259E-2</v>
      </c>
      <c r="G382">
        <v>109</v>
      </c>
      <c r="H382">
        <v>6191.11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0.64175925925925925</v>
      </c>
    </row>
    <row r="383" spans="1:15" x14ac:dyDescent="0.3">
      <c r="A383" s="1">
        <v>45145.681452165358</v>
      </c>
      <c r="B383" s="2">
        <v>45145.681452165358</v>
      </c>
      <c r="C383" s="3">
        <v>45145.68144675903</v>
      </c>
      <c r="D383">
        <v>467</v>
      </c>
      <c r="E383" s="4">
        <v>7.1663872291666667E-2</v>
      </c>
      <c r="F383" s="5">
        <v>7.165509259259259E-2</v>
      </c>
      <c r="G383">
        <v>759</v>
      </c>
      <c r="H383">
        <v>6191.76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0.64175925925925925</v>
      </c>
    </row>
    <row r="384" spans="1:15" x14ac:dyDescent="0.3">
      <c r="A384" s="1">
        <v>45145.681458530948</v>
      </c>
      <c r="B384" s="2">
        <v>45145.681458530948</v>
      </c>
      <c r="C384" s="3">
        <v>45145.681458333507</v>
      </c>
      <c r="D384">
        <v>17</v>
      </c>
      <c r="E384" s="4">
        <v>7.1670238009259257E-2</v>
      </c>
      <c r="F384" s="5">
        <v>7.166666666666667E-2</v>
      </c>
      <c r="G384">
        <v>309</v>
      </c>
      <c r="H384">
        <v>6192.31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0.64177083333333329</v>
      </c>
    </row>
    <row r="385" spans="1:15" x14ac:dyDescent="0.3">
      <c r="A385" s="1">
        <v>45145.681464318186</v>
      </c>
      <c r="B385" s="2">
        <v>45145.681464318186</v>
      </c>
      <c r="C385" s="3">
        <v>45145.681458333507</v>
      </c>
      <c r="D385">
        <v>517</v>
      </c>
      <c r="E385" s="4">
        <v>7.1676025023148154E-2</v>
      </c>
      <c r="F385" s="5">
        <v>7.166666666666667E-2</v>
      </c>
      <c r="G385">
        <v>809</v>
      </c>
      <c r="H385">
        <v>6192.81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0.64177083333333329</v>
      </c>
    </row>
    <row r="386" spans="1:15" x14ac:dyDescent="0.3">
      <c r="A386" s="1">
        <v>45145.681473577395</v>
      </c>
      <c r="B386" s="2">
        <v>45145.681473577395</v>
      </c>
      <c r="C386" s="3">
        <v>45145.681469907518</v>
      </c>
      <c r="D386">
        <v>317</v>
      </c>
      <c r="E386" s="4">
        <v>7.1685284236111105E-2</v>
      </c>
      <c r="F386" s="5">
        <v>7.1678240740740737E-2</v>
      </c>
      <c r="G386">
        <v>609</v>
      </c>
      <c r="H386">
        <v>6193.61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0.64178240740740733</v>
      </c>
    </row>
    <row r="387" spans="1:15" x14ac:dyDescent="0.3">
      <c r="A387" s="1">
        <v>45145.681479171384</v>
      </c>
      <c r="B387" s="2">
        <v>45145.681479171384</v>
      </c>
      <c r="C387" s="3">
        <v>45145.681469907518</v>
      </c>
      <c r="D387">
        <v>800</v>
      </c>
      <c r="E387" s="4">
        <v>7.1690878356481483E-2</v>
      </c>
      <c r="F387" s="5">
        <v>7.1689814814814817E-2</v>
      </c>
      <c r="G387">
        <v>92</v>
      </c>
      <c r="H387">
        <v>6194.09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0.64179398148148148</v>
      </c>
    </row>
    <row r="388" spans="1:15" x14ac:dyDescent="0.3">
      <c r="A388" s="1">
        <v>45145.681485729758</v>
      </c>
      <c r="B388" s="2">
        <v>45145.681485729758</v>
      </c>
      <c r="C388" s="3">
        <v>45145.68148148153</v>
      </c>
      <c r="D388">
        <v>367</v>
      </c>
      <c r="E388" s="4">
        <v>7.1697436967592593E-2</v>
      </c>
      <c r="F388" s="5">
        <v>7.1689814814814817E-2</v>
      </c>
      <c r="G388">
        <v>659</v>
      </c>
      <c r="H388">
        <v>6194.66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0.64179398148148148</v>
      </c>
    </row>
    <row r="389" spans="1:15" x14ac:dyDescent="0.3">
      <c r="A389" s="1">
        <v>45145.68149170978</v>
      </c>
      <c r="B389" s="2">
        <v>45145.68149170978</v>
      </c>
      <c r="C389" s="3">
        <v>45145.68148148153</v>
      </c>
      <c r="D389">
        <v>884</v>
      </c>
      <c r="E389" s="4">
        <v>7.170341688657407E-2</v>
      </c>
      <c r="F389" s="5">
        <v>7.1701388888888884E-2</v>
      </c>
      <c r="G389">
        <v>175</v>
      </c>
      <c r="H389">
        <v>6195.18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0.64180555555555552</v>
      </c>
    </row>
    <row r="390" spans="1:15" x14ac:dyDescent="0.3">
      <c r="A390" s="1">
        <v>45145.68149904022</v>
      </c>
      <c r="B390" s="2">
        <v>45145.68149904022</v>
      </c>
      <c r="C390" s="3">
        <v>45145.681493055541</v>
      </c>
      <c r="D390">
        <v>517</v>
      </c>
      <c r="E390" s="4">
        <v>7.1710747106481482E-2</v>
      </c>
      <c r="F390" s="5">
        <v>7.1701388888888884E-2</v>
      </c>
      <c r="G390">
        <v>809</v>
      </c>
      <c r="H390">
        <v>6195.81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0.64180555555555552</v>
      </c>
    </row>
    <row r="391" spans="1:15" x14ac:dyDescent="0.3">
      <c r="A391" s="1">
        <v>45145.681506949011</v>
      </c>
      <c r="B391" s="2">
        <v>45145.681506949011</v>
      </c>
      <c r="C391" s="3">
        <v>45145.681504629552</v>
      </c>
      <c r="D391">
        <v>200</v>
      </c>
      <c r="E391" s="4">
        <v>7.1718656018518512E-2</v>
      </c>
      <c r="F391" s="5">
        <v>7.1712962962962964E-2</v>
      </c>
      <c r="G391">
        <v>492</v>
      </c>
      <c r="H391">
        <v>6196.49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0.64181712962962956</v>
      </c>
    </row>
    <row r="392" spans="1:15" x14ac:dyDescent="0.3">
      <c r="A392" s="1">
        <v>45145.681511578616</v>
      </c>
      <c r="B392" s="2">
        <v>45145.681511578616</v>
      </c>
      <c r="C392" s="3">
        <v>45145.681504629552</v>
      </c>
      <c r="D392">
        <v>600</v>
      </c>
      <c r="E392" s="4">
        <v>7.1723285636574069E-2</v>
      </c>
      <c r="F392" s="5">
        <v>7.1712962962962964E-2</v>
      </c>
      <c r="G392">
        <v>892</v>
      </c>
      <c r="H392">
        <v>6196.89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0.64181712962962956</v>
      </c>
    </row>
    <row r="393" spans="1:15" x14ac:dyDescent="0.3">
      <c r="A393" s="1">
        <v>45145.681519487407</v>
      </c>
      <c r="B393" s="2">
        <v>45145.681519487407</v>
      </c>
      <c r="C393" s="3">
        <v>45145.681516203564</v>
      </c>
      <c r="D393">
        <v>284</v>
      </c>
      <c r="E393" s="4">
        <v>7.1731194548611113E-2</v>
      </c>
      <c r="F393" s="5">
        <v>7.1724537037037031E-2</v>
      </c>
      <c r="G393">
        <v>575</v>
      </c>
      <c r="H393">
        <v>6197.58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0.64182870370370371</v>
      </c>
    </row>
    <row r="394" spans="1:15" x14ac:dyDescent="0.3">
      <c r="A394" s="1">
        <v>45145.681526817847</v>
      </c>
      <c r="B394" s="2">
        <v>45145.681526817847</v>
      </c>
      <c r="C394" s="3">
        <v>45145.681516203564</v>
      </c>
      <c r="D394">
        <v>917</v>
      </c>
      <c r="E394" s="4">
        <v>7.1738524768518525E-2</v>
      </c>
      <c r="F394" s="5">
        <v>7.1736111111111112E-2</v>
      </c>
      <c r="G394">
        <v>209</v>
      </c>
      <c r="H394">
        <v>6198.21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0.64184027777777775</v>
      </c>
    </row>
    <row r="395" spans="1:15" x14ac:dyDescent="0.3">
      <c r="A395" s="1">
        <v>45145.681532797869</v>
      </c>
      <c r="B395" s="2">
        <v>45145.681532797869</v>
      </c>
      <c r="C395" s="3">
        <v>45145.681527777575</v>
      </c>
      <c r="D395">
        <v>434</v>
      </c>
      <c r="E395" s="4">
        <v>7.1744504687500002E-2</v>
      </c>
      <c r="F395" s="5">
        <v>7.1736111111111112E-2</v>
      </c>
      <c r="G395">
        <v>725</v>
      </c>
      <c r="H395">
        <v>6198.73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0.64184027777777775</v>
      </c>
    </row>
    <row r="396" spans="1:15" x14ac:dyDescent="0.3">
      <c r="A396" s="1">
        <v>45145.681539356243</v>
      </c>
      <c r="B396" s="2">
        <v>45145.681539356243</v>
      </c>
      <c r="C396" s="3">
        <v>45145.681539352052</v>
      </c>
      <c r="D396">
        <v>0</v>
      </c>
      <c r="E396" s="4">
        <v>7.1751063298611112E-2</v>
      </c>
      <c r="F396" s="5">
        <v>7.1747685185185192E-2</v>
      </c>
      <c r="G396">
        <v>292</v>
      </c>
      <c r="H396">
        <v>6199.29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0.64185185185185178</v>
      </c>
    </row>
    <row r="397" spans="1:15" x14ac:dyDescent="0.3">
      <c r="A397" s="1">
        <v>45145.681546107866</v>
      </c>
      <c r="B397" s="2">
        <v>45145.681546107866</v>
      </c>
      <c r="C397" s="3">
        <v>45145.681539352052</v>
      </c>
      <c r="D397">
        <v>584</v>
      </c>
      <c r="E397" s="4">
        <v>7.1757814814814816E-2</v>
      </c>
      <c r="F397" s="5">
        <v>7.1747685185185192E-2</v>
      </c>
      <c r="G397">
        <v>875</v>
      </c>
      <c r="H397">
        <v>6199.88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0.64185185185185178</v>
      </c>
    </row>
    <row r="398" spans="1:15" x14ac:dyDescent="0.3">
      <c r="A398" s="1">
        <v>45145.68155343784</v>
      </c>
      <c r="B398" s="2">
        <v>45145.68155343784</v>
      </c>
      <c r="C398" s="3">
        <v>45145.681550926063</v>
      </c>
      <c r="D398">
        <v>217</v>
      </c>
      <c r="E398" s="4">
        <v>7.1765145034722228E-2</v>
      </c>
      <c r="F398" s="5">
        <v>7.1759259259259259E-2</v>
      </c>
      <c r="G398">
        <v>509</v>
      </c>
      <c r="H398">
        <v>6200.51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0.64186342592592593</v>
      </c>
    </row>
    <row r="399" spans="1:15" x14ac:dyDescent="0.3">
      <c r="A399" s="1">
        <v>45145.68156076828</v>
      </c>
      <c r="B399" s="2">
        <v>45145.68156076828</v>
      </c>
      <c r="C399" s="3">
        <v>45145.681550926063</v>
      </c>
      <c r="D399">
        <v>850</v>
      </c>
      <c r="E399" s="4">
        <v>7.1772475254629625E-2</v>
      </c>
      <c r="F399" s="5">
        <v>7.1770833333333339E-2</v>
      </c>
      <c r="G399">
        <v>142</v>
      </c>
      <c r="H399">
        <v>6201.14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0.64187499999999997</v>
      </c>
    </row>
    <row r="400" spans="1:15" x14ac:dyDescent="0.3">
      <c r="A400" s="1">
        <v>45145.681568484288</v>
      </c>
      <c r="B400" s="2">
        <v>45145.681568484288</v>
      </c>
      <c r="C400" s="3">
        <v>45145.681562500075</v>
      </c>
      <c r="D400">
        <v>517</v>
      </c>
      <c r="E400" s="4">
        <v>7.178019127314815E-2</v>
      </c>
      <c r="F400" s="5">
        <v>7.1770833333333339E-2</v>
      </c>
      <c r="G400">
        <v>809</v>
      </c>
      <c r="H400">
        <v>6201.81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0.64187499999999997</v>
      </c>
    </row>
    <row r="401" spans="1:15" x14ac:dyDescent="0.3">
      <c r="A401" s="1">
        <v>45145.681574657094</v>
      </c>
      <c r="B401" s="2">
        <v>45145.681574657094</v>
      </c>
      <c r="C401" s="3">
        <v>45145.681574074086</v>
      </c>
      <c r="D401">
        <v>50</v>
      </c>
      <c r="E401" s="4">
        <v>7.1786364085648147E-2</v>
      </c>
      <c r="F401" s="5">
        <v>7.1782407407407406E-2</v>
      </c>
      <c r="G401">
        <v>342</v>
      </c>
      <c r="H401">
        <v>6202.34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0.64188657407407401</v>
      </c>
    </row>
    <row r="402" spans="1:15" x14ac:dyDescent="0.3">
      <c r="A402" s="1">
        <v>45145.6815808299</v>
      </c>
      <c r="B402" s="2">
        <v>45145.6815808299</v>
      </c>
      <c r="C402" s="3">
        <v>45145.681574074086</v>
      </c>
      <c r="D402">
        <v>584</v>
      </c>
      <c r="E402" s="4">
        <v>7.1792536898148143E-2</v>
      </c>
      <c r="F402" s="5">
        <v>7.1782407407407406E-2</v>
      </c>
      <c r="G402">
        <v>875</v>
      </c>
      <c r="H402">
        <v>6202.88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0.64188657407407401</v>
      </c>
    </row>
    <row r="403" spans="1:15" x14ac:dyDescent="0.3">
      <c r="A403" s="1">
        <v>45145.681587774307</v>
      </c>
      <c r="B403" s="2">
        <v>45145.681587774307</v>
      </c>
      <c r="C403" s="3">
        <v>45145.681585648097</v>
      </c>
      <c r="D403">
        <v>184</v>
      </c>
      <c r="E403" s="4">
        <v>7.1799481319444441E-2</v>
      </c>
      <c r="F403" s="5">
        <v>7.1793981481481486E-2</v>
      </c>
      <c r="G403">
        <v>475</v>
      </c>
      <c r="H403">
        <v>6203.48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0.64189814814814816</v>
      </c>
    </row>
    <row r="404" spans="1:15" x14ac:dyDescent="0.3">
      <c r="A404" s="1">
        <v>45145.681594333146</v>
      </c>
      <c r="B404" s="2">
        <v>45145.681594333146</v>
      </c>
      <c r="C404" s="3">
        <v>45145.681585648097</v>
      </c>
      <c r="D404">
        <v>750</v>
      </c>
      <c r="E404" s="4">
        <v>7.1806039930555551E-2</v>
      </c>
      <c r="F404" s="5">
        <v>7.1805555555555553E-2</v>
      </c>
      <c r="G404">
        <v>42</v>
      </c>
      <c r="H404">
        <v>6204.04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0.6419097222222222</v>
      </c>
    </row>
    <row r="405" spans="1:15" x14ac:dyDescent="0.3">
      <c r="A405" s="1">
        <v>45145.681600312702</v>
      </c>
      <c r="B405" s="2">
        <v>45145.681600312702</v>
      </c>
      <c r="C405" s="3">
        <v>45145.681597222108</v>
      </c>
      <c r="D405">
        <v>267</v>
      </c>
      <c r="E405" s="4">
        <v>7.1812019849537043E-2</v>
      </c>
      <c r="F405" s="5">
        <v>7.1805555555555553E-2</v>
      </c>
      <c r="G405">
        <v>559</v>
      </c>
      <c r="H405">
        <v>6204.56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0.6419097222222222</v>
      </c>
    </row>
    <row r="406" spans="1:15" x14ac:dyDescent="0.3">
      <c r="A406" s="1">
        <v>45145.681607643142</v>
      </c>
      <c r="B406" s="2">
        <v>45145.681607643142</v>
      </c>
      <c r="C406" s="3">
        <v>45145.681597222108</v>
      </c>
      <c r="D406">
        <v>900</v>
      </c>
      <c r="E406" s="4">
        <v>7.1819350057870365E-2</v>
      </c>
      <c r="F406" s="5">
        <v>7.1817129629629634E-2</v>
      </c>
      <c r="G406">
        <v>192</v>
      </c>
      <c r="H406">
        <v>6205.19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0.64192129629629624</v>
      </c>
    </row>
    <row r="407" spans="1:15" x14ac:dyDescent="0.3">
      <c r="A407" s="1">
        <v>45145.681614780333</v>
      </c>
      <c r="B407" s="2">
        <v>45145.681614780333</v>
      </c>
      <c r="C407" s="3">
        <v>45145.68160879612</v>
      </c>
      <c r="D407">
        <v>517</v>
      </c>
      <c r="E407" s="4">
        <v>7.1826487384259258E-2</v>
      </c>
      <c r="F407" s="5">
        <v>7.1817129629629634E-2</v>
      </c>
      <c r="G407">
        <v>809</v>
      </c>
      <c r="H407">
        <v>6205.81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0.64192129629629624</v>
      </c>
    </row>
    <row r="408" spans="1:15" x14ac:dyDescent="0.3">
      <c r="A408" s="1">
        <v>45145.681623653974</v>
      </c>
      <c r="B408" s="2">
        <v>45145.681623653974</v>
      </c>
      <c r="C408" s="3">
        <v>45145.681620370597</v>
      </c>
      <c r="D408">
        <v>284</v>
      </c>
      <c r="E408" s="4">
        <v>7.1835360798611109E-2</v>
      </c>
      <c r="F408" s="5">
        <v>7.18287037037037E-2</v>
      </c>
      <c r="G408">
        <v>575</v>
      </c>
      <c r="H408">
        <v>6206.58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0.64193287037037039</v>
      </c>
    </row>
    <row r="409" spans="1:15" x14ac:dyDescent="0.3">
      <c r="A409" s="1">
        <v>45145.681629633531</v>
      </c>
      <c r="B409" s="2">
        <v>45145.681629633531</v>
      </c>
      <c r="C409" s="3">
        <v>45145.681620370597</v>
      </c>
      <c r="D409">
        <v>800</v>
      </c>
      <c r="E409" s="4">
        <v>7.1841340717592586E-2</v>
      </c>
      <c r="F409" s="5">
        <v>7.1840277777777781E-2</v>
      </c>
      <c r="G409">
        <v>92</v>
      </c>
      <c r="H409">
        <v>6207.09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0.64194444444444443</v>
      </c>
    </row>
    <row r="410" spans="1:15" x14ac:dyDescent="0.3">
      <c r="A410" s="1">
        <v>45145.681637928355</v>
      </c>
      <c r="B410" s="2">
        <v>45145.681637928355</v>
      </c>
      <c r="C410" s="3">
        <v>45145.681631944608</v>
      </c>
      <c r="D410">
        <v>517</v>
      </c>
      <c r="E410" s="4">
        <v>7.1849635439814818E-2</v>
      </c>
      <c r="F410" s="5">
        <v>7.1840277777777781E-2</v>
      </c>
      <c r="G410">
        <v>809</v>
      </c>
      <c r="H410">
        <v>6207.81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0.64194444444444443</v>
      </c>
    </row>
    <row r="411" spans="1:15" x14ac:dyDescent="0.3">
      <c r="A411" s="1">
        <v>45145.681643715594</v>
      </c>
      <c r="B411" s="2">
        <v>45145.681643715594</v>
      </c>
      <c r="C411" s="3">
        <v>45145.681643518619</v>
      </c>
      <c r="D411">
        <v>17</v>
      </c>
      <c r="E411" s="4">
        <v>7.1855422453703702E-2</v>
      </c>
      <c r="F411" s="5">
        <v>7.1851851851851847E-2</v>
      </c>
      <c r="G411">
        <v>309</v>
      </c>
      <c r="H411">
        <v>6208.31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0.64195601851851847</v>
      </c>
    </row>
    <row r="412" spans="1:15" x14ac:dyDescent="0.3">
      <c r="A412" s="1">
        <v>45145.681650081184</v>
      </c>
      <c r="B412" s="2">
        <v>45145.681650081184</v>
      </c>
      <c r="C412" s="3">
        <v>45145.681643518619</v>
      </c>
      <c r="D412">
        <v>567</v>
      </c>
      <c r="E412" s="4">
        <v>7.1861788159722217E-2</v>
      </c>
      <c r="F412" s="5">
        <v>7.1851851851851847E-2</v>
      </c>
      <c r="G412">
        <v>858</v>
      </c>
      <c r="H412">
        <v>6208.86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0.64195601851851847</v>
      </c>
    </row>
    <row r="413" spans="1:15" x14ac:dyDescent="0.3">
      <c r="A413" s="1">
        <v>45145.681658183224</v>
      </c>
      <c r="B413" s="2">
        <v>45145.681658183224</v>
      </c>
      <c r="C413" s="3">
        <v>45145.681655092631</v>
      </c>
      <c r="D413">
        <v>267</v>
      </c>
      <c r="E413" s="4">
        <v>7.1869889988425931E-2</v>
      </c>
      <c r="F413" s="5">
        <v>7.1863425925925928E-2</v>
      </c>
      <c r="G413">
        <v>558</v>
      </c>
      <c r="H413">
        <v>6209.56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0.64196759259259251</v>
      </c>
    </row>
    <row r="414" spans="1:15" x14ac:dyDescent="0.3">
      <c r="A414" s="1">
        <v>45145.681665899232</v>
      </c>
      <c r="B414" s="2">
        <v>45145.681665899232</v>
      </c>
      <c r="C414" s="3">
        <v>45145.681655092631</v>
      </c>
      <c r="D414">
        <v>934</v>
      </c>
      <c r="E414" s="4">
        <v>7.1877606006944442E-2</v>
      </c>
      <c r="F414" s="5">
        <v>7.1874999999999994E-2</v>
      </c>
      <c r="G414">
        <v>225</v>
      </c>
      <c r="H414">
        <v>6210.23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0.64197916666666666</v>
      </c>
    </row>
    <row r="415" spans="1:15" x14ac:dyDescent="0.3">
      <c r="A415" s="1">
        <v>45145.68167342199</v>
      </c>
      <c r="B415" s="2">
        <v>45145.68167342199</v>
      </c>
      <c r="C415" s="3">
        <v>45145.681666666642</v>
      </c>
      <c r="D415">
        <v>584</v>
      </c>
      <c r="E415" s="4">
        <v>7.1885129120370372E-2</v>
      </c>
      <c r="F415" s="5">
        <v>7.1874999999999994E-2</v>
      </c>
      <c r="G415">
        <v>875</v>
      </c>
      <c r="H415">
        <v>6210.88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0.64197916666666666</v>
      </c>
    </row>
    <row r="416" spans="1:15" x14ac:dyDescent="0.3">
      <c r="A416" s="1">
        <v>45145.681679209229</v>
      </c>
      <c r="B416" s="2">
        <v>45145.681679209229</v>
      </c>
      <c r="C416" s="3">
        <v>45145.681678240653</v>
      </c>
      <c r="D416">
        <v>84</v>
      </c>
      <c r="E416" s="4">
        <v>7.1890916134259256E-2</v>
      </c>
      <c r="F416" s="5">
        <v>7.1886574074074075E-2</v>
      </c>
      <c r="G416">
        <v>375</v>
      </c>
      <c r="H416">
        <v>6211.38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0.6419907407407407</v>
      </c>
    </row>
    <row r="417" spans="1:15" x14ac:dyDescent="0.3">
      <c r="A417" s="1">
        <v>45145.681687696837</v>
      </c>
      <c r="B417" s="2">
        <v>45145.681687696837</v>
      </c>
      <c r="C417" s="3">
        <v>45145.681678240653</v>
      </c>
      <c r="D417">
        <v>817</v>
      </c>
      <c r="E417" s="4">
        <v>7.1899403749999993E-2</v>
      </c>
      <c r="F417" s="5">
        <v>7.1898148148148142E-2</v>
      </c>
      <c r="G417">
        <v>108</v>
      </c>
      <c r="H417">
        <v>6212.11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0.64200231481481473</v>
      </c>
    </row>
    <row r="418" spans="1:15" x14ac:dyDescent="0.3">
      <c r="A418" s="1">
        <v>45145.681697534863</v>
      </c>
      <c r="B418" s="2">
        <v>45145.681697534863</v>
      </c>
      <c r="C418" s="3">
        <v>45145.681689814664</v>
      </c>
      <c r="D418">
        <v>667</v>
      </c>
      <c r="E418" s="4">
        <v>7.190924167824074E-2</v>
      </c>
      <c r="F418" s="5">
        <v>7.1898148148148142E-2</v>
      </c>
      <c r="G418">
        <v>958</v>
      </c>
      <c r="H418">
        <v>6212.96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0.64200231481481473</v>
      </c>
    </row>
    <row r="419" spans="1:15" x14ac:dyDescent="0.3">
      <c r="A419" s="1">
        <v>45145.681706215255</v>
      </c>
      <c r="B419" s="2">
        <v>45145.681706215255</v>
      </c>
      <c r="C419" s="3">
        <v>45145.681701388676</v>
      </c>
      <c r="D419">
        <v>417</v>
      </c>
      <c r="E419" s="4">
        <v>7.1917922199074072E-2</v>
      </c>
      <c r="F419" s="5">
        <v>7.1909722222222222E-2</v>
      </c>
      <c r="G419">
        <v>708</v>
      </c>
      <c r="H419">
        <v>6213.71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0.64201388888888888</v>
      </c>
    </row>
    <row r="420" spans="1:15" x14ac:dyDescent="0.3">
      <c r="A420" s="1">
        <v>45145.681712388061</v>
      </c>
      <c r="B420" s="2">
        <v>45145.681712388061</v>
      </c>
      <c r="C420" s="3">
        <v>45145.681701388676</v>
      </c>
      <c r="D420">
        <v>950</v>
      </c>
      <c r="E420" s="4">
        <v>7.1924095011574068E-2</v>
      </c>
      <c r="F420" s="5">
        <v>7.1921296296296303E-2</v>
      </c>
      <c r="G420">
        <v>242</v>
      </c>
      <c r="H420">
        <v>6214.24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0.64202546296296292</v>
      </c>
    </row>
    <row r="421" spans="1:15" x14ac:dyDescent="0.3">
      <c r="A421" s="1">
        <v>45145.681718946435</v>
      </c>
      <c r="B421" s="2">
        <v>45145.681718946435</v>
      </c>
      <c r="C421" s="3">
        <v>45145.681712963153</v>
      </c>
      <c r="D421">
        <v>517</v>
      </c>
      <c r="E421" s="4">
        <v>7.1930653634259253E-2</v>
      </c>
      <c r="F421" s="5">
        <v>7.1921296296296303E-2</v>
      </c>
      <c r="G421">
        <v>808</v>
      </c>
      <c r="H421">
        <v>6214.81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0.64202546296296292</v>
      </c>
    </row>
    <row r="422" spans="1:15" x14ac:dyDescent="0.3">
      <c r="A422" s="1">
        <v>45145.681727048475</v>
      </c>
      <c r="B422" s="2">
        <v>45145.681727048475</v>
      </c>
      <c r="C422" s="3">
        <v>45145.681724537164</v>
      </c>
      <c r="D422">
        <v>217</v>
      </c>
      <c r="E422" s="4">
        <v>7.1938755451388892E-2</v>
      </c>
      <c r="F422" s="5">
        <v>7.1932870370370369E-2</v>
      </c>
      <c r="G422">
        <v>508</v>
      </c>
      <c r="H422">
        <v>6215.51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0.64203703703703696</v>
      </c>
    </row>
    <row r="423" spans="1:15" x14ac:dyDescent="0.3">
      <c r="A423" s="1">
        <v>45145.681734185666</v>
      </c>
      <c r="B423" s="2">
        <v>45145.681734185666</v>
      </c>
      <c r="C423" s="3">
        <v>45145.681724537164</v>
      </c>
      <c r="D423">
        <v>834</v>
      </c>
      <c r="E423" s="4">
        <v>7.1945892766203709E-2</v>
      </c>
      <c r="F423" s="5">
        <v>7.194444444444445E-2</v>
      </c>
      <c r="G423">
        <v>125</v>
      </c>
      <c r="H423">
        <v>6216.13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0.64204861111111111</v>
      </c>
    </row>
    <row r="424" spans="1:15" x14ac:dyDescent="0.3">
      <c r="A424" s="1">
        <v>45145.681741323322</v>
      </c>
      <c r="B424" s="2">
        <v>45145.681741323322</v>
      </c>
      <c r="C424" s="3">
        <v>45145.681736111175</v>
      </c>
      <c r="D424">
        <v>450</v>
      </c>
      <c r="E424" s="4">
        <v>7.1953030081018512E-2</v>
      </c>
      <c r="F424" s="5">
        <v>7.194444444444445E-2</v>
      </c>
      <c r="G424">
        <v>742</v>
      </c>
      <c r="H424">
        <v>6216.74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0.64204861111111111</v>
      </c>
    </row>
    <row r="425" spans="1:15" x14ac:dyDescent="0.3">
      <c r="A425" s="1">
        <v>45145.681750389282</v>
      </c>
      <c r="B425" s="2">
        <v>45145.681750389282</v>
      </c>
      <c r="C425" s="3">
        <v>45145.681747685187</v>
      </c>
      <c r="D425">
        <v>234</v>
      </c>
      <c r="E425" s="4">
        <v>7.1962096400462958E-2</v>
      </c>
      <c r="F425" s="5">
        <v>7.1956018518518516E-2</v>
      </c>
      <c r="G425">
        <v>525</v>
      </c>
      <c r="H425">
        <v>6217.53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0.64206018518518515</v>
      </c>
    </row>
    <row r="426" spans="1:15" x14ac:dyDescent="0.3">
      <c r="A426" s="1">
        <v>45145.681758298539</v>
      </c>
      <c r="B426" s="2">
        <v>45145.681758298539</v>
      </c>
      <c r="C426" s="3">
        <v>45145.681747685187</v>
      </c>
      <c r="D426">
        <v>917</v>
      </c>
      <c r="E426" s="4">
        <v>7.1970005324074077E-2</v>
      </c>
      <c r="F426" s="5">
        <v>7.1967592592592597E-2</v>
      </c>
      <c r="G426">
        <v>208</v>
      </c>
      <c r="H426">
        <v>6218.21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0.64207175925925919</v>
      </c>
    </row>
    <row r="427" spans="1:15" x14ac:dyDescent="0.3">
      <c r="A427" s="1">
        <v>45145.681766400114</v>
      </c>
      <c r="B427" s="2">
        <v>45145.681766400114</v>
      </c>
      <c r="C427" s="3">
        <v>45145.681759259198</v>
      </c>
      <c r="D427">
        <v>617</v>
      </c>
      <c r="E427" s="4">
        <v>7.1978107141203701E-2</v>
      </c>
      <c r="F427" s="5">
        <v>7.1967592592592597E-2</v>
      </c>
      <c r="G427">
        <v>908</v>
      </c>
      <c r="H427">
        <v>6218.91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0.64207175925925919</v>
      </c>
    </row>
    <row r="428" spans="1:15" x14ac:dyDescent="0.3">
      <c r="A428" s="1">
        <v>45145.681772958953</v>
      </c>
      <c r="B428" s="2">
        <v>45145.681772958953</v>
      </c>
      <c r="C428" s="3">
        <v>45145.681770833209</v>
      </c>
      <c r="D428">
        <v>184</v>
      </c>
      <c r="E428" s="4">
        <v>7.1984665763888886E-2</v>
      </c>
      <c r="F428" s="5">
        <v>7.1979166666666664E-2</v>
      </c>
      <c r="G428">
        <v>475</v>
      </c>
      <c r="H428">
        <v>6219.48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0.64208333333333334</v>
      </c>
    </row>
    <row r="429" spans="1:15" x14ac:dyDescent="0.3">
      <c r="A429" s="1">
        <v>45145.681781060528</v>
      </c>
      <c r="B429" s="2">
        <v>45145.681781060528</v>
      </c>
      <c r="C429" s="3">
        <v>45145.681770833209</v>
      </c>
      <c r="D429">
        <v>884</v>
      </c>
      <c r="E429" s="4">
        <v>7.1992767581018524E-2</v>
      </c>
      <c r="F429" s="5">
        <v>7.1990740740740744E-2</v>
      </c>
      <c r="G429">
        <v>175</v>
      </c>
      <c r="H429">
        <v>6220.18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0.64209490740740738</v>
      </c>
    </row>
    <row r="430" spans="1:15" x14ac:dyDescent="0.3">
      <c r="A430" s="1">
        <v>45145.681788390968</v>
      </c>
      <c r="B430" s="2">
        <v>45145.681788390968</v>
      </c>
      <c r="C430" s="3">
        <v>45145.68178240722</v>
      </c>
      <c r="D430">
        <v>517</v>
      </c>
      <c r="E430" s="4">
        <v>7.2000097800925922E-2</v>
      </c>
      <c r="F430" s="5">
        <v>7.1990740740740744E-2</v>
      </c>
      <c r="G430">
        <v>808</v>
      </c>
      <c r="H430">
        <v>6220.81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0.64209490740740738</v>
      </c>
    </row>
    <row r="431" spans="1:15" x14ac:dyDescent="0.3">
      <c r="A431" s="1">
        <v>45145.681796492543</v>
      </c>
      <c r="B431" s="2">
        <v>45145.681796492543</v>
      </c>
      <c r="C431" s="3">
        <v>45145.681793981697</v>
      </c>
      <c r="D431">
        <v>217</v>
      </c>
      <c r="E431" s="4">
        <v>7.200819961805556E-2</v>
      </c>
      <c r="F431" s="5">
        <v>7.2002314814814811E-2</v>
      </c>
      <c r="G431">
        <v>508</v>
      </c>
      <c r="H431">
        <v>6221.51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0.64210648148148142</v>
      </c>
    </row>
    <row r="432" spans="1:15" x14ac:dyDescent="0.3">
      <c r="A432" s="1">
        <v>45145.681805944536</v>
      </c>
      <c r="B432" s="2">
        <v>45145.681805944536</v>
      </c>
      <c r="C432" s="3">
        <v>45145.681805555709</v>
      </c>
      <c r="D432">
        <v>34</v>
      </c>
      <c r="E432" s="4">
        <v>7.2017651736111105E-2</v>
      </c>
      <c r="F432" s="5">
        <v>7.2013888888888891E-2</v>
      </c>
      <c r="G432">
        <v>325</v>
      </c>
      <c r="H432">
        <v>6222.33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0.64211805555555557</v>
      </c>
    </row>
    <row r="433" spans="1:15" x14ac:dyDescent="0.3">
      <c r="A433" s="1">
        <v>45145.681813660543</v>
      </c>
      <c r="B433" s="2">
        <v>45145.681813660543</v>
      </c>
      <c r="C433" s="3">
        <v>45145.681805555709</v>
      </c>
      <c r="D433">
        <v>700</v>
      </c>
      <c r="E433" s="4">
        <v>7.2025367754629629E-2</v>
      </c>
      <c r="F433" s="5">
        <v>7.2013888888888891E-2</v>
      </c>
      <c r="G433">
        <v>992</v>
      </c>
      <c r="H433">
        <v>6222.99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0.64211805555555557</v>
      </c>
    </row>
    <row r="434" spans="1:15" x14ac:dyDescent="0.3">
      <c r="A434" s="1">
        <v>45145.6818207982</v>
      </c>
      <c r="B434" s="2">
        <v>45145.6818207982</v>
      </c>
      <c r="C434" s="3">
        <v>45145.68181712972</v>
      </c>
      <c r="D434">
        <v>317</v>
      </c>
      <c r="E434" s="4">
        <v>7.2032505069444447E-2</v>
      </c>
      <c r="F434" s="5">
        <v>7.2025462962962958E-2</v>
      </c>
      <c r="G434">
        <v>608</v>
      </c>
      <c r="H434">
        <v>6223.61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0.64212962962962961</v>
      </c>
    </row>
    <row r="435" spans="1:15" x14ac:dyDescent="0.3">
      <c r="A435" s="1">
        <v>45145.681829285808</v>
      </c>
      <c r="B435" s="2">
        <v>45145.681829285808</v>
      </c>
      <c r="C435" s="3">
        <v>45145.681828703731</v>
      </c>
      <c r="D435">
        <v>50</v>
      </c>
      <c r="E435" s="4">
        <v>7.204099269675926E-2</v>
      </c>
      <c r="F435" s="5">
        <v>7.2037037037037038E-2</v>
      </c>
      <c r="G435">
        <v>342</v>
      </c>
      <c r="H435">
        <v>6224.34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0.64214120370370364</v>
      </c>
    </row>
    <row r="436" spans="1:15" x14ac:dyDescent="0.3">
      <c r="A436" s="1">
        <v>45145.681836615782</v>
      </c>
      <c r="B436" s="2">
        <v>45145.681836615782</v>
      </c>
      <c r="C436" s="3">
        <v>45145.681828703731</v>
      </c>
      <c r="D436">
        <v>684</v>
      </c>
      <c r="E436" s="4">
        <v>7.2048322916666671E-2</v>
      </c>
      <c r="F436" s="5">
        <v>7.2037037037037038E-2</v>
      </c>
      <c r="G436">
        <v>975</v>
      </c>
      <c r="H436">
        <v>6224.98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0.64214120370370364</v>
      </c>
    </row>
    <row r="437" spans="1:15" x14ac:dyDescent="0.3">
      <c r="A437" s="1">
        <v>45145.681843560189</v>
      </c>
      <c r="B437" s="2">
        <v>45145.681843560189</v>
      </c>
      <c r="C437" s="3">
        <v>45145.681840277743</v>
      </c>
      <c r="D437">
        <v>284</v>
      </c>
      <c r="E437" s="4">
        <v>7.2055267326388894E-2</v>
      </c>
      <c r="F437" s="5">
        <v>7.2048611111111105E-2</v>
      </c>
      <c r="G437">
        <v>575</v>
      </c>
      <c r="H437">
        <v>6225.58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0.64215277777777779</v>
      </c>
    </row>
    <row r="438" spans="1:15" x14ac:dyDescent="0.3">
      <c r="A438" s="1">
        <v>45145.681849926244</v>
      </c>
      <c r="B438" s="2">
        <v>45145.681849926244</v>
      </c>
      <c r="C438" s="3">
        <v>45145.681840277743</v>
      </c>
      <c r="D438">
        <v>834</v>
      </c>
      <c r="E438" s="4">
        <v>7.2061633043981485E-2</v>
      </c>
      <c r="F438" s="5">
        <v>7.2060185185185185E-2</v>
      </c>
      <c r="G438">
        <v>125</v>
      </c>
      <c r="H438">
        <v>6226.13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0.64216435185185183</v>
      </c>
    </row>
    <row r="439" spans="1:15" x14ac:dyDescent="0.3">
      <c r="A439" s="1">
        <v>45145.681856291834</v>
      </c>
      <c r="B439" s="2">
        <v>45145.681856291834</v>
      </c>
      <c r="C439" s="3">
        <v>45145.681851851754</v>
      </c>
      <c r="D439">
        <v>384</v>
      </c>
      <c r="E439" s="4">
        <v>7.2067998761574076E-2</v>
      </c>
      <c r="F439" s="5">
        <v>7.2060185185185185E-2</v>
      </c>
      <c r="G439">
        <v>675</v>
      </c>
      <c r="H439">
        <v>6226.68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0.64216435185185183</v>
      </c>
    </row>
    <row r="440" spans="1:15" x14ac:dyDescent="0.3">
      <c r="A440" s="1">
        <v>45145.681862657424</v>
      </c>
      <c r="B440" s="2">
        <v>45145.681862657424</v>
      </c>
      <c r="C440" s="3">
        <v>45145.681851851754</v>
      </c>
      <c r="D440">
        <v>934</v>
      </c>
      <c r="E440" s="4">
        <v>7.2074364479166667E-2</v>
      </c>
      <c r="F440" s="5">
        <v>7.2071759259259266E-2</v>
      </c>
      <c r="G440">
        <v>225</v>
      </c>
      <c r="H440">
        <v>6227.23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0.64217592592592587</v>
      </c>
    </row>
    <row r="441" spans="1:15" x14ac:dyDescent="0.3">
      <c r="A441" s="1">
        <v>45145.681869023014</v>
      </c>
      <c r="B441" s="2">
        <v>45145.681869023014</v>
      </c>
      <c r="C441" s="3">
        <v>45145.681863425765</v>
      </c>
      <c r="D441">
        <v>484</v>
      </c>
      <c r="E441" s="4">
        <v>7.2080730185185182E-2</v>
      </c>
      <c r="F441" s="5">
        <v>7.2071759259259266E-2</v>
      </c>
      <c r="G441">
        <v>775</v>
      </c>
      <c r="H441">
        <v>6227.78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0.64217592592592587</v>
      </c>
    </row>
    <row r="442" spans="1:15" x14ac:dyDescent="0.3">
      <c r="A442" s="1">
        <v>45145.681875774637</v>
      </c>
      <c r="B442" s="2">
        <v>45145.681875774637</v>
      </c>
      <c r="C442" s="3">
        <v>45145.681874999776</v>
      </c>
      <c r="D442">
        <v>67</v>
      </c>
      <c r="E442" s="4">
        <v>7.2087481701388886E-2</v>
      </c>
      <c r="F442" s="5">
        <v>7.2083333333333333E-2</v>
      </c>
      <c r="G442">
        <v>358</v>
      </c>
      <c r="H442">
        <v>6228.36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0.64218749999999991</v>
      </c>
    </row>
    <row r="443" spans="1:15" x14ac:dyDescent="0.3">
      <c r="A443" s="1">
        <v>45145.681882719044</v>
      </c>
      <c r="B443" s="2">
        <v>45145.681882719044</v>
      </c>
      <c r="C443" s="3">
        <v>45145.681874999776</v>
      </c>
      <c r="D443">
        <v>667</v>
      </c>
      <c r="E443" s="4">
        <v>7.2094426122685185E-2</v>
      </c>
      <c r="F443" s="5">
        <v>7.2083333333333333E-2</v>
      </c>
      <c r="G443">
        <v>958</v>
      </c>
      <c r="H443">
        <v>6228.96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0.64218749999999991</v>
      </c>
    </row>
    <row r="444" spans="1:15" x14ac:dyDescent="0.3">
      <c r="A444" s="1">
        <v>45145.681888699066</v>
      </c>
      <c r="B444" s="2">
        <v>45145.681888699066</v>
      </c>
      <c r="C444" s="3">
        <v>45145.681886574253</v>
      </c>
      <c r="D444">
        <v>184</v>
      </c>
      <c r="E444" s="4">
        <v>7.2100406041666662E-2</v>
      </c>
      <c r="F444" s="5">
        <v>7.2094907407407413E-2</v>
      </c>
      <c r="G444">
        <v>475</v>
      </c>
      <c r="H444">
        <v>6229.48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0.64219907407407406</v>
      </c>
    </row>
    <row r="445" spans="1:15" x14ac:dyDescent="0.3">
      <c r="A445" s="1">
        <v>45145.68189622229</v>
      </c>
      <c r="B445" s="2">
        <v>45145.68189622229</v>
      </c>
      <c r="C445" s="3">
        <v>45145.681886574253</v>
      </c>
      <c r="D445">
        <v>834</v>
      </c>
      <c r="E445" s="4">
        <v>7.2107929155092593E-2</v>
      </c>
      <c r="F445" s="5">
        <v>7.210648148148148E-2</v>
      </c>
      <c r="G445">
        <v>125</v>
      </c>
      <c r="H445">
        <v>6230.13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0.6422106481481481</v>
      </c>
    </row>
    <row r="446" spans="1:15" x14ac:dyDescent="0.3">
      <c r="A446" s="1">
        <v>45145.681903166696</v>
      </c>
      <c r="B446" s="2">
        <v>45145.681903166696</v>
      </c>
      <c r="C446" s="3">
        <v>45145.681898148265</v>
      </c>
      <c r="D446">
        <v>434</v>
      </c>
      <c r="E446" s="4">
        <v>7.2114873576388891E-2</v>
      </c>
      <c r="F446" s="5">
        <v>7.210648148148148E-2</v>
      </c>
      <c r="G446">
        <v>725</v>
      </c>
      <c r="H446">
        <v>6230.73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0.6422106481481481</v>
      </c>
    </row>
    <row r="447" spans="1:15" x14ac:dyDescent="0.3">
      <c r="A447" s="1">
        <v>45145.681910303887</v>
      </c>
      <c r="B447" s="2">
        <v>45145.681910303887</v>
      </c>
      <c r="C447" s="3">
        <v>45145.681909722276</v>
      </c>
      <c r="D447">
        <v>50</v>
      </c>
      <c r="E447" s="4">
        <v>7.2122010891203708E-2</v>
      </c>
      <c r="F447" s="5">
        <v>7.211805555555556E-2</v>
      </c>
      <c r="G447">
        <v>342</v>
      </c>
      <c r="H447">
        <v>6231.34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0.64222222222222225</v>
      </c>
    </row>
    <row r="448" spans="1:15" x14ac:dyDescent="0.3">
      <c r="A448" s="1">
        <v>45145.681917441078</v>
      </c>
      <c r="B448" s="2">
        <v>45145.681917441078</v>
      </c>
      <c r="C448" s="3">
        <v>45145.681909722276</v>
      </c>
      <c r="D448">
        <v>667</v>
      </c>
      <c r="E448" s="4">
        <v>7.2129148206018512E-2</v>
      </c>
      <c r="F448" s="5">
        <v>7.211805555555556E-2</v>
      </c>
      <c r="G448">
        <v>958</v>
      </c>
      <c r="H448">
        <v>6231.96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0.64222222222222225</v>
      </c>
    </row>
    <row r="449" spans="1:15" x14ac:dyDescent="0.3">
      <c r="A449" s="1">
        <v>45145.6819234211</v>
      </c>
      <c r="B449" s="2">
        <v>45145.6819234211</v>
      </c>
      <c r="C449" s="3">
        <v>45145.681921296287</v>
      </c>
      <c r="D449">
        <v>184</v>
      </c>
      <c r="E449" s="4">
        <v>7.2135128125000003E-2</v>
      </c>
      <c r="F449" s="5">
        <v>7.2129629629629627E-2</v>
      </c>
      <c r="G449">
        <v>475</v>
      </c>
      <c r="H449">
        <v>6232.48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0.64223379629629629</v>
      </c>
    </row>
    <row r="450" spans="1:15" x14ac:dyDescent="0.3">
      <c r="A450" s="1">
        <v>45145.681930944324</v>
      </c>
      <c r="B450" s="2">
        <v>45145.681930944324</v>
      </c>
      <c r="C450" s="3">
        <v>45145.681921296287</v>
      </c>
      <c r="D450">
        <v>834</v>
      </c>
      <c r="E450" s="4">
        <v>7.214265123842592E-2</v>
      </c>
      <c r="F450" s="5">
        <v>7.2141203703703707E-2</v>
      </c>
      <c r="G450">
        <v>125</v>
      </c>
      <c r="H450">
        <v>6233.13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0.64224537037037033</v>
      </c>
    </row>
    <row r="451" spans="1:15" x14ac:dyDescent="0.3">
      <c r="A451" s="1">
        <v>45145.681937309913</v>
      </c>
      <c r="B451" s="2">
        <v>45145.681937309913</v>
      </c>
      <c r="C451" s="3">
        <v>45145.681932870299</v>
      </c>
      <c r="D451">
        <v>384</v>
      </c>
      <c r="E451" s="4">
        <v>7.2149016956018525E-2</v>
      </c>
      <c r="F451" s="5">
        <v>7.2141203703703707E-2</v>
      </c>
      <c r="G451">
        <v>675</v>
      </c>
      <c r="H451">
        <v>6233.68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0.64224537037037033</v>
      </c>
    </row>
    <row r="452" spans="1:15" x14ac:dyDescent="0.3">
      <c r="A452" s="1">
        <v>45145.681945025921</v>
      </c>
      <c r="B452" s="2">
        <v>45145.681945025921</v>
      </c>
      <c r="C452" s="3">
        <v>45145.68194444431</v>
      </c>
      <c r="D452">
        <v>50</v>
      </c>
      <c r="E452" s="4">
        <v>7.2156732974537036E-2</v>
      </c>
      <c r="F452" s="5">
        <v>7.2152777777777774E-2</v>
      </c>
      <c r="G452">
        <v>342</v>
      </c>
      <c r="H452">
        <v>6234.34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0.64225694444444437</v>
      </c>
    </row>
    <row r="453" spans="1:15" x14ac:dyDescent="0.3">
      <c r="A453" s="1">
        <v>45145.681952163111</v>
      </c>
      <c r="B453" s="2">
        <v>45145.681952163111</v>
      </c>
      <c r="C453" s="3">
        <v>45145.68194444431</v>
      </c>
      <c r="D453">
        <v>667</v>
      </c>
      <c r="E453" s="4">
        <v>7.2163870289351853E-2</v>
      </c>
      <c r="F453" s="5">
        <v>7.2152777777777774E-2</v>
      </c>
      <c r="G453">
        <v>958</v>
      </c>
      <c r="H453">
        <v>6234.96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0.64225694444444437</v>
      </c>
    </row>
    <row r="454" spans="1:15" x14ac:dyDescent="0.3">
      <c r="A454" s="1">
        <v>45145.681958529167</v>
      </c>
      <c r="B454" s="2">
        <v>45145.681958529167</v>
      </c>
      <c r="C454" s="3">
        <v>45145.681956018321</v>
      </c>
      <c r="D454">
        <v>217</v>
      </c>
      <c r="E454" s="4">
        <v>7.2170236006944444E-2</v>
      </c>
      <c r="F454" s="5">
        <v>7.2164351851851855E-2</v>
      </c>
      <c r="G454">
        <v>508</v>
      </c>
      <c r="H454">
        <v>6235.51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0.64226851851851852</v>
      </c>
    </row>
    <row r="455" spans="1:15" x14ac:dyDescent="0.3">
      <c r="A455" s="1">
        <v>45145.681965280324</v>
      </c>
      <c r="B455" s="2">
        <v>45145.681965280324</v>
      </c>
      <c r="C455" s="3">
        <v>45145.681956018321</v>
      </c>
      <c r="D455">
        <v>800</v>
      </c>
      <c r="E455" s="4">
        <v>7.2176987523148148E-2</v>
      </c>
      <c r="F455" s="5">
        <v>7.2175925925925921E-2</v>
      </c>
      <c r="G455">
        <v>92</v>
      </c>
      <c r="H455">
        <v>6236.09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0.64228009259259256</v>
      </c>
    </row>
    <row r="456" spans="1:15" x14ac:dyDescent="0.3">
      <c r="A456" s="1">
        <v>45145.68197145313</v>
      </c>
      <c r="B456" s="2">
        <v>45145.68197145313</v>
      </c>
      <c r="C456" s="3">
        <v>45145.681967592798</v>
      </c>
      <c r="D456">
        <v>334</v>
      </c>
      <c r="E456" s="4">
        <v>7.2183160335648144E-2</v>
      </c>
      <c r="F456" s="5">
        <v>7.2175925925925921E-2</v>
      </c>
      <c r="G456">
        <v>625</v>
      </c>
      <c r="H456">
        <v>6236.63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0.64228009259259256</v>
      </c>
    </row>
    <row r="457" spans="1:15" x14ac:dyDescent="0.3">
      <c r="A457" s="1">
        <v>45145.681977240369</v>
      </c>
      <c r="B457" s="2">
        <v>45145.681977240369</v>
      </c>
      <c r="C457" s="3">
        <v>45145.681967592798</v>
      </c>
      <c r="D457">
        <v>834</v>
      </c>
      <c r="E457" s="4">
        <v>7.2188947349537042E-2</v>
      </c>
      <c r="F457" s="5">
        <v>7.2187500000000002E-2</v>
      </c>
      <c r="G457">
        <v>125</v>
      </c>
      <c r="H457">
        <v>6237.13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0.64229166666666659</v>
      </c>
    </row>
    <row r="458" spans="1:15" x14ac:dyDescent="0.3">
      <c r="A458" s="1">
        <v>45145.681984763592</v>
      </c>
      <c r="B458" s="2">
        <v>45145.681984763592</v>
      </c>
      <c r="C458" s="3">
        <v>45145.681979166809</v>
      </c>
      <c r="D458">
        <v>484</v>
      </c>
      <c r="E458" s="4">
        <v>7.2196470462962958E-2</v>
      </c>
      <c r="F458" s="5">
        <v>7.2187500000000002E-2</v>
      </c>
      <c r="G458">
        <v>775</v>
      </c>
      <c r="H458">
        <v>6237.78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0.64229166666666659</v>
      </c>
    </row>
    <row r="459" spans="1:15" x14ac:dyDescent="0.3">
      <c r="A459" s="1">
        <v>45145.681991707999</v>
      </c>
      <c r="B459" s="2">
        <v>45145.681991707999</v>
      </c>
      <c r="C459" s="3">
        <v>45145.681990740821</v>
      </c>
      <c r="D459">
        <v>84</v>
      </c>
      <c r="E459" s="4">
        <v>7.2203414884259257E-2</v>
      </c>
      <c r="F459" s="5">
        <v>7.2199074074074068E-2</v>
      </c>
      <c r="G459">
        <v>375</v>
      </c>
      <c r="H459">
        <v>6238.38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0.64230324074074074</v>
      </c>
    </row>
    <row r="460" spans="1:15" x14ac:dyDescent="0.3">
      <c r="A460" s="1">
        <v>45145.682000581175</v>
      </c>
      <c r="B460" s="2">
        <v>45145.682000581175</v>
      </c>
      <c r="C460" s="3">
        <v>45145.681990740821</v>
      </c>
      <c r="D460">
        <v>850</v>
      </c>
      <c r="E460" s="4">
        <v>7.2212288310185183E-2</v>
      </c>
      <c r="F460" s="5">
        <v>7.2210648148148149E-2</v>
      </c>
      <c r="G460">
        <v>142</v>
      </c>
      <c r="H460">
        <v>6239.14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0.64231481481481478</v>
      </c>
    </row>
    <row r="461" spans="1:15" x14ac:dyDescent="0.3">
      <c r="A461" s="1">
        <v>45145.682006368414</v>
      </c>
      <c r="B461" s="2">
        <v>45145.682006368414</v>
      </c>
      <c r="C461" s="3">
        <v>45145.682002314832</v>
      </c>
      <c r="D461">
        <v>350</v>
      </c>
      <c r="E461" s="4">
        <v>7.221807532407408E-2</v>
      </c>
      <c r="F461" s="5">
        <v>7.2210648148148149E-2</v>
      </c>
      <c r="G461">
        <v>642</v>
      </c>
      <c r="H461">
        <v>6239.64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0.64231481481481478</v>
      </c>
    </row>
    <row r="462" spans="1:15" x14ac:dyDescent="0.3">
      <c r="A462" s="1">
        <v>45145.682011962403</v>
      </c>
      <c r="B462" s="2">
        <v>45145.682011962403</v>
      </c>
      <c r="C462" s="3">
        <v>45145.682002314832</v>
      </c>
      <c r="D462">
        <v>834</v>
      </c>
      <c r="E462" s="4">
        <v>7.2223669432870369E-2</v>
      </c>
      <c r="F462" s="5">
        <v>7.2222222222222215E-2</v>
      </c>
      <c r="G462">
        <v>125</v>
      </c>
      <c r="H462">
        <v>6240.13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0.64232638888888882</v>
      </c>
    </row>
    <row r="463" spans="1:15" x14ac:dyDescent="0.3">
      <c r="A463" s="1">
        <v>45145.682017556392</v>
      </c>
      <c r="B463" s="2">
        <v>45145.682017556392</v>
      </c>
      <c r="C463" s="3">
        <v>45145.682013888843</v>
      </c>
      <c r="D463">
        <v>317</v>
      </c>
      <c r="E463" s="4">
        <v>7.2229263541666672E-2</v>
      </c>
      <c r="F463" s="5">
        <v>7.2222222222222215E-2</v>
      </c>
      <c r="G463">
        <v>608</v>
      </c>
      <c r="H463">
        <v>6240.61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0.64232638888888882</v>
      </c>
    </row>
    <row r="464" spans="1:15" x14ac:dyDescent="0.3">
      <c r="A464" s="1">
        <v>45145.682023536414</v>
      </c>
      <c r="B464" s="2">
        <v>45145.682023536414</v>
      </c>
      <c r="C464" s="3">
        <v>45145.682013888843</v>
      </c>
      <c r="D464">
        <v>834</v>
      </c>
      <c r="E464" s="4">
        <v>7.2235243460648149E-2</v>
      </c>
      <c r="F464" s="5">
        <v>7.2233796296296296E-2</v>
      </c>
      <c r="G464">
        <v>125</v>
      </c>
      <c r="H464">
        <v>6241.13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0.64233796296296297</v>
      </c>
    </row>
    <row r="465" spans="1:15" x14ac:dyDescent="0.3">
      <c r="A465" s="1">
        <v>45145.682030095253</v>
      </c>
      <c r="B465" s="2">
        <v>45145.682030095253</v>
      </c>
      <c r="C465" s="3">
        <v>45145.682025462855</v>
      </c>
      <c r="D465">
        <v>400</v>
      </c>
      <c r="E465" s="4">
        <v>7.2241802071759259E-2</v>
      </c>
      <c r="F465" s="5">
        <v>7.2233796296296296E-2</v>
      </c>
      <c r="G465">
        <v>692</v>
      </c>
      <c r="H465">
        <v>6241.69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0.64233796296296297</v>
      </c>
    </row>
    <row r="466" spans="1:15" x14ac:dyDescent="0.3">
      <c r="A466" s="1">
        <v>45145.68203684641</v>
      </c>
      <c r="B466" s="2">
        <v>45145.68203684641</v>
      </c>
      <c r="C466" s="3">
        <v>45145.682025462855</v>
      </c>
      <c r="D466">
        <v>984</v>
      </c>
      <c r="E466" s="4">
        <v>7.2248553587962963E-2</v>
      </c>
      <c r="F466" s="5">
        <v>7.2245370370370376E-2</v>
      </c>
      <c r="G466">
        <v>275</v>
      </c>
      <c r="H466">
        <v>6242.28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0.64234953703703701</v>
      </c>
    </row>
    <row r="467" spans="1:15" x14ac:dyDescent="0.3">
      <c r="A467" s="1">
        <v>45145.682043212466</v>
      </c>
      <c r="B467" s="2">
        <v>45145.682043212466</v>
      </c>
      <c r="C467" s="3">
        <v>45145.682037036866</v>
      </c>
      <c r="D467">
        <v>534</v>
      </c>
      <c r="E467" s="4">
        <v>7.2254919305555554E-2</v>
      </c>
      <c r="F467" s="5">
        <v>7.2245370370370376E-2</v>
      </c>
      <c r="G467">
        <v>825</v>
      </c>
      <c r="H467">
        <v>6242.83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0.64234953703703701</v>
      </c>
    </row>
    <row r="468" spans="1:15" x14ac:dyDescent="0.3">
      <c r="A468" s="1">
        <v>45145.68204977084</v>
      </c>
      <c r="B468" s="2">
        <v>45145.68204977084</v>
      </c>
      <c r="C468" s="3">
        <v>45145.682048611343</v>
      </c>
      <c r="D468">
        <v>100</v>
      </c>
      <c r="E468" s="4">
        <v>7.2261477928240739E-2</v>
      </c>
      <c r="F468" s="5">
        <v>7.2256944444444443E-2</v>
      </c>
      <c r="G468">
        <v>392</v>
      </c>
      <c r="H468">
        <v>6243.39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0.64236111111111105</v>
      </c>
    </row>
    <row r="469" spans="1:15" x14ac:dyDescent="0.3">
      <c r="A469" s="1">
        <v>45145.682055943646</v>
      </c>
      <c r="B469" s="2">
        <v>45145.682055943646</v>
      </c>
      <c r="C469" s="3">
        <v>45145.682048611343</v>
      </c>
      <c r="D469">
        <v>634</v>
      </c>
      <c r="E469" s="4">
        <v>7.2267650740740735E-2</v>
      </c>
      <c r="F469" s="5">
        <v>7.2256944444444443E-2</v>
      </c>
      <c r="G469">
        <v>925</v>
      </c>
      <c r="H469">
        <v>6243.93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0.64236111111111105</v>
      </c>
    </row>
    <row r="470" spans="1:15" x14ac:dyDescent="0.3">
      <c r="A470" s="1">
        <v>45145.682062695269</v>
      </c>
      <c r="B470" s="2">
        <v>45145.682062695269</v>
      </c>
      <c r="C470" s="3">
        <v>45145.682060185354</v>
      </c>
      <c r="D470">
        <v>217</v>
      </c>
      <c r="E470" s="4">
        <v>7.2274402256944439E-2</v>
      </c>
      <c r="F470" s="5">
        <v>7.2268518518518524E-2</v>
      </c>
      <c r="G470">
        <v>508</v>
      </c>
      <c r="H470">
        <v>6244.51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0.6423726851851852</v>
      </c>
    </row>
    <row r="471" spans="1:15" x14ac:dyDescent="0.3">
      <c r="A471" s="1">
        <v>45145.682069254108</v>
      </c>
      <c r="B471" s="2">
        <v>45145.682069254108</v>
      </c>
      <c r="C471" s="3">
        <v>45145.682060185354</v>
      </c>
      <c r="D471">
        <v>784</v>
      </c>
      <c r="E471" s="4">
        <v>7.2280960868055549E-2</v>
      </c>
      <c r="F471" s="5">
        <v>7.228009259259259E-2</v>
      </c>
      <c r="G471">
        <v>75</v>
      </c>
      <c r="H471">
        <v>6245.08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0.64238425925925924</v>
      </c>
    </row>
    <row r="472" spans="1:15" x14ac:dyDescent="0.3">
      <c r="A472" s="1">
        <v>45145.682076198515</v>
      </c>
      <c r="B472" s="2">
        <v>45145.682076198515</v>
      </c>
      <c r="C472" s="3">
        <v>45145.682071759365</v>
      </c>
      <c r="D472">
        <v>384</v>
      </c>
      <c r="E472" s="4">
        <v>7.2287905289351848E-2</v>
      </c>
      <c r="F472" s="5">
        <v>7.228009259259259E-2</v>
      </c>
      <c r="G472">
        <v>675</v>
      </c>
      <c r="H472">
        <v>6245.68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0.64238425925925924</v>
      </c>
    </row>
    <row r="473" spans="1:15" x14ac:dyDescent="0.3">
      <c r="A473" s="1">
        <v>45145.682083142921</v>
      </c>
      <c r="B473" s="2">
        <v>45145.682083142921</v>
      </c>
      <c r="C473" s="3">
        <v>45145.682071759365</v>
      </c>
      <c r="D473">
        <v>984</v>
      </c>
      <c r="E473" s="4">
        <v>7.2294849699074071E-2</v>
      </c>
      <c r="F473" s="5">
        <v>7.2291666666666671E-2</v>
      </c>
      <c r="G473">
        <v>275</v>
      </c>
      <c r="H473">
        <v>6246.28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0.64239583333333328</v>
      </c>
    </row>
    <row r="474" spans="1:15" x14ac:dyDescent="0.3">
      <c r="A474" s="1">
        <v>45145.682089894079</v>
      </c>
      <c r="B474" s="2">
        <v>45145.682089894079</v>
      </c>
      <c r="C474" s="3">
        <v>45145.682083333377</v>
      </c>
      <c r="D474">
        <v>567</v>
      </c>
      <c r="E474" s="4">
        <v>7.2301601215277775E-2</v>
      </c>
      <c r="F474" s="5">
        <v>7.2291666666666671E-2</v>
      </c>
      <c r="G474">
        <v>858</v>
      </c>
      <c r="H474">
        <v>6246.86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0.64239583333333328</v>
      </c>
    </row>
    <row r="475" spans="1:15" x14ac:dyDescent="0.3">
      <c r="A475" s="1">
        <v>45145.682095681317</v>
      </c>
      <c r="B475" s="2">
        <v>45145.682095681317</v>
      </c>
      <c r="C475" s="3">
        <v>45145.682094907388</v>
      </c>
      <c r="D475">
        <v>67</v>
      </c>
      <c r="E475" s="4">
        <v>7.2307388229166672E-2</v>
      </c>
      <c r="F475" s="5">
        <v>7.2303240740740737E-2</v>
      </c>
      <c r="G475">
        <v>358</v>
      </c>
      <c r="H475">
        <v>6247.36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0.64240740740740732</v>
      </c>
    </row>
    <row r="476" spans="1:15" x14ac:dyDescent="0.3">
      <c r="A476" s="1">
        <v>45145.68210243294</v>
      </c>
      <c r="B476" s="2">
        <v>45145.68210243294</v>
      </c>
      <c r="C476" s="3">
        <v>45145.682094907388</v>
      </c>
      <c r="D476">
        <v>650</v>
      </c>
      <c r="E476" s="4">
        <v>7.2314139745370376E-2</v>
      </c>
      <c r="F476" s="5">
        <v>7.2303240740740737E-2</v>
      </c>
      <c r="G476">
        <v>942</v>
      </c>
      <c r="H476">
        <v>6247.94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0.64240740740740732</v>
      </c>
    </row>
    <row r="477" spans="1:15" x14ac:dyDescent="0.3">
      <c r="A477" s="1">
        <v>45145.682109184097</v>
      </c>
      <c r="B477" s="2">
        <v>45145.682109184097</v>
      </c>
      <c r="C477" s="3">
        <v>45145.682106481399</v>
      </c>
      <c r="D477">
        <v>234</v>
      </c>
      <c r="E477" s="4">
        <v>7.232089126157408E-2</v>
      </c>
      <c r="F477" s="5">
        <v>7.2314814814814818E-2</v>
      </c>
      <c r="G477">
        <v>525</v>
      </c>
      <c r="H477">
        <v>6248.53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0.64241898148148147</v>
      </c>
    </row>
    <row r="478" spans="1:15" x14ac:dyDescent="0.3">
      <c r="A478" s="1">
        <v>45145.682115742937</v>
      </c>
      <c r="B478" s="2">
        <v>45145.682115742937</v>
      </c>
      <c r="C478" s="3">
        <v>45145.682106481399</v>
      </c>
      <c r="D478">
        <v>800</v>
      </c>
      <c r="E478" s="4">
        <v>7.2327449884259265E-2</v>
      </c>
      <c r="F478" s="5">
        <v>7.2326388888888885E-2</v>
      </c>
      <c r="G478">
        <v>92</v>
      </c>
      <c r="H478">
        <v>6249.09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0.6424305555555555</v>
      </c>
    </row>
    <row r="479" spans="1:15" x14ac:dyDescent="0.3">
      <c r="A479" s="1">
        <v>45145.68212152971</v>
      </c>
      <c r="B479" s="2">
        <v>45145.68212152971</v>
      </c>
      <c r="C479" s="3">
        <v>45145.682118055411</v>
      </c>
      <c r="D479">
        <v>300</v>
      </c>
      <c r="E479" s="4">
        <v>7.2333236898148148E-2</v>
      </c>
      <c r="F479" s="5">
        <v>7.2326388888888885E-2</v>
      </c>
      <c r="G479">
        <v>592</v>
      </c>
      <c r="H479">
        <v>6249.59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0.6424305555555555</v>
      </c>
    </row>
    <row r="480" spans="1:15" x14ac:dyDescent="0.3">
      <c r="A480" s="1">
        <v>45145.682127124164</v>
      </c>
      <c r="B480" s="2">
        <v>45145.682127124164</v>
      </c>
      <c r="C480" s="3">
        <v>45145.682118055411</v>
      </c>
      <c r="D480">
        <v>784</v>
      </c>
      <c r="E480" s="4">
        <v>7.2338831006944451E-2</v>
      </c>
      <c r="F480" s="5">
        <v>7.2337962962962965E-2</v>
      </c>
      <c r="G480">
        <v>75</v>
      </c>
      <c r="H480">
        <v>6250.07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0.64244212962962965</v>
      </c>
    </row>
    <row r="481" spans="1:15" x14ac:dyDescent="0.3">
      <c r="A481" s="1">
        <v>45145.682133489754</v>
      </c>
      <c r="B481" s="2">
        <v>45145.682133489754</v>
      </c>
      <c r="C481" s="3">
        <v>45145.682129629422</v>
      </c>
      <c r="D481">
        <v>334</v>
      </c>
      <c r="E481" s="4">
        <v>7.2345196724537042E-2</v>
      </c>
      <c r="F481" s="5">
        <v>7.2337962962962965E-2</v>
      </c>
      <c r="G481">
        <v>625</v>
      </c>
      <c r="H481">
        <v>6250.62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0.64244212962962965</v>
      </c>
    </row>
    <row r="482" spans="1:15" x14ac:dyDescent="0.3">
      <c r="A482" s="1">
        <v>45145.682140241377</v>
      </c>
      <c r="B482" s="2">
        <v>45145.682140241377</v>
      </c>
      <c r="C482" s="3">
        <v>45145.682129629422</v>
      </c>
      <c r="D482">
        <v>917</v>
      </c>
      <c r="E482" s="4">
        <v>7.2351948240740746E-2</v>
      </c>
      <c r="F482" s="5">
        <v>7.2349537037037032E-2</v>
      </c>
      <c r="G482">
        <v>208</v>
      </c>
      <c r="H482">
        <v>6251.21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0.64245370370370369</v>
      </c>
    </row>
    <row r="483" spans="1:15" x14ac:dyDescent="0.3">
      <c r="A483" s="1">
        <v>45145.682146606967</v>
      </c>
      <c r="B483" s="2">
        <v>45145.682146606967</v>
      </c>
      <c r="C483" s="3">
        <v>45145.682141203899</v>
      </c>
      <c r="D483">
        <v>467</v>
      </c>
      <c r="E483" s="4">
        <v>7.2358313958333337E-2</v>
      </c>
      <c r="F483" s="5">
        <v>7.2349537037037032E-2</v>
      </c>
      <c r="G483">
        <v>758</v>
      </c>
      <c r="H483">
        <v>6251.76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0.64245370370370369</v>
      </c>
    </row>
    <row r="484" spans="1:15" x14ac:dyDescent="0.3">
      <c r="A484" s="1">
        <v>45145.682153937407</v>
      </c>
      <c r="B484" s="2">
        <v>45145.682153937407</v>
      </c>
      <c r="C484" s="3">
        <v>45145.68215277791</v>
      </c>
      <c r="D484">
        <v>100</v>
      </c>
      <c r="E484" s="4">
        <v>7.2365644178240734E-2</v>
      </c>
      <c r="F484" s="5">
        <v>7.2361111111111112E-2</v>
      </c>
      <c r="G484">
        <v>392</v>
      </c>
      <c r="H484">
        <v>6252.39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0.64246527777777773</v>
      </c>
    </row>
    <row r="485" spans="1:15" x14ac:dyDescent="0.3">
      <c r="A485" s="1">
        <v>45145.682160302997</v>
      </c>
      <c r="B485" s="2">
        <v>45145.682160302997</v>
      </c>
      <c r="C485" s="3">
        <v>45145.68215277791</v>
      </c>
      <c r="D485">
        <v>650</v>
      </c>
      <c r="E485" s="4">
        <v>7.2372009884259264E-2</v>
      </c>
      <c r="F485" s="5">
        <v>7.2361111111111112E-2</v>
      </c>
      <c r="G485">
        <v>942</v>
      </c>
      <c r="H485">
        <v>6252.94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0.64246527777777773</v>
      </c>
    </row>
    <row r="486" spans="1:15" x14ac:dyDescent="0.3">
      <c r="A486" s="1">
        <v>45145.68216782622</v>
      </c>
      <c r="B486" s="2">
        <v>45145.68216782622</v>
      </c>
      <c r="C486" s="3">
        <v>45145.682164351922</v>
      </c>
      <c r="D486">
        <v>300</v>
      </c>
      <c r="E486" s="4">
        <v>7.2379533009259256E-2</v>
      </c>
      <c r="F486" s="5">
        <v>7.2372685185185179E-2</v>
      </c>
      <c r="G486">
        <v>592</v>
      </c>
      <c r="H486">
        <v>6253.59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0.64247685185185177</v>
      </c>
    </row>
    <row r="487" spans="1:15" x14ac:dyDescent="0.3">
      <c r="A487" s="1">
        <v>45145.682173999026</v>
      </c>
      <c r="B487" s="2">
        <v>45145.682173999026</v>
      </c>
      <c r="C487" s="3">
        <v>45145.682164351922</v>
      </c>
      <c r="D487">
        <v>834</v>
      </c>
      <c r="E487" s="4">
        <v>7.2385705821759252E-2</v>
      </c>
      <c r="F487" s="5">
        <v>7.2384259259259259E-2</v>
      </c>
      <c r="G487">
        <v>125</v>
      </c>
      <c r="H487">
        <v>6254.12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0.64248842592592592</v>
      </c>
    </row>
    <row r="488" spans="1:15" x14ac:dyDescent="0.3">
      <c r="A488" s="1">
        <v>45145.682181136217</v>
      </c>
      <c r="B488" s="2">
        <v>45145.682181136217</v>
      </c>
      <c r="C488" s="3">
        <v>45145.682175925933</v>
      </c>
      <c r="D488">
        <v>450</v>
      </c>
      <c r="E488" s="4">
        <v>7.239284313657407E-2</v>
      </c>
      <c r="F488" s="5">
        <v>7.2384259259259259E-2</v>
      </c>
      <c r="G488">
        <v>742</v>
      </c>
      <c r="H488">
        <v>6254.74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0.64248842592592592</v>
      </c>
    </row>
    <row r="489" spans="1:15" x14ac:dyDescent="0.3">
      <c r="A489" s="1">
        <v>45145.682187309023</v>
      </c>
      <c r="B489" s="2">
        <v>45145.682187309023</v>
      </c>
      <c r="C489" s="3">
        <v>45145.682175925933</v>
      </c>
      <c r="D489">
        <v>983</v>
      </c>
      <c r="E489" s="4">
        <v>7.239901594907408E-2</v>
      </c>
      <c r="F489" s="5">
        <v>7.239583333333334E-2</v>
      </c>
      <c r="G489">
        <v>275</v>
      </c>
      <c r="H489">
        <v>6255.27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0.64249999999999996</v>
      </c>
    </row>
    <row r="490" spans="1:15" x14ac:dyDescent="0.3">
      <c r="A490" s="1">
        <v>45145.682195989415</v>
      </c>
      <c r="B490" s="2">
        <v>45145.682195989415</v>
      </c>
      <c r="C490" s="3">
        <v>45145.682187499944</v>
      </c>
      <c r="D490">
        <v>733</v>
      </c>
      <c r="E490" s="4">
        <v>7.2407696469907412E-2</v>
      </c>
      <c r="F490" s="5">
        <v>7.2407407407407406E-2</v>
      </c>
      <c r="G490">
        <v>25</v>
      </c>
      <c r="H490">
        <v>6256.02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0.642511574074074</v>
      </c>
    </row>
    <row r="491" spans="1:15" x14ac:dyDescent="0.3">
      <c r="A491" s="1">
        <v>45145.682203705423</v>
      </c>
      <c r="B491" s="2">
        <v>45145.682203705423</v>
      </c>
      <c r="C491" s="3">
        <v>45145.682199073955</v>
      </c>
      <c r="D491">
        <v>400</v>
      </c>
      <c r="E491" s="4">
        <v>7.2415412488425923E-2</v>
      </c>
      <c r="F491" s="5">
        <v>7.2407407407407406E-2</v>
      </c>
      <c r="G491">
        <v>692</v>
      </c>
      <c r="H491">
        <v>6256.69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0.642511574074074</v>
      </c>
    </row>
    <row r="492" spans="1:15" x14ac:dyDescent="0.3">
      <c r="A492" s="1">
        <v>45145.682211035863</v>
      </c>
      <c r="B492" s="2">
        <v>45145.682211035863</v>
      </c>
      <c r="C492" s="3">
        <v>45145.682210647967</v>
      </c>
      <c r="D492">
        <v>33</v>
      </c>
      <c r="E492" s="4">
        <v>7.2422742708333335E-2</v>
      </c>
      <c r="F492" s="5">
        <v>7.2418981481481487E-2</v>
      </c>
      <c r="G492">
        <v>325</v>
      </c>
      <c r="H492">
        <v>6257.32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0.64252314814814815</v>
      </c>
    </row>
    <row r="493" spans="1:15" x14ac:dyDescent="0.3">
      <c r="A493" s="1">
        <v>45145.682222031057</v>
      </c>
      <c r="B493" s="2">
        <v>45145.682222031057</v>
      </c>
      <c r="C493" s="3">
        <v>45145.682210647967</v>
      </c>
      <c r="D493">
        <v>983</v>
      </c>
      <c r="E493" s="4">
        <v>7.2433738032407408E-2</v>
      </c>
      <c r="F493" s="5">
        <v>7.2430555555555554E-2</v>
      </c>
      <c r="G493">
        <v>275</v>
      </c>
      <c r="H493">
        <v>6258.27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0.64253472222222219</v>
      </c>
    </row>
    <row r="494" spans="1:15" x14ac:dyDescent="0.3">
      <c r="A494" s="1">
        <v>45145.682340472005</v>
      </c>
      <c r="B494" s="2">
        <v>45145.682340472005</v>
      </c>
      <c r="C494" s="3">
        <v>45145.682337963022</v>
      </c>
      <c r="D494">
        <v>217</v>
      </c>
      <c r="E494" s="4">
        <v>7.2552178923611113E-2</v>
      </c>
      <c r="F494" s="5">
        <v>7.2546296296296303E-2</v>
      </c>
      <c r="G494">
        <v>508</v>
      </c>
      <c r="H494">
        <v>6268.51</v>
      </c>
      <c r="I494">
        <v>0</v>
      </c>
      <c r="J494" t="s">
        <v>13</v>
      </c>
      <c r="K494" t="s">
        <v>14</v>
      </c>
      <c r="L494" t="s">
        <v>18</v>
      </c>
      <c r="M494" t="s">
        <v>17</v>
      </c>
      <c r="O494" s="6">
        <f t="shared" si="7"/>
        <v>0.64265046296296291</v>
      </c>
    </row>
    <row r="495" spans="1:15" x14ac:dyDescent="0.3">
      <c r="A495" s="1">
        <v>45145.682340472005</v>
      </c>
      <c r="B495" s="2">
        <v>45145.682340472005</v>
      </c>
      <c r="C495" s="3">
        <v>45145.682337963022</v>
      </c>
      <c r="D495">
        <v>217</v>
      </c>
      <c r="E495" s="4">
        <v>7.2552178923611113E-2</v>
      </c>
      <c r="F495" s="5">
        <v>7.2546296296296303E-2</v>
      </c>
      <c r="G495">
        <v>508</v>
      </c>
      <c r="H495">
        <v>6268.51</v>
      </c>
      <c r="I495">
        <v>11.683299999999999</v>
      </c>
      <c r="J495" t="s">
        <v>13</v>
      </c>
      <c r="K495" t="s">
        <v>14</v>
      </c>
      <c r="L495" t="s">
        <v>15</v>
      </c>
      <c r="M495" t="s">
        <v>16</v>
      </c>
      <c r="O495" s="6">
        <f t="shared" si="7"/>
        <v>0.64265046296296291</v>
      </c>
    </row>
    <row r="496" spans="1:15" x14ac:dyDescent="0.3">
      <c r="A496" s="1">
        <v>45145.682475695387</v>
      </c>
      <c r="B496" s="2">
        <v>45145.682475695387</v>
      </c>
      <c r="C496" s="3">
        <v>45145.682465277612</v>
      </c>
      <c r="D496">
        <v>900</v>
      </c>
      <c r="E496" s="4">
        <v>7.26874021412037E-2</v>
      </c>
      <c r="F496" s="5">
        <v>7.2685185185185186E-2</v>
      </c>
      <c r="G496">
        <v>192</v>
      </c>
      <c r="H496">
        <v>6280.19</v>
      </c>
      <c r="I496">
        <v>0</v>
      </c>
      <c r="J496" t="s">
        <v>13</v>
      </c>
      <c r="K496" t="s">
        <v>14</v>
      </c>
      <c r="L496" t="s">
        <v>15</v>
      </c>
      <c r="M496" t="s">
        <v>17</v>
      </c>
      <c r="O496" s="6">
        <f t="shared" si="7"/>
        <v>0.64278935185185182</v>
      </c>
    </row>
    <row r="497" spans="1:15" x14ac:dyDescent="0.3">
      <c r="A497" s="1">
        <v>45145.682475695387</v>
      </c>
      <c r="B497" s="2">
        <v>45145.682475695387</v>
      </c>
      <c r="C497" s="3">
        <v>45145.682465277612</v>
      </c>
      <c r="D497">
        <v>900</v>
      </c>
      <c r="E497" s="4">
        <v>7.26874021412037E-2</v>
      </c>
      <c r="F497" s="5">
        <v>7.2685185185185186E-2</v>
      </c>
      <c r="G497">
        <v>192</v>
      </c>
      <c r="H497">
        <v>6280.19</v>
      </c>
      <c r="I497">
        <v>17.7166</v>
      </c>
      <c r="J497" t="s">
        <v>13</v>
      </c>
      <c r="K497" t="s">
        <v>14</v>
      </c>
      <c r="L497" t="s">
        <v>18</v>
      </c>
      <c r="M497" t="s">
        <v>16</v>
      </c>
      <c r="O497" s="6">
        <f t="shared" si="7"/>
        <v>0.64278935185185182</v>
      </c>
    </row>
    <row r="498" spans="1:15" x14ac:dyDescent="0.3">
      <c r="A498" s="1">
        <v>45145.682680748403</v>
      </c>
      <c r="B498" s="2">
        <v>45145.682680748403</v>
      </c>
      <c r="C498" s="3">
        <v>45145.682673611213</v>
      </c>
      <c r="D498">
        <v>617</v>
      </c>
      <c r="E498" s="4">
        <v>7.2892455335648143E-2</v>
      </c>
      <c r="F498" s="5">
        <v>7.2881944444444444E-2</v>
      </c>
      <c r="G498">
        <v>908</v>
      </c>
      <c r="H498">
        <v>6297.91</v>
      </c>
      <c r="I498">
        <v>0</v>
      </c>
      <c r="J498" t="s">
        <v>13</v>
      </c>
      <c r="K498" t="s">
        <v>14</v>
      </c>
      <c r="L498" t="s">
        <v>18</v>
      </c>
      <c r="M498" t="s">
        <v>17</v>
      </c>
      <c r="O498" s="6">
        <f t="shared" si="7"/>
        <v>0.64298611111111104</v>
      </c>
    </row>
    <row r="499" spans="1:15" x14ac:dyDescent="0.3">
      <c r="A499" s="1">
        <v>45145.682680748403</v>
      </c>
      <c r="B499" s="2">
        <v>45145.682680748403</v>
      </c>
      <c r="C499" s="3">
        <v>45145.682673611213</v>
      </c>
      <c r="D499">
        <v>617</v>
      </c>
      <c r="E499" s="4">
        <v>7.2892455335648143E-2</v>
      </c>
      <c r="F499" s="5">
        <v>7.2881944444444444E-2</v>
      </c>
      <c r="G499">
        <v>908</v>
      </c>
      <c r="H499">
        <v>6297.91</v>
      </c>
      <c r="I499">
        <v>34.616500000000002</v>
      </c>
      <c r="J499" t="s">
        <v>13</v>
      </c>
      <c r="K499" t="s">
        <v>14</v>
      </c>
      <c r="L499" t="s">
        <v>15</v>
      </c>
      <c r="M499" t="s">
        <v>16</v>
      </c>
      <c r="O499" s="6">
        <f t="shared" si="7"/>
        <v>0.64298611111111104</v>
      </c>
    </row>
    <row r="500" spans="1:15" x14ac:dyDescent="0.3">
      <c r="A500" s="1">
        <v>45145.683081402443</v>
      </c>
      <c r="B500" s="2">
        <v>45145.683081402443</v>
      </c>
      <c r="C500" s="3">
        <v>45145.683078703936</v>
      </c>
      <c r="D500">
        <v>233</v>
      </c>
      <c r="E500" s="4">
        <v>7.329310959490741E-2</v>
      </c>
      <c r="F500" s="5">
        <v>7.3287037037037039E-2</v>
      </c>
      <c r="G500">
        <v>525</v>
      </c>
      <c r="H500">
        <v>6332.52</v>
      </c>
      <c r="I500">
        <v>0</v>
      </c>
      <c r="J500" t="s">
        <v>13</v>
      </c>
      <c r="K500" t="s">
        <v>14</v>
      </c>
      <c r="L500" t="s">
        <v>15</v>
      </c>
      <c r="M500" t="s">
        <v>17</v>
      </c>
      <c r="O500" s="6">
        <f t="shared" si="7"/>
        <v>0.64339120370370373</v>
      </c>
    </row>
    <row r="501" spans="1:15" x14ac:dyDescent="0.3">
      <c r="A501" s="1">
        <v>45145.683081402443</v>
      </c>
      <c r="B501" s="2">
        <v>45145.683081402443</v>
      </c>
      <c r="C501" s="3">
        <v>45145.683078703936</v>
      </c>
      <c r="D501">
        <v>233</v>
      </c>
      <c r="E501" s="4">
        <v>7.329310959490741E-2</v>
      </c>
      <c r="F501" s="5">
        <v>7.3287037037037039E-2</v>
      </c>
      <c r="G501">
        <v>525</v>
      </c>
      <c r="H501">
        <v>6332.52</v>
      </c>
      <c r="I501">
        <v>0.849997</v>
      </c>
      <c r="J501" t="s">
        <v>13</v>
      </c>
      <c r="K501" t="s">
        <v>14</v>
      </c>
      <c r="L501" t="s">
        <v>18</v>
      </c>
      <c r="M501" t="s">
        <v>16</v>
      </c>
      <c r="O501" s="6">
        <f t="shared" si="7"/>
        <v>0.64339120370370373</v>
      </c>
    </row>
    <row r="502" spans="1:15" x14ac:dyDescent="0.3">
      <c r="A502" s="1">
        <v>45145.683084103279</v>
      </c>
      <c r="B502" s="2">
        <v>45145.683084103279</v>
      </c>
      <c r="C502" s="3">
        <v>45145.683078703936</v>
      </c>
      <c r="D502">
        <v>467</v>
      </c>
      <c r="E502" s="4">
        <v>7.329581020833334E-2</v>
      </c>
      <c r="F502" s="5">
        <v>7.3287037037037039E-2</v>
      </c>
      <c r="G502">
        <v>758</v>
      </c>
      <c r="H502">
        <v>6332.76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0.64339120370370373</v>
      </c>
    </row>
    <row r="503" spans="1:15" x14ac:dyDescent="0.3">
      <c r="A503" s="1">
        <v>45145.683091240469</v>
      </c>
      <c r="B503" s="2">
        <v>45145.683091240469</v>
      </c>
      <c r="C503" s="3">
        <v>45145.683090277947</v>
      </c>
      <c r="D503">
        <v>83</v>
      </c>
      <c r="E503" s="4">
        <v>7.3302947523148143E-2</v>
      </c>
      <c r="F503" s="5">
        <v>7.3298611111111106E-2</v>
      </c>
      <c r="G503">
        <v>375</v>
      </c>
      <c r="H503">
        <v>6333.37</v>
      </c>
      <c r="I503">
        <v>0</v>
      </c>
      <c r="J503" t="s">
        <v>13</v>
      </c>
      <c r="K503" t="s">
        <v>14</v>
      </c>
      <c r="L503" t="s">
        <v>18</v>
      </c>
      <c r="M503" t="s">
        <v>17</v>
      </c>
      <c r="O503" s="6">
        <f t="shared" si="7"/>
        <v>0.64340277777777777</v>
      </c>
    </row>
    <row r="504" spans="1:15" x14ac:dyDescent="0.3">
      <c r="A504" s="1">
        <v>45145.683091240469</v>
      </c>
      <c r="B504" s="2">
        <v>45145.683091240469</v>
      </c>
      <c r="C504" s="3">
        <v>45145.683090277947</v>
      </c>
      <c r="D504">
        <v>83</v>
      </c>
      <c r="E504" s="4">
        <v>7.3302947523148143E-2</v>
      </c>
      <c r="F504" s="5">
        <v>7.3298611111111106E-2</v>
      </c>
      <c r="G504">
        <v>375</v>
      </c>
      <c r="H504">
        <v>6333.37</v>
      </c>
      <c r="I504">
        <v>1.0833299999999999</v>
      </c>
      <c r="J504" t="s">
        <v>13</v>
      </c>
      <c r="K504" t="s">
        <v>14</v>
      </c>
      <c r="L504" t="s">
        <v>15</v>
      </c>
      <c r="M504" t="s">
        <v>16</v>
      </c>
      <c r="O504" s="6">
        <f t="shared" si="7"/>
        <v>0.64340277777777777</v>
      </c>
    </row>
    <row r="505" spans="1:15" x14ac:dyDescent="0.3">
      <c r="A505" s="1">
        <v>45145.683103778865</v>
      </c>
      <c r="B505" s="2">
        <v>45145.683103778865</v>
      </c>
      <c r="C505" s="3">
        <v>45145.683101851959</v>
      </c>
      <c r="D505">
        <v>167</v>
      </c>
      <c r="E505" s="4">
        <v>7.3315486053240744E-2</v>
      </c>
      <c r="F505" s="5">
        <v>7.3310185185185187E-2</v>
      </c>
      <c r="G505">
        <v>458</v>
      </c>
      <c r="H505">
        <v>6334.46</v>
      </c>
      <c r="I505">
        <v>0</v>
      </c>
      <c r="J505" t="s">
        <v>13</v>
      </c>
      <c r="K505" t="s">
        <v>14</v>
      </c>
      <c r="L505" t="s">
        <v>15</v>
      </c>
      <c r="M505" t="s">
        <v>17</v>
      </c>
      <c r="O505" s="6">
        <f t="shared" si="7"/>
        <v>0.64341435185185181</v>
      </c>
    </row>
    <row r="506" spans="1:15" x14ac:dyDescent="0.3">
      <c r="A506" s="1">
        <v>45145.683103778865</v>
      </c>
      <c r="B506" s="2">
        <v>45145.683103778865</v>
      </c>
      <c r="C506" s="3">
        <v>45145.683101851959</v>
      </c>
      <c r="D506">
        <v>167</v>
      </c>
      <c r="E506" s="4">
        <v>7.3315486053240744E-2</v>
      </c>
      <c r="F506" s="5">
        <v>7.3310185185185187E-2</v>
      </c>
      <c r="G506">
        <v>458</v>
      </c>
      <c r="H506">
        <v>6334.46</v>
      </c>
      <c r="I506">
        <v>24.1999</v>
      </c>
      <c r="J506" t="s">
        <v>13</v>
      </c>
      <c r="K506" t="s">
        <v>14</v>
      </c>
      <c r="L506" t="s">
        <v>18</v>
      </c>
      <c r="M506" t="s">
        <v>16</v>
      </c>
      <c r="O506" s="6">
        <f t="shared" si="7"/>
        <v>0.64341435185185181</v>
      </c>
    </row>
    <row r="507" spans="1:15" x14ac:dyDescent="0.3">
      <c r="A507" s="1">
        <v>45145.683111302089</v>
      </c>
      <c r="B507" s="2">
        <v>45145.683111302089</v>
      </c>
      <c r="C507" s="3">
        <v>45145.683101851959</v>
      </c>
      <c r="D507">
        <v>817</v>
      </c>
      <c r="E507" s="4">
        <v>7.3323009166666661E-2</v>
      </c>
      <c r="F507" s="5">
        <v>7.3321759259259253E-2</v>
      </c>
      <c r="G507">
        <v>108</v>
      </c>
      <c r="H507">
        <v>6335.11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0.64342592592592585</v>
      </c>
    </row>
    <row r="508" spans="1:15" x14ac:dyDescent="0.3">
      <c r="A508" s="1">
        <v>45145.683117474895</v>
      </c>
      <c r="B508" s="2">
        <v>45145.683117474895</v>
      </c>
      <c r="C508" s="3">
        <v>45145.68311342597</v>
      </c>
      <c r="D508">
        <v>350</v>
      </c>
      <c r="E508" s="4">
        <v>7.3329181990740747E-2</v>
      </c>
      <c r="F508" s="5">
        <v>7.3321759259259253E-2</v>
      </c>
      <c r="G508">
        <v>641</v>
      </c>
      <c r="H508">
        <v>6335.64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0.64342592592592585</v>
      </c>
    </row>
    <row r="509" spans="1:15" x14ac:dyDescent="0.3">
      <c r="A509" s="1">
        <v>45145.683131170925</v>
      </c>
      <c r="B509" s="2">
        <v>45145.683131170925</v>
      </c>
      <c r="C509" s="3">
        <v>45145.683124999981</v>
      </c>
      <c r="D509">
        <v>533</v>
      </c>
      <c r="E509" s="4">
        <v>7.334287791666666E-2</v>
      </c>
      <c r="F509" s="5">
        <v>7.3333333333333334E-2</v>
      </c>
      <c r="G509">
        <v>825</v>
      </c>
      <c r="H509">
        <v>6336.82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0.6434375</v>
      </c>
    </row>
    <row r="510" spans="1:15" x14ac:dyDescent="0.3">
      <c r="A510" s="1">
        <v>45145.683139851317</v>
      </c>
      <c r="B510" s="2">
        <v>45145.683139851317</v>
      </c>
      <c r="C510" s="3">
        <v>45145.683136573993</v>
      </c>
      <c r="D510">
        <v>283</v>
      </c>
      <c r="E510" s="4">
        <v>7.3351558437500006E-2</v>
      </c>
      <c r="F510" s="5">
        <v>7.3344907407407414E-2</v>
      </c>
      <c r="G510">
        <v>575</v>
      </c>
      <c r="H510">
        <v>6337.57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0.64344907407407403</v>
      </c>
    </row>
    <row r="511" spans="1:15" x14ac:dyDescent="0.3">
      <c r="A511" s="1">
        <v>45145.683252312243</v>
      </c>
      <c r="B511" s="2">
        <v>45145.683252312243</v>
      </c>
      <c r="C511" s="3">
        <v>45145.68324074056</v>
      </c>
      <c r="D511">
        <v>1000</v>
      </c>
      <c r="E511" s="4">
        <v>7.346401940972222E-2</v>
      </c>
      <c r="F511" s="5">
        <v>7.346064814814815E-2</v>
      </c>
      <c r="G511">
        <v>291</v>
      </c>
      <c r="H511">
        <v>6347.29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0.64356481481481476</v>
      </c>
    </row>
    <row r="512" spans="1:15" x14ac:dyDescent="0.3">
      <c r="A512" s="1">
        <v>45145.683261764701</v>
      </c>
      <c r="B512" s="2">
        <v>45145.683261764701</v>
      </c>
      <c r="C512" s="3">
        <v>45145.683252315037</v>
      </c>
      <c r="D512">
        <v>816</v>
      </c>
      <c r="E512" s="4">
        <v>7.3473471527777778E-2</v>
      </c>
      <c r="F512" s="5">
        <v>7.3472222222222217E-2</v>
      </c>
      <c r="G512">
        <v>108</v>
      </c>
      <c r="H512">
        <v>6348.11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0.6435763888888888</v>
      </c>
    </row>
    <row r="513" spans="1:15" x14ac:dyDescent="0.3">
      <c r="A513" s="1">
        <v>45145.683282019105</v>
      </c>
      <c r="B513" s="2">
        <v>45145.683282019105</v>
      </c>
      <c r="C513" s="3">
        <v>45145.68327546306</v>
      </c>
      <c r="D513">
        <v>566</v>
      </c>
      <c r="E513" s="4">
        <v>7.3493726076388891E-2</v>
      </c>
      <c r="F513" s="5">
        <v>7.3483796296296297E-2</v>
      </c>
      <c r="G513">
        <v>858</v>
      </c>
      <c r="H513">
        <v>6349.86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0.64358796296296295</v>
      </c>
    </row>
    <row r="514" spans="1:15" x14ac:dyDescent="0.3">
      <c r="A514" s="1">
        <v>45145.683301695157</v>
      </c>
      <c r="B514" s="2">
        <v>45145.683301695157</v>
      </c>
      <c r="C514" s="3">
        <v>45145.683298611082</v>
      </c>
      <c r="D514">
        <v>266</v>
      </c>
      <c r="E514" s="4">
        <v>7.351340193287037E-2</v>
      </c>
      <c r="F514" s="5">
        <v>7.3506944444444444E-2</v>
      </c>
      <c r="G514">
        <v>558</v>
      </c>
      <c r="H514">
        <v>6351.56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0.64361111111111113</v>
      </c>
    </row>
    <row r="515" spans="1:15" x14ac:dyDescent="0.3">
      <c r="A515" s="1">
        <v>45145.683321563527</v>
      </c>
      <c r="B515" s="2">
        <v>45145.683321563527</v>
      </c>
      <c r="C515" s="3">
        <v>45145.683310185093</v>
      </c>
      <c r="D515">
        <v>983</v>
      </c>
      <c r="E515" s="4">
        <v>7.3533270671296294E-2</v>
      </c>
      <c r="F515" s="5">
        <v>7.3530092592592591E-2</v>
      </c>
      <c r="G515">
        <v>275</v>
      </c>
      <c r="H515">
        <v>6353.27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0.64363425925925921</v>
      </c>
    </row>
    <row r="516" spans="1:15" x14ac:dyDescent="0.3">
      <c r="A516" s="1">
        <v>45145.683340275194</v>
      </c>
      <c r="B516" s="2">
        <v>45145.683340275194</v>
      </c>
      <c r="C516" s="3">
        <v>45145.683333333116</v>
      </c>
      <c r="D516">
        <v>600</v>
      </c>
      <c r="E516" s="4">
        <v>7.3551982025462967E-2</v>
      </c>
      <c r="F516" s="5">
        <v>7.3541666666666672E-2</v>
      </c>
      <c r="G516">
        <v>891</v>
      </c>
      <c r="H516">
        <v>6354.89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0.64364583333333325</v>
      </c>
    </row>
    <row r="517" spans="1:15" x14ac:dyDescent="0.3">
      <c r="A517" s="1">
        <v>45145.683360915165</v>
      </c>
      <c r="B517" s="2">
        <v>45145.683360915165</v>
      </c>
      <c r="C517" s="3">
        <v>45145.683356481604</v>
      </c>
      <c r="D517">
        <v>383</v>
      </c>
      <c r="E517" s="4">
        <v>7.3572622372685179E-2</v>
      </c>
      <c r="F517" s="5">
        <v>7.3564814814814819E-2</v>
      </c>
      <c r="G517">
        <v>675</v>
      </c>
      <c r="H517">
        <v>6356.67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0.64366898148148144</v>
      </c>
    </row>
    <row r="518" spans="1:15" x14ac:dyDescent="0.3">
      <c r="A518" s="1">
        <v>45145.683377890848</v>
      </c>
      <c r="B518" s="2">
        <v>45145.683377890848</v>
      </c>
      <c r="C518" s="3">
        <v>45145.683368055616</v>
      </c>
      <c r="D518">
        <v>850</v>
      </c>
      <c r="E518" s="4">
        <v>7.3589597615740743E-2</v>
      </c>
      <c r="F518" s="5">
        <v>7.3587962962962966E-2</v>
      </c>
      <c r="G518">
        <v>141</v>
      </c>
      <c r="H518">
        <v>6358.14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0.64369212962962963</v>
      </c>
    </row>
    <row r="519" spans="1:15" x14ac:dyDescent="0.3">
      <c r="A519" s="1">
        <v>45145.683383870404</v>
      </c>
      <c r="B519" s="2">
        <v>45145.683383870404</v>
      </c>
      <c r="C519" s="3">
        <v>45145.683379629627</v>
      </c>
      <c r="D519">
        <v>366</v>
      </c>
      <c r="E519" s="4">
        <v>7.3595577523148145E-2</v>
      </c>
      <c r="F519" s="5">
        <v>7.3587962962962966E-2</v>
      </c>
      <c r="G519">
        <v>658</v>
      </c>
      <c r="H519">
        <v>6358.66</v>
      </c>
      <c r="I519">
        <v>0</v>
      </c>
      <c r="J519" t="s">
        <v>13</v>
      </c>
      <c r="K519" t="s">
        <v>14</v>
      </c>
      <c r="L519" t="s">
        <v>18</v>
      </c>
      <c r="M519" t="s">
        <v>17</v>
      </c>
      <c r="O519" s="6">
        <f t="shared" si="8"/>
        <v>0.64369212962962963</v>
      </c>
    </row>
    <row r="520" spans="1:15" x14ac:dyDescent="0.3">
      <c r="A520" s="1">
        <v>45145.683383870404</v>
      </c>
      <c r="B520" s="2">
        <v>45145.683383870404</v>
      </c>
      <c r="C520" s="3">
        <v>45145.683379629627</v>
      </c>
      <c r="D520">
        <v>366</v>
      </c>
      <c r="E520" s="4">
        <v>7.3595577523148145E-2</v>
      </c>
      <c r="F520" s="5">
        <v>7.3587962962962966E-2</v>
      </c>
      <c r="G520">
        <v>658</v>
      </c>
      <c r="H520">
        <v>6358.66</v>
      </c>
      <c r="I520">
        <v>0.58333100000000004</v>
      </c>
      <c r="J520" t="s">
        <v>13</v>
      </c>
      <c r="K520" t="s">
        <v>14</v>
      </c>
      <c r="L520" t="s">
        <v>15</v>
      </c>
      <c r="M520" t="s">
        <v>16</v>
      </c>
      <c r="O520" s="6">
        <f t="shared" si="8"/>
        <v>0.64369212962962963</v>
      </c>
    </row>
    <row r="521" spans="1:15" x14ac:dyDescent="0.3">
      <c r="A521" s="1">
        <v>45145.683390622027</v>
      </c>
      <c r="B521" s="2">
        <v>45145.683390622027</v>
      </c>
      <c r="C521" s="3">
        <v>45145.683379629627</v>
      </c>
      <c r="D521">
        <v>950</v>
      </c>
      <c r="E521" s="4">
        <v>7.3602329039351849E-2</v>
      </c>
      <c r="F521" s="5">
        <v>7.3599537037037033E-2</v>
      </c>
      <c r="G521">
        <v>241</v>
      </c>
      <c r="H521">
        <v>6359.24</v>
      </c>
      <c r="I521">
        <v>0</v>
      </c>
      <c r="J521" t="s">
        <v>13</v>
      </c>
      <c r="K521" t="s">
        <v>14</v>
      </c>
      <c r="L521" t="s">
        <v>15</v>
      </c>
      <c r="M521" t="s">
        <v>17</v>
      </c>
      <c r="O521" s="6">
        <f t="shared" si="8"/>
        <v>0.64370370370370367</v>
      </c>
    </row>
    <row r="522" spans="1:15" x14ac:dyDescent="0.3">
      <c r="A522" s="1">
        <v>45145.683390622027</v>
      </c>
      <c r="B522" s="2">
        <v>45145.683390622027</v>
      </c>
      <c r="C522" s="3">
        <v>45145.683379629627</v>
      </c>
      <c r="D522">
        <v>950</v>
      </c>
      <c r="E522" s="4">
        <v>7.3602329039351849E-2</v>
      </c>
      <c r="F522" s="5">
        <v>7.3599537037037033E-2</v>
      </c>
      <c r="G522">
        <v>241</v>
      </c>
      <c r="H522">
        <v>6359.24</v>
      </c>
      <c r="I522">
        <v>1197.23</v>
      </c>
      <c r="J522" t="s">
        <v>13</v>
      </c>
      <c r="K522" t="s">
        <v>14</v>
      </c>
      <c r="L522" t="s">
        <v>18</v>
      </c>
      <c r="M522" t="s">
        <v>16</v>
      </c>
      <c r="O522" s="6">
        <f t="shared" si="8"/>
        <v>0.64370370370370367</v>
      </c>
    </row>
    <row r="523" spans="1:15" x14ac:dyDescent="0.3">
      <c r="A523" s="1">
        <v>45145.683392165229</v>
      </c>
      <c r="B523" s="2">
        <v>45145.683392165229</v>
      </c>
      <c r="C523" s="3">
        <v>45145.683391203638</v>
      </c>
      <c r="D523">
        <v>83</v>
      </c>
      <c r="E523" s="4">
        <v>7.3603872245370364E-2</v>
      </c>
      <c r="F523" s="5">
        <v>7.3599537037037033E-2</v>
      </c>
      <c r="G523">
        <v>375</v>
      </c>
      <c r="H523">
        <v>6359.37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0.64370370370370367</v>
      </c>
    </row>
    <row r="524" spans="1:15" x14ac:dyDescent="0.3">
      <c r="A524" s="1">
        <v>45145.683406825643</v>
      </c>
      <c r="B524" s="2">
        <v>45145.683406825643</v>
      </c>
      <c r="C524" s="3">
        <v>45145.683402777649</v>
      </c>
      <c r="D524">
        <v>350</v>
      </c>
      <c r="E524" s="4">
        <v>7.3618532685185187E-2</v>
      </c>
      <c r="F524" s="5">
        <v>7.3611111111111113E-2</v>
      </c>
      <c r="G524">
        <v>641</v>
      </c>
      <c r="H524">
        <v>6360.64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0.64371527777777771</v>
      </c>
    </row>
    <row r="525" spans="1:15" x14ac:dyDescent="0.3">
      <c r="A525" s="1">
        <v>45145.683420521673</v>
      </c>
      <c r="B525" s="2">
        <v>45145.683420521673</v>
      </c>
      <c r="C525" s="3">
        <v>45145.683414351661</v>
      </c>
      <c r="D525">
        <v>533</v>
      </c>
      <c r="E525" s="4">
        <v>7.3632228611111114E-2</v>
      </c>
      <c r="F525" s="5">
        <v>7.362268518518518E-2</v>
      </c>
      <c r="G525">
        <v>825</v>
      </c>
      <c r="H525">
        <v>6361.82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0.64372685185185186</v>
      </c>
    </row>
    <row r="526" spans="1:15" x14ac:dyDescent="0.3">
      <c r="A526" s="1">
        <v>45145.683433446102</v>
      </c>
      <c r="B526" s="2">
        <v>45145.683433446102</v>
      </c>
      <c r="C526" s="3">
        <v>45145.683425926138</v>
      </c>
      <c r="D526">
        <v>650</v>
      </c>
      <c r="E526" s="4">
        <v>7.3645152939814815E-2</v>
      </c>
      <c r="F526" s="5">
        <v>7.363425925925926E-2</v>
      </c>
      <c r="G526">
        <v>941</v>
      </c>
      <c r="H526">
        <v>6362.94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0.64373842592592589</v>
      </c>
    </row>
    <row r="527" spans="1:15" x14ac:dyDescent="0.3">
      <c r="A527" s="1">
        <v>45145.683446948882</v>
      </c>
      <c r="B527" s="2">
        <v>45145.683446948882</v>
      </c>
      <c r="C527" s="3">
        <v>45145.683437500149</v>
      </c>
      <c r="D527">
        <v>816</v>
      </c>
      <c r="E527" s="4">
        <v>7.3658655972222223E-2</v>
      </c>
      <c r="F527" s="5">
        <v>7.3657407407407408E-2</v>
      </c>
      <c r="G527">
        <v>108</v>
      </c>
      <c r="H527">
        <v>6364.11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0.64376157407407408</v>
      </c>
    </row>
    <row r="528" spans="1:15" x14ac:dyDescent="0.3">
      <c r="A528" s="1">
        <v>45145.683461416513</v>
      </c>
      <c r="B528" s="2">
        <v>45145.683461416513</v>
      </c>
      <c r="C528" s="3">
        <v>45145.683460648172</v>
      </c>
      <c r="D528">
        <v>66</v>
      </c>
      <c r="E528" s="4">
        <v>7.3673123506944438E-2</v>
      </c>
      <c r="F528" s="5">
        <v>7.3668981481481488E-2</v>
      </c>
      <c r="G528">
        <v>358</v>
      </c>
      <c r="H528">
        <v>6365.36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0.64377314814814812</v>
      </c>
    </row>
    <row r="529" spans="1:15" x14ac:dyDescent="0.3">
      <c r="A529" s="1">
        <v>45145.683475691359</v>
      </c>
      <c r="B529" s="2">
        <v>45145.683475691359</v>
      </c>
      <c r="C529" s="3">
        <v>45145.683472222183</v>
      </c>
      <c r="D529">
        <v>300</v>
      </c>
      <c r="E529" s="4">
        <v>7.3687398148148148E-2</v>
      </c>
      <c r="F529" s="5">
        <v>7.3680555555555555E-2</v>
      </c>
      <c r="G529">
        <v>591</v>
      </c>
      <c r="H529">
        <v>6366.59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0.64378472222222216</v>
      </c>
    </row>
    <row r="530" spans="1:15" x14ac:dyDescent="0.3">
      <c r="A530" s="1">
        <v>45145.683490930125</v>
      </c>
      <c r="B530" s="2">
        <v>45145.683490930125</v>
      </c>
      <c r="C530" s="3">
        <v>45145.683483796194</v>
      </c>
      <c r="D530">
        <v>616</v>
      </c>
      <c r="E530" s="4">
        <v>7.3702637280092589E-2</v>
      </c>
      <c r="F530" s="5">
        <v>7.3692129629629635E-2</v>
      </c>
      <c r="G530">
        <v>908</v>
      </c>
      <c r="H530">
        <v>6367.91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0.64379629629629631</v>
      </c>
    </row>
    <row r="531" spans="1:15" x14ac:dyDescent="0.3">
      <c r="A531" s="1">
        <v>45145.683504240587</v>
      </c>
      <c r="B531" s="2">
        <v>45145.683504240587</v>
      </c>
      <c r="C531" s="3">
        <v>45145.683495370205</v>
      </c>
      <c r="D531">
        <v>766</v>
      </c>
      <c r="E531" s="4">
        <v>7.3715947418981478E-2</v>
      </c>
      <c r="F531" s="5">
        <v>7.3715277777777782E-2</v>
      </c>
      <c r="G531">
        <v>58</v>
      </c>
      <c r="H531">
        <v>6369.06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0.64381944444444439</v>
      </c>
    </row>
    <row r="532" spans="1:15" x14ac:dyDescent="0.3">
      <c r="A532" s="1">
        <v>45145.683519672602</v>
      </c>
      <c r="B532" s="2">
        <v>45145.683519672602</v>
      </c>
      <c r="C532" s="3">
        <v>45145.683518518694</v>
      </c>
      <c r="D532">
        <v>100</v>
      </c>
      <c r="E532" s="4">
        <v>7.3731379456018514E-2</v>
      </c>
      <c r="F532" s="5">
        <v>7.3726851851851849E-2</v>
      </c>
      <c r="G532">
        <v>391</v>
      </c>
      <c r="H532">
        <v>6370.39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0.64383101851851854</v>
      </c>
    </row>
    <row r="533" spans="1:15" x14ac:dyDescent="0.3">
      <c r="A533" s="1">
        <v>45145.6835345258</v>
      </c>
      <c r="B533" s="2">
        <v>45145.6835345258</v>
      </c>
      <c r="C533" s="3">
        <v>45145.683530092705</v>
      </c>
      <c r="D533">
        <v>383</v>
      </c>
      <c r="E533" s="4">
        <v>7.3746232789351857E-2</v>
      </c>
      <c r="F533" s="5">
        <v>7.3738425925925929E-2</v>
      </c>
      <c r="G533">
        <v>675</v>
      </c>
      <c r="H533">
        <v>6371.67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0.64384259259259258</v>
      </c>
    </row>
    <row r="534" spans="1:15" x14ac:dyDescent="0.3">
      <c r="A534" s="1">
        <v>45145.683545328211</v>
      </c>
      <c r="B534" s="2">
        <v>45145.683545328211</v>
      </c>
      <c r="C534" s="3">
        <v>45145.683541666716</v>
      </c>
      <c r="D534">
        <v>316</v>
      </c>
      <c r="E534" s="4">
        <v>7.3757035208333335E-2</v>
      </c>
      <c r="F534" s="5">
        <v>7.3749999999999996E-2</v>
      </c>
      <c r="G534">
        <v>608</v>
      </c>
      <c r="H534">
        <v>6372.61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0.64385416666666662</v>
      </c>
    </row>
    <row r="535" spans="1:15" x14ac:dyDescent="0.3">
      <c r="A535" s="1">
        <v>45145.68356191786</v>
      </c>
      <c r="B535" s="2">
        <v>45145.68356191786</v>
      </c>
      <c r="C535" s="3">
        <v>45145.683553240728</v>
      </c>
      <c r="D535">
        <v>750</v>
      </c>
      <c r="E535" s="4">
        <v>7.3773624652777772E-2</v>
      </c>
      <c r="F535" s="5">
        <v>7.3773148148148143E-2</v>
      </c>
      <c r="G535">
        <v>41</v>
      </c>
      <c r="H535">
        <v>6374.04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0.64387731481481481</v>
      </c>
    </row>
    <row r="536" spans="1:15" x14ac:dyDescent="0.3">
      <c r="A536" s="1">
        <v>45145.683574263472</v>
      </c>
      <c r="B536" s="2">
        <v>45145.683574263472</v>
      </c>
      <c r="C536" s="3">
        <v>45145.683564814739</v>
      </c>
      <c r="D536">
        <v>816</v>
      </c>
      <c r="E536" s="4">
        <v>7.3785970277777779E-2</v>
      </c>
      <c r="F536" s="5">
        <v>7.3784722222222224E-2</v>
      </c>
      <c r="G536">
        <v>108</v>
      </c>
      <c r="H536">
        <v>6375.11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0.64388888888888884</v>
      </c>
    </row>
    <row r="537" spans="1:15" x14ac:dyDescent="0.3">
      <c r="A537" s="1">
        <v>45145.683588730637</v>
      </c>
      <c r="B537" s="2">
        <v>45145.683588730637</v>
      </c>
      <c r="C537" s="3">
        <v>45145.683587962762</v>
      </c>
      <c r="D537">
        <v>66</v>
      </c>
      <c r="E537" s="4">
        <v>7.3800437812499994E-2</v>
      </c>
      <c r="F537" s="5">
        <v>7.379629629629629E-2</v>
      </c>
      <c r="G537">
        <v>358</v>
      </c>
      <c r="H537">
        <v>6376.36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0.64390046296296288</v>
      </c>
    </row>
    <row r="538" spans="1:15" x14ac:dyDescent="0.3">
      <c r="A538" s="1">
        <v>45145.683602619451</v>
      </c>
      <c r="B538" s="2">
        <v>45145.683602619451</v>
      </c>
      <c r="C538" s="3">
        <v>45145.683599537238</v>
      </c>
      <c r="D538">
        <v>266</v>
      </c>
      <c r="E538" s="4">
        <v>7.3814326655092591E-2</v>
      </c>
      <c r="F538" s="5">
        <v>7.3807870370370371E-2</v>
      </c>
      <c r="G538">
        <v>558</v>
      </c>
      <c r="H538">
        <v>6377.56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0.64391203703703703</v>
      </c>
    </row>
    <row r="539" spans="1:15" x14ac:dyDescent="0.3">
      <c r="A539" s="1">
        <v>45145.68361554388</v>
      </c>
      <c r="B539" s="2">
        <v>45145.68361554388</v>
      </c>
      <c r="C539" s="3">
        <v>45145.68361111125</v>
      </c>
      <c r="D539">
        <v>383</v>
      </c>
      <c r="E539" s="4">
        <v>7.3827250983796291E-2</v>
      </c>
      <c r="F539" s="5">
        <v>7.3819444444444438E-2</v>
      </c>
      <c r="G539">
        <v>674</v>
      </c>
      <c r="H539">
        <v>6378.67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0.64392361111111107</v>
      </c>
    </row>
    <row r="540" spans="1:15" x14ac:dyDescent="0.3">
      <c r="A540" s="1">
        <v>45145.683630204294</v>
      </c>
      <c r="B540" s="2">
        <v>45145.683630204294</v>
      </c>
      <c r="C540" s="3">
        <v>45145.683622685261</v>
      </c>
      <c r="D540">
        <v>650</v>
      </c>
      <c r="E540" s="4">
        <v>7.384191141203704E-2</v>
      </c>
      <c r="F540" s="5">
        <v>7.3831018518518518E-2</v>
      </c>
      <c r="G540">
        <v>941</v>
      </c>
      <c r="H540">
        <v>6379.94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0.64393518518518511</v>
      </c>
    </row>
    <row r="541" spans="1:15" x14ac:dyDescent="0.3">
      <c r="A541" s="1">
        <v>45145.683645443525</v>
      </c>
      <c r="B541" s="2">
        <v>45145.683645443525</v>
      </c>
      <c r="C541" s="3">
        <v>45145.683634259272</v>
      </c>
      <c r="D541">
        <v>966</v>
      </c>
      <c r="E541" s="4">
        <v>7.3857150555555556E-2</v>
      </c>
      <c r="F541" s="5">
        <v>7.3854166666666665E-2</v>
      </c>
      <c r="G541">
        <v>258</v>
      </c>
      <c r="H541">
        <v>6381.26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0.6439583333333333</v>
      </c>
    </row>
    <row r="542" spans="1:15" x14ac:dyDescent="0.3">
      <c r="A542" s="1">
        <v>45145.683659911156</v>
      </c>
      <c r="B542" s="2">
        <v>45145.683659911156</v>
      </c>
      <c r="C542" s="3">
        <v>45145.683657407295</v>
      </c>
      <c r="D542">
        <v>216</v>
      </c>
      <c r="E542" s="4">
        <v>7.3871618090277771E-2</v>
      </c>
      <c r="F542" s="5">
        <v>7.3865740740740746E-2</v>
      </c>
      <c r="G542">
        <v>508</v>
      </c>
      <c r="H542">
        <v>6382.51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0.64396990740740734</v>
      </c>
    </row>
    <row r="543" spans="1:15" x14ac:dyDescent="0.3">
      <c r="A543" s="1">
        <v>45145.683673799969</v>
      </c>
      <c r="B543" s="2">
        <v>45145.683673799969</v>
      </c>
      <c r="C543" s="3">
        <v>45145.683668981306</v>
      </c>
      <c r="D543">
        <v>416</v>
      </c>
      <c r="E543" s="4">
        <v>7.3885506921296293E-2</v>
      </c>
      <c r="F543" s="5">
        <v>7.3877314814814812E-2</v>
      </c>
      <c r="G543">
        <v>708</v>
      </c>
      <c r="H543">
        <v>6383.71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0.64398148148148149</v>
      </c>
    </row>
    <row r="544" spans="1:15" x14ac:dyDescent="0.3">
      <c r="A544" s="1">
        <v>45145.683684216347</v>
      </c>
      <c r="B544" s="2">
        <v>45145.683684216347</v>
      </c>
      <c r="C544" s="3">
        <v>45145.683680555783</v>
      </c>
      <c r="D544">
        <v>316</v>
      </c>
      <c r="E544" s="4">
        <v>7.3895923541666672E-2</v>
      </c>
      <c r="F544" s="5">
        <v>7.3888888888888893E-2</v>
      </c>
      <c r="G544">
        <v>608</v>
      </c>
      <c r="H544">
        <v>6384.61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0.64399305555555553</v>
      </c>
    </row>
    <row r="545" spans="1:15" x14ac:dyDescent="0.3">
      <c r="A545" s="1">
        <v>45145.683702541981</v>
      </c>
      <c r="B545" s="2">
        <v>45145.683702541981</v>
      </c>
      <c r="C545" s="3">
        <v>45145.683692129795</v>
      </c>
      <c r="D545">
        <v>900</v>
      </c>
      <c r="E545" s="4">
        <v>7.3914249085648143E-2</v>
      </c>
      <c r="F545" s="5">
        <v>7.391203703703704E-2</v>
      </c>
      <c r="G545">
        <v>191</v>
      </c>
      <c r="H545">
        <v>6386.19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0.64401620370370372</v>
      </c>
    </row>
    <row r="546" spans="1:15" x14ac:dyDescent="0.3">
      <c r="A546" s="1">
        <v>45145.683716430794</v>
      </c>
      <c r="B546" s="2">
        <v>45145.683716430794</v>
      </c>
      <c r="C546" s="3">
        <v>45145.683715277817</v>
      </c>
      <c r="D546">
        <v>100</v>
      </c>
      <c r="E546" s="4">
        <v>7.3928137928240739E-2</v>
      </c>
      <c r="F546" s="5">
        <v>7.3923611111111107E-2</v>
      </c>
      <c r="G546">
        <v>391</v>
      </c>
      <c r="H546">
        <v>6387.39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0.64402777777777775</v>
      </c>
    </row>
    <row r="547" spans="1:15" x14ac:dyDescent="0.3">
      <c r="A547" s="1">
        <v>45145.683730705641</v>
      </c>
      <c r="B547" s="2">
        <v>45145.683730705641</v>
      </c>
      <c r="C547" s="3">
        <v>45145.683726851828</v>
      </c>
      <c r="D547">
        <v>333</v>
      </c>
      <c r="E547" s="4">
        <v>7.3942412557870374E-2</v>
      </c>
      <c r="F547" s="5">
        <v>7.3935185185185187E-2</v>
      </c>
      <c r="G547">
        <v>624</v>
      </c>
      <c r="H547">
        <v>6388.62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0.64403935185185179</v>
      </c>
    </row>
    <row r="548" spans="1:15" x14ac:dyDescent="0.3">
      <c r="A548" s="1">
        <v>45145.68374363007</v>
      </c>
      <c r="B548" s="2">
        <v>45145.68374363007</v>
      </c>
      <c r="C548" s="3">
        <v>45145.68373842584</v>
      </c>
      <c r="D548">
        <v>450</v>
      </c>
      <c r="E548" s="4">
        <v>7.3955336886574075E-2</v>
      </c>
      <c r="F548" s="5">
        <v>7.3946759259259254E-2</v>
      </c>
      <c r="G548">
        <v>741</v>
      </c>
      <c r="H548">
        <v>6389.74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0.64405092592592594</v>
      </c>
    </row>
    <row r="549" spans="1:15" x14ac:dyDescent="0.3">
      <c r="A549" s="1">
        <v>45145.683756554034</v>
      </c>
      <c r="B549" s="2">
        <v>45145.683756554034</v>
      </c>
      <c r="C549" s="3">
        <v>45145.683749999851</v>
      </c>
      <c r="D549">
        <v>566</v>
      </c>
      <c r="E549" s="4">
        <v>7.3968261215277775E-2</v>
      </c>
      <c r="F549" s="5">
        <v>7.3958333333333334E-2</v>
      </c>
      <c r="G549">
        <v>858</v>
      </c>
      <c r="H549">
        <v>6390.86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0.64406249999999998</v>
      </c>
    </row>
    <row r="550" spans="1:15" x14ac:dyDescent="0.3">
      <c r="A550" s="1">
        <v>45145.683771021664</v>
      </c>
      <c r="B550" s="2">
        <v>45145.683771021664</v>
      </c>
      <c r="C550" s="3">
        <v>45145.683761573862</v>
      </c>
      <c r="D550">
        <v>816</v>
      </c>
      <c r="E550" s="4">
        <v>7.3982728750000004E-2</v>
      </c>
      <c r="F550" s="5">
        <v>7.3981481481481481E-2</v>
      </c>
      <c r="G550">
        <v>108</v>
      </c>
      <c r="H550">
        <v>6392.11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0.64408564814814806</v>
      </c>
    </row>
    <row r="551" spans="1:15" x14ac:dyDescent="0.3">
      <c r="A551" s="1">
        <v>45145.683786646929</v>
      </c>
      <c r="B551" s="2">
        <v>45145.683786646929</v>
      </c>
      <c r="C551" s="3">
        <v>45145.683784722351</v>
      </c>
      <c r="D551">
        <v>166</v>
      </c>
      <c r="E551" s="4">
        <v>7.3998353692129634E-2</v>
      </c>
      <c r="F551" s="5">
        <v>7.3993055555555562E-2</v>
      </c>
      <c r="G551">
        <v>458</v>
      </c>
      <c r="H551">
        <v>6393.46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0.64409722222222221</v>
      </c>
    </row>
    <row r="552" spans="1:15" x14ac:dyDescent="0.3">
      <c r="A552" s="1">
        <v>45145.68380092131</v>
      </c>
      <c r="B552" s="2">
        <v>45145.68380092131</v>
      </c>
      <c r="C552" s="3">
        <v>45145.683796296362</v>
      </c>
      <c r="D552">
        <v>400</v>
      </c>
      <c r="E552" s="4">
        <v>7.4012628321759255E-2</v>
      </c>
      <c r="F552" s="5">
        <v>7.4004629629629629E-2</v>
      </c>
      <c r="G552">
        <v>691</v>
      </c>
      <c r="H552">
        <v>6394.69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0.64410879629629625</v>
      </c>
    </row>
    <row r="553" spans="1:15" x14ac:dyDescent="0.3">
      <c r="A553" s="1">
        <v>45145.683814424556</v>
      </c>
      <c r="B553" s="2">
        <v>45145.683814424556</v>
      </c>
      <c r="C553" s="3">
        <v>45145.683807870373</v>
      </c>
      <c r="D553">
        <v>566</v>
      </c>
      <c r="E553" s="4">
        <v>7.4026131354166663E-2</v>
      </c>
      <c r="F553" s="5">
        <v>7.4016203703703709E-2</v>
      </c>
      <c r="G553">
        <v>858</v>
      </c>
      <c r="H553">
        <v>6395.86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0.6441203703703704</v>
      </c>
    </row>
    <row r="554" spans="1:15" x14ac:dyDescent="0.3">
      <c r="A554" s="1">
        <v>45145.68382812012</v>
      </c>
      <c r="B554" s="2">
        <v>45145.68382812012</v>
      </c>
      <c r="C554" s="3">
        <v>45145.683819444384</v>
      </c>
      <c r="D554">
        <v>750</v>
      </c>
      <c r="E554" s="4">
        <v>7.4039827291666666E-2</v>
      </c>
      <c r="F554" s="5">
        <v>7.4039351851851856E-2</v>
      </c>
      <c r="G554">
        <v>41</v>
      </c>
      <c r="H554">
        <v>6397.04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0.64414351851851848</v>
      </c>
    </row>
    <row r="555" spans="1:15" x14ac:dyDescent="0.3">
      <c r="A555" s="1">
        <v>45145.683842394967</v>
      </c>
      <c r="B555" s="2">
        <v>45145.683842394967</v>
      </c>
      <c r="C555" s="3">
        <v>45145.683831018396</v>
      </c>
      <c r="D555">
        <v>983</v>
      </c>
      <c r="E555" s="4">
        <v>7.40541019212963E-2</v>
      </c>
      <c r="F555" s="5">
        <v>7.4050925925925923E-2</v>
      </c>
      <c r="G555">
        <v>274</v>
      </c>
      <c r="H555">
        <v>6398.27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0.64415509259259252</v>
      </c>
    </row>
    <row r="556" spans="1:15" x14ac:dyDescent="0.3">
      <c r="A556" s="1">
        <v>45145.68385628378</v>
      </c>
      <c r="B556" s="2">
        <v>45145.68385628378</v>
      </c>
      <c r="C556" s="3">
        <v>45145.683854166884</v>
      </c>
      <c r="D556">
        <v>183</v>
      </c>
      <c r="E556" s="4">
        <v>7.4067990763888883E-2</v>
      </c>
      <c r="F556" s="5">
        <v>7.4062500000000003E-2</v>
      </c>
      <c r="G556">
        <v>474</v>
      </c>
      <c r="H556">
        <v>6399.47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0.64416666666666667</v>
      </c>
    </row>
    <row r="557" spans="1:15" x14ac:dyDescent="0.3">
      <c r="A557" s="1">
        <v>45145.683869208209</v>
      </c>
      <c r="B557" s="2">
        <v>45145.683869208209</v>
      </c>
      <c r="C557" s="3">
        <v>45145.683865740895</v>
      </c>
      <c r="D557">
        <v>300</v>
      </c>
      <c r="E557" s="4">
        <v>7.4080915092592597E-2</v>
      </c>
      <c r="F557" s="5">
        <v>7.407407407407407E-2</v>
      </c>
      <c r="G557">
        <v>591</v>
      </c>
      <c r="H557">
        <v>6400.59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0.6441782407407407</v>
      </c>
    </row>
    <row r="558" spans="1:15" x14ac:dyDescent="0.3">
      <c r="A558" s="1">
        <v>45145.68388367584</v>
      </c>
      <c r="B558" s="2">
        <v>45145.68388367584</v>
      </c>
      <c r="C558" s="3">
        <v>45145.683877314907</v>
      </c>
      <c r="D558">
        <v>550</v>
      </c>
      <c r="E558" s="4">
        <v>7.4095382627314813E-2</v>
      </c>
      <c r="F558" s="5">
        <v>7.408564814814815E-2</v>
      </c>
      <c r="G558">
        <v>841</v>
      </c>
      <c r="H558">
        <v>6401.84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0.64418981481481474</v>
      </c>
    </row>
    <row r="559" spans="1:15" x14ac:dyDescent="0.3">
      <c r="A559" s="1">
        <v>45145.68389717862</v>
      </c>
      <c r="B559" s="2">
        <v>45145.68389717862</v>
      </c>
      <c r="C559" s="3">
        <v>45145.683888888918</v>
      </c>
      <c r="D559">
        <v>716</v>
      </c>
      <c r="E559" s="4">
        <v>7.4108885659722221E-2</v>
      </c>
      <c r="F559" s="5">
        <v>7.4108796296296298E-2</v>
      </c>
      <c r="G559">
        <v>8</v>
      </c>
      <c r="H559">
        <v>6403.01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0.64421296296296293</v>
      </c>
    </row>
    <row r="560" spans="1:15" x14ac:dyDescent="0.3">
      <c r="A560" s="1">
        <v>45145.683911453467</v>
      </c>
      <c r="B560" s="2">
        <v>45145.683911453467</v>
      </c>
      <c r="C560" s="3">
        <v>45145.683900462929</v>
      </c>
      <c r="D560">
        <v>950</v>
      </c>
      <c r="E560" s="4">
        <v>7.4123160289351855E-2</v>
      </c>
      <c r="F560" s="5">
        <v>7.4120370370370364E-2</v>
      </c>
      <c r="G560">
        <v>241</v>
      </c>
      <c r="H560">
        <v>6404.24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0.64422453703703697</v>
      </c>
    </row>
    <row r="561" spans="1:15" x14ac:dyDescent="0.3">
      <c r="A561" s="1">
        <v>45145.683925727848</v>
      </c>
      <c r="B561" s="2">
        <v>45145.683925727848</v>
      </c>
      <c r="C561" s="3">
        <v>45145.683923610952</v>
      </c>
      <c r="D561">
        <v>183</v>
      </c>
      <c r="E561" s="4">
        <v>7.4137434930555551E-2</v>
      </c>
      <c r="F561" s="5">
        <v>7.4131944444444445E-2</v>
      </c>
      <c r="G561">
        <v>474</v>
      </c>
      <c r="H561">
        <v>6405.47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0.64423611111111112</v>
      </c>
    </row>
    <row r="562" spans="1:15" x14ac:dyDescent="0.3">
      <c r="A562" s="1">
        <v>45145.683940002695</v>
      </c>
      <c r="B562" s="2">
        <v>45145.683940002695</v>
      </c>
      <c r="C562" s="3">
        <v>45145.683935184963</v>
      </c>
      <c r="D562">
        <v>416</v>
      </c>
      <c r="E562" s="4">
        <v>7.4151709560185186E-2</v>
      </c>
      <c r="F562" s="5">
        <v>7.4143518518518525E-2</v>
      </c>
      <c r="G562">
        <v>708</v>
      </c>
      <c r="H562">
        <v>6406.71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0.64424768518518516</v>
      </c>
    </row>
    <row r="563" spans="1:15" x14ac:dyDescent="0.3">
      <c r="A563" s="1">
        <v>45145.683953891508</v>
      </c>
      <c r="B563" s="2">
        <v>45145.683953891508</v>
      </c>
      <c r="C563" s="3">
        <v>45145.68394675944</v>
      </c>
      <c r="D563">
        <v>616</v>
      </c>
      <c r="E563" s="4">
        <v>7.4165598391203708E-2</v>
      </c>
      <c r="F563" s="5">
        <v>7.4155092592592592E-2</v>
      </c>
      <c r="G563">
        <v>908</v>
      </c>
      <c r="H563">
        <v>6407.91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0.6442592592592592</v>
      </c>
    </row>
    <row r="564" spans="1:15" x14ac:dyDescent="0.3">
      <c r="A564" s="1">
        <v>45145.683968359139</v>
      </c>
      <c r="B564" s="2">
        <v>45145.683968359139</v>
      </c>
      <c r="C564" s="3">
        <v>45145.683958333451</v>
      </c>
      <c r="D564">
        <v>866</v>
      </c>
      <c r="E564" s="4">
        <v>7.4180065925925923E-2</v>
      </c>
      <c r="F564" s="5">
        <v>7.4178240740740739E-2</v>
      </c>
      <c r="G564">
        <v>158</v>
      </c>
      <c r="H564">
        <v>6409.16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0.64428240740740739</v>
      </c>
    </row>
    <row r="565" spans="1:15" x14ac:dyDescent="0.3">
      <c r="A565" s="1">
        <v>45145.683980318718</v>
      </c>
      <c r="B565" s="2">
        <v>45145.683980318718</v>
      </c>
      <c r="C565" s="3">
        <v>45145.683969907463</v>
      </c>
      <c r="D565">
        <v>900</v>
      </c>
      <c r="E565" s="4">
        <v>7.4192025752314816E-2</v>
      </c>
      <c r="F565" s="5">
        <v>7.418981481481482E-2</v>
      </c>
      <c r="G565">
        <v>191</v>
      </c>
      <c r="H565">
        <v>6410.19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0.64429398148148143</v>
      </c>
    </row>
    <row r="566" spans="1:15" x14ac:dyDescent="0.3">
      <c r="A566" s="1">
        <v>45145.683994207531</v>
      </c>
      <c r="B566" s="2">
        <v>45145.683994207531</v>
      </c>
      <c r="C566" s="3">
        <v>45145.683993055485</v>
      </c>
      <c r="D566">
        <v>100</v>
      </c>
      <c r="E566" s="4">
        <v>7.4205914594907413E-2</v>
      </c>
      <c r="F566" s="5">
        <v>7.4201388888888886E-2</v>
      </c>
      <c r="G566">
        <v>391</v>
      </c>
      <c r="H566">
        <v>6411.39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0.64430555555555546</v>
      </c>
    </row>
    <row r="567" spans="1:15" x14ac:dyDescent="0.3">
      <c r="A567" s="1">
        <v>45145.684009060729</v>
      </c>
      <c r="B567" s="2">
        <v>45145.684009060729</v>
      </c>
      <c r="C567" s="3">
        <v>45145.684004629496</v>
      </c>
      <c r="D567">
        <v>383</v>
      </c>
      <c r="E567" s="4">
        <v>7.4220767928240741E-2</v>
      </c>
      <c r="F567" s="5">
        <v>7.4212962962962967E-2</v>
      </c>
      <c r="G567">
        <v>674</v>
      </c>
      <c r="H567">
        <v>6412.67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0.64431712962962961</v>
      </c>
    </row>
    <row r="568" spans="1:15" x14ac:dyDescent="0.3">
      <c r="A568" s="1">
        <v>45145.684023142792</v>
      </c>
      <c r="B568" s="2">
        <v>45145.684023142792</v>
      </c>
      <c r="C568" s="3">
        <v>45145.684016203508</v>
      </c>
      <c r="D568">
        <v>600</v>
      </c>
      <c r="E568" s="4">
        <v>7.4234849664351857E-2</v>
      </c>
      <c r="F568" s="5">
        <v>7.4224537037037033E-2</v>
      </c>
      <c r="G568">
        <v>891</v>
      </c>
      <c r="H568">
        <v>6413.89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0.64432870370370365</v>
      </c>
    </row>
    <row r="569" spans="1:15" x14ac:dyDescent="0.3">
      <c r="A569" s="1">
        <v>45145.684036645573</v>
      </c>
      <c r="B569" s="2">
        <v>45145.684036645573</v>
      </c>
      <c r="C569" s="3">
        <v>45145.684027777985</v>
      </c>
      <c r="D569">
        <v>766</v>
      </c>
      <c r="E569" s="4">
        <v>7.4248352696759265E-2</v>
      </c>
      <c r="F569" s="5">
        <v>7.424768518518518E-2</v>
      </c>
      <c r="G569">
        <v>58</v>
      </c>
      <c r="H569">
        <v>6415.06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0.64435185185185184</v>
      </c>
    </row>
    <row r="570" spans="1:15" x14ac:dyDescent="0.3">
      <c r="A570" s="1">
        <v>45145.684051305987</v>
      </c>
      <c r="B570" s="2">
        <v>45145.684051305987</v>
      </c>
      <c r="C570" s="3">
        <v>45145.684050926007</v>
      </c>
      <c r="D570">
        <v>33</v>
      </c>
      <c r="E570" s="4">
        <v>7.4263013124999999E-2</v>
      </c>
      <c r="F570" s="5">
        <v>7.4259259259259261E-2</v>
      </c>
      <c r="G570">
        <v>324</v>
      </c>
      <c r="H570">
        <v>6416.32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0.64436342592592588</v>
      </c>
    </row>
    <row r="571" spans="1:15" x14ac:dyDescent="0.3">
      <c r="A571" s="1">
        <v>45145.68406538805</v>
      </c>
      <c r="B571" s="2">
        <v>45145.68406538805</v>
      </c>
      <c r="C571" s="3">
        <v>45145.684062500019</v>
      </c>
      <c r="D571">
        <v>250</v>
      </c>
      <c r="E571" s="4">
        <v>7.4277094861111115E-2</v>
      </c>
      <c r="F571" s="5">
        <v>7.4270833333333328E-2</v>
      </c>
      <c r="G571">
        <v>541</v>
      </c>
      <c r="H571">
        <v>6417.54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0.64437499999999992</v>
      </c>
    </row>
    <row r="572" spans="1:15" x14ac:dyDescent="0.3">
      <c r="A572" s="1">
        <v>45145.684079083614</v>
      </c>
      <c r="B572" s="2">
        <v>45145.684079083614</v>
      </c>
      <c r="C572" s="3">
        <v>45145.68407407403</v>
      </c>
      <c r="D572">
        <v>433</v>
      </c>
      <c r="E572" s="4">
        <v>7.4290790798611117E-2</v>
      </c>
      <c r="F572" s="5">
        <v>7.4282407407407408E-2</v>
      </c>
      <c r="G572">
        <v>724</v>
      </c>
      <c r="H572">
        <v>6418.72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0.64438657407407407</v>
      </c>
    </row>
    <row r="573" spans="1:15" x14ac:dyDescent="0.3">
      <c r="A573" s="1">
        <v>45145.684090657625</v>
      </c>
      <c r="B573" s="2">
        <v>45145.684090657625</v>
      </c>
      <c r="C573" s="3">
        <v>45145.684085648041</v>
      </c>
      <c r="D573">
        <v>433</v>
      </c>
      <c r="E573" s="4">
        <v>7.4302364826388884E-2</v>
      </c>
      <c r="F573" s="5">
        <v>7.4293981481481475E-2</v>
      </c>
      <c r="G573">
        <v>724</v>
      </c>
      <c r="H573">
        <v>6419.72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0.64439814814814811</v>
      </c>
    </row>
    <row r="574" spans="1:15" x14ac:dyDescent="0.3">
      <c r="A574" s="1">
        <v>45145.684106861707</v>
      </c>
      <c r="B574" s="2">
        <v>45145.684106861707</v>
      </c>
      <c r="C574" s="3">
        <v>45145.684097222053</v>
      </c>
      <c r="D574">
        <v>833</v>
      </c>
      <c r="E574" s="4">
        <v>7.4318568460648146E-2</v>
      </c>
      <c r="F574" s="5">
        <v>7.4317129629629636E-2</v>
      </c>
      <c r="G574">
        <v>124</v>
      </c>
      <c r="H574">
        <v>6421.12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0.6444212962962963</v>
      </c>
    </row>
    <row r="575" spans="1:15" x14ac:dyDescent="0.3">
      <c r="A575" s="1">
        <v>45145.684121714905</v>
      </c>
      <c r="B575" s="2">
        <v>45145.684121714905</v>
      </c>
      <c r="C575" s="3">
        <v>45145.684120370541</v>
      </c>
      <c r="D575">
        <v>116</v>
      </c>
      <c r="E575" s="4">
        <v>7.4333421793981488E-2</v>
      </c>
      <c r="F575" s="5">
        <v>7.4328703703703702E-2</v>
      </c>
      <c r="G575">
        <v>408</v>
      </c>
      <c r="H575">
        <v>6422.41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0.64443287037037034</v>
      </c>
    </row>
    <row r="576" spans="1:15" x14ac:dyDescent="0.3">
      <c r="A576" s="1">
        <v>45145.684135796502</v>
      </c>
      <c r="B576" s="2">
        <v>45145.684135796502</v>
      </c>
      <c r="C576" s="3">
        <v>45145.684131944552</v>
      </c>
      <c r="D576">
        <v>333</v>
      </c>
      <c r="E576" s="4">
        <v>7.434750353009259E-2</v>
      </c>
      <c r="F576" s="5">
        <v>7.4340277777777783E-2</v>
      </c>
      <c r="G576">
        <v>624</v>
      </c>
      <c r="H576">
        <v>6423.62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0.64444444444444438</v>
      </c>
    </row>
    <row r="577" spans="1:15" x14ac:dyDescent="0.3">
      <c r="A577" s="1">
        <v>45145.684151228517</v>
      </c>
      <c r="B577" s="2">
        <v>45145.684151228517</v>
      </c>
      <c r="C577" s="3">
        <v>45145.684143518563</v>
      </c>
      <c r="D577">
        <v>666</v>
      </c>
      <c r="E577" s="4">
        <v>7.4362935567129626E-2</v>
      </c>
      <c r="F577" s="5">
        <v>7.435185185185185E-2</v>
      </c>
      <c r="G577">
        <v>958</v>
      </c>
      <c r="H577">
        <v>6424.96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0.64445601851851853</v>
      </c>
    </row>
    <row r="578" spans="1:15" x14ac:dyDescent="0.3">
      <c r="A578" s="1">
        <v>45145.684165117331</v>
      </c>
      <c r="B578" s="2">
        <v>45145.684165117331</v>
      </c>
      <c r="C578" s="3">
        <v>45145.684155092575</v>
      </c>
      <c r="D578">
        <v>866</v>
      </c>
      <c r="E578" s="4">
        <v>7.4376824398148147E-2</v>
      </c>
      <c r="F578" s="5">
        <v>7.4374999999999997E-2</v>
      </c>
      <c r="G578">
        <v>158</v>
      </c>
      <c r="H578">
        <v>6426.16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0.6444791666666666</v>
      </c>
    </row>
    <row r="579" spans="1:15" x14ac:dyDescent="0.3">
      <c r="A579" s="1">
        <v>45145.684179392178</v>
      </c>
      <c r="B579" s="2">
        <v>45145.684179392178</v>
      </c>
      <c r="C579" s="3">
        <v>45145.684178240597</v>
      </c>
      <c r="D579">
        <v>99</v>
      </c>
      <c r="E579" s="4">
        <v>7.4391099039351857E-2</v>
      </c>
      <c r="F579" s="5">
        <v>7.4386574074074077E-2</v>
      </c>
      <c r="G579">
        <v>391</v>
      </c>
      <c r="H579">
        <v>6427.39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0.64449074074074075</v>
      </c>
    </row>
    <row r="580" spans="1:15" x14ac:dyDescent="0.3">
      <c r="A580" s="1">
        <v>45145.684192894958</v>
      </c>
      <c r="B580" s="2">
        <v>45145.684192894958</v>
      </c>
      <c r="C580" s="3">
        <v>45145.684189814609</v>
      </c>
      <c r="D580">
        <v>266</v>
      </c>
      <c r="E580" s="4">
        <v>7.4404602071759265E-2</v>
      </c>
      <c r="F580" s="5">
        <v>7.4398148148148144E-2</v>
      </c>
      <c r="G580">
        <v>558</v>
      </c>
      <c r="H580">
        <v>6428.56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0.64450231481481479</v>
      </c>
    </row>
    <row r="581" spans="1:15" x14ac:dyDescent="0.3">
      <c r="A581" s="1">
        <v>45145.684207941405</v>
      </c>
      <c r="B581" s="2">
        <v>45145.684207941405</v>
      </c>
      <c r="C581" s="3">
        <v>45145.684201389086</v>
      </c>
      <c r="D581">
        <v>566</v>
      </c>
      <c r="E581" s="4">
        <v>7.4419648298611113E-2</v>
      </c>
      <c r="F581" s="5">
        <v>7.4409722222222224E-2</v>
      </c>
      <c r="G581">
        <v>858</v>
      </c>
      <c r="H581">
        <v>6429.86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0.64451388888888883</v>
      </c>
    </row>
    <row r="582" spans="1:15" x14ac:dyDescent="0.3">
      <c r="A582" s="1">
        <v>45145.684221251402</v>
      </c>
      <c r="B582" s="2">
        <v>45145.684221251402</v>
      </c>
      <c r="C582" s="3">
        <v>45145.684212963097</v>
      </c>
      <c r="D582">
        <v>716</v>
      </c>
      <c r="E582" s="4">
        <v>7.4432958437500002E-2</v>
      </c>
      <c r="F582" s="5">
        <v>7.4432870370370371E-2</v>
      </c>
      <c r="G582">
        <v>8</v>
      </c>
      <c r="H582">
        <v>6431.01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0.64453703703703702</v>
      </c>
    </row>
    <row r="583" spans="1:15" x14ac:dyDescent="0.3">
      <c r="A583" s="1">
        <v>45145.684234947432</v>
      </c>
      <c r="B583" s="2">
        <v>45145.684234947432</v>
      </c>
      <c r="C583" s="3">
        <v>45145.684224537108</v>
      </c>
      <c r="D583">
        <v>899</v>
      </c>
      <c r="E583" s="4">
        <v>7.4446654363425929E-2</v>
      </c>
      <c r="F583" s="5">
        <v>7.4444444444444438E-2</v>
      </c>
      <c r="G583">
        <v>191</v>
      </c>
      <c r="H583">
        <v>6432.19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0.64454861111111106</v>
      </c>
    </row>
    <row r="584" spans="1:15" x14ac:dyDescent="0.3">
      <c r="A584" s="1">
        <v>45145.684247678611</v>
      </c>
      <c r="B584" s="2">
        <v>45145.684247678611</v>
      </c>
      <c r="C584" s="3">
        <v>45145.684236111119</v>
      </c>
      <c r="D584">
        <v>999</v>
      </c>
      <c r="E584" s="4">
        <v>7.4459385798611111E-2</v>
      </c>
      <c r="F584" s="5">
        <v>7.4456018518518519E-2</v>
      </c>
      <c r="G584">
        <v>291</v>
      </c>
      <c r="H584">
        <v>6433.29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0.64456018518518521</v>
      </c>
    </row>
    <row r="585" spans="1:15" x14ac:dyDescent="0.3">
      <c r="A585" s="1">
        <v>45145.68426349666</v>
      </c>
      <c r="B585" s="2">
        <v>45145.68426349666</v>
      </c>
      <c r="C585" s="3">
        <v>45145.684259259142</v>
      </c>
      <c r="D585">
        <v>366</v>
      </c>
      <c r="E585" s="4">
        <v>7.447520363425926E-2</v>
      </c>
      <c r="F585" s="5">
        <v>7.4467592592592599E-2</v>
      </c>
      <c r="G585">
        <v>658</v>
      </c>
      <c r="H585">
        <v>6434.66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0.64457175925925925</v>
      </c>
    </row>
    <row r="586" spans="1:15" x14ac:dyDescent="0.3">
      <c r="A586" s="1">
        <v>45145.684276421089</v>
      </c>
      <c r="B586" s="2">
        <v>45145.684276421089</v>
      </c>
      <c r="C586" s="3">
        <v>45145.684270833153</v>
      </c>
      <c r="D586">
        <v>483</v>
      </c>
      <c r="E586" s="4">
        <v>7.4488127962962961E-2</v>
      </c>
      <c r="F586" s="5">
        <v>7.4479166666666666E-2</v>
      </c>
      <c r="G586">
        <v>774</v>
      </c>
      <c r="H586">
        <v>6435.77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0.64458333333333329</v>
      </c>
    </row>
    <row r="587" spans="1:15" x14ac:dyDescent="0.3">
      <c r="A587" s="1">
        <v>45145.684289345518</v>
      </c>
      <c r="B587" s="2">
        <v>45145.684289345518</v>
      </c>
      <c r="C587" s="3">
        <v>45145.68428240763</v>
      </c>
      <c r="D587">
        <v>599</v>
      </c>
      <c r="E587" s="4">
        <v>7.4501052303240736E-2</v>
      </c>
      <c r="F587" s="5">
        <v>7.4490740740740746E-2</v>
      </c>
      <c r="G587">
        <v>891</v>
      </c>
      <c r="H587">
        <v>6436.89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0.64459490740740732</v>
      </c>
    </row>
    <row r="588" spans="1:15" x14ac:dyDescent="0.3">
      <c r="A588" s="1">
        <v>45145.684303041082</v>
      </c>
      <c r="B588" s="2">
        <v>45145.684303041082</v>
      </c>
      <c r="C588" s="3">
        <v>45145.684293981642</v>
      </c>
      <c r="D588">
        <v>783</v>
      </c>
      <c r="E588" s="4">
        <v>7.4514748229166664E-2</v>
      </c>
      <c r="F588" s="5">
        <v>7.4513888888888893E-2</v>
      </c>
      <c r="G588">
        <v>74</v>
      </c>
      <c r="H588">
        <v>6438.07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0.64461805555555551</v>
      </c>
    </row>
    <row r="589" spans="1:15" x14ac:dyDescent="0.3">
      <c r="A589" s="1">
        <v>45145.684316929895</v>
      </c>
      <c r="B589" s="2">
        <v>45145.684316929895</v>
      </c>
      <c r="C589" s="3">
        <v>45145.684305555653</v>
      </c>
      <c r="D589">
        <v>983</v>
      </c>
      <c r="E589" s="4">
        <v>7.4528637060185185E-2</v>
      </c>
      <c r="F589" s="5">
        <v>7.452546296296296E-2</v>
      </c>
      <c r="G589">
        <v>274</v>
      </c>
      <c r="H589">
        <v>6439.27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0.64462962962962955</v>
      </c>
    </row>
    <row r="590" spans="1:15" x14ac:dyDescent="0.3">
      <c r="A590" s="1">
        <v>45145.684331783559</v>
      </c>
      <c r="B590" s="2">
        <v>45145.684331783559</v>
      </c>
      <c r="C590" s="3">
        <v>45145.684328703675</v>
      </c>
      <c r="D590">
        <v>266</v>
      </c>
      <c r="E590" s="4">
        <v>7.4543490405092588E-2</v>
      </c>
      <c r="F590" s="5">
        <v>7.4537037037037041E-2</v>
      </c>
      <c r="G590">
        <v>558</v>
      </c>
      <c r="H590">
        <v>6440.56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0.6446412037037037</v>
      </c>
    </row>
    <row r="591" spans="1:15" x14ac:dyDescent="0.3">
      <c r="A591" s="1">
        <v>45145.68434605794</v>
      </c>
      <c r="B591" s="2">
        <v>45145.68434605794</v>
      </c>
      <c r="C591" s="3">
        <v>45145.684340277687</v>
      </c>
      <c r="D591">
        <v>499</v>
      </c>
      <c r="E591" s="4">
        <v>7.4557765034722223E-2</v>
      </c>
      <c r="F591" s="5">
        <v>7.4548611111111107E-2</v>
      </c>
      <c r="G591">
        <v>791</v>
      </c>
      <c r="H591">
        <v>6441.79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0.64465277777777774</v>
      </c>
    </row>
    <row r="592" spans="1:15" x14ac:dyDescent="0.3">
      <c r="A592" s="1">
        <v>45145.684360525571</v>
      </c>
      <c r="B592" s="2">
        <v>45145.684360525571</v>
      </c>
      <c r="C592" s="3">
        <v>45145.684351851698</v>
      </c>
      <c r="D592">
        <v>749</v>
      </c>
      <c r="E592" s="4">
        <v>7.4572232569444438E-2</v>
      </c>
      <c r="F592" s="5">
        <v>7.4571759259259254E-2</v>
      </c>
      <c r="G592">
        <v>41</v>
      </c>
      <c r="H592">
        <v>6443.04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0.64467592592592593</v>
      </c>
    </row>
    <row r="593" spans="1:15" x14ac:dyDescent="0.3">
      <c r="A593" s="1">
        <v>45145.684374607168</v>
      </c>
      <c r="B593" s="2">
        <v>45145.684374607168</v>
      </c>
      <c r="C593" s="3">
        <v>45145.684363425709</v>
      </c>
      <c r="D593">
        <v>966</v>
      </c>
      <c r="E593" s="4">
        <v>7.4586314305555554E-2</v>
      </c>
      <c r="F593" s="5">
        <v>7.4583333333333335E-2</v>
      </c>
      <c r="G593">
        <v>258</v>
      </c>
      <c r="H593">
        <v>6444.26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0.64468749999999997</v>
      </c>
    </row>
    <row r="594" spans="1:15" x14ac:dyDescent="0.3">
      <c r="A594" s="1">
        <v>45145.68438791763</v>
      </c>
      <c r="B594" s="2">
        <v>45145.68438791763</v>
      </c>
      <c r="C594" s="3">
        <v>45145.684386574198</v>
      </c>
      <c r="D594">
        <v>116</v>
      </c>
      <c r="E594" s="4">
        <v>7.4599624432870368E-2</v>
      </c>
      <c r="F594" s="5">
        <v>7.4594907407407401E-2</v>
      </c>
      <c r="G594">
        <v>408</v>
      </c>
      <c r="H594">
        <v>6445.41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0.64469907407407401</v>
      </c>
    </row>
    <row r="595" spans="1:15" x14ac:dyDescent="0.3">
      <c r="A595" s="1">
        <v>45145.684402770828</v>
      </c>
      <c r="B595" s="2">
        <v>45145.684402770828</v>
      </c>
      <c r="C595" s="3">
        <v>45145.684398148209</v>
      </c>
      <c r="D595">
        <v>399</v>
      </c>
      <c r="E595" s="4">
        <v>7.461447776620371E-2</v>
      </c>
      <c r="F595" s="5">
        <v>7.4606481481481482E-2</v>
      </c>
      <c r="G595">
        <v>691</v>
      </c>
      <c r="H595">
        <v>6446.69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0.64471064814814816</v>
      </c>
    </row>
    <row r="596" spans="1:15" x14ac:dyDescent="0.3">
      <c r="A596" s="1">
        <v>45145.684417238459</v>
      </c>
      <c r="B596" s="2">
        <v>45145.684417238459</v>
      </c>
      <c r="C596" s="3">
        <v>45145.68440972222</v>
      </c>
      <c r="D596">
        <v>649</v>
      </c>
      <c r="E596" s="4">
        <v>7.4628945300925925E-2</v>
      </c>
      <c r="F596" s="5">
        <v>7.4618055555555562E-2</v>
      </c>
      <c r="G596">
        <v>941</v>
      </c>
      <c r="H596">
        <v>6447.94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0.6447222222222222</v>
      </c>
    </row>
    <row r="597" spans="1:15" x14ac:dyDescent="0.3">
      <c r="A597" s="1">
        <v>45145.68443151284</v>
      </c>
      <c r="B597" s="2">
        <v>45145.68443151284</v>
      </c>
      <c r="C597" s="3">
        <v>45145.684421296231</v>
      </c>
      <c r="D597">
        <v>883</v>
      </c>
      <c r="E597" s="4">
        <v>7.4643219942129635E-2</v>
      </c>
      <c r="F597" s="5">
        <v>7.464120370370371E-2</v>
      </c>
      <c r="G597">
        <v>174</v>
      </c>
      <c r="H597">
        <v>6449.17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0.64474537037037039</v>
      </c>
    </row>
    <row r="598" spans="1:15" x14ac:dyDescent="0.3">
      <c r="A598" s="1">
        <v>45145.684446173254</v>
      </c>
      <c r="B598" s="2">
        <v>45145.684446173254</v>
      </c>
      <c r="C598" s="3">
        <v>45145.684444444254</v>
      </c>
      <c r="D598">
        <v>149</v>
      </c>
      <c r="E598" s="4">
        <v>7.4657880370370369E-2</v>
      </c>
      <c r="F598" s="5">
        <v>7.4652777777777776E-2</v>
      </c>
      <c r="G598">
        <v>441</v>
      </c>
      <c r="H598">
        <v>6450.44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0.64475694444444442</v>
      </c>
    </row>
    <row r="599" spans="1:15" x14ac:dyDescent="0.3">
      <c r="A599" s="1">
        <v>45145.6844596765</v>
      </c>
      <c r="B599" s="2">
        <v>45145.6844596765</v>
      </c>
      <c r="C599" s="3">
        <v>45145.684456018731</v>
      </c>
      <c r="D599">
        <v>316</v>
      </c>
      <c r="E599" s="4">
        <v>7.4671383402777777E-2</v>
      </c>
      <c r="F599" s="5">
        <v>7.4664351851851857E-2</v>
      </c>
      <c r="G599">
        <v>608</v>
      </c>
      <c r="H599">
        <v>6451.61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0.64476851851851846</v>
      </c>
    </row>
    <row r="600" spans="1:15" x14ac:dyDescent="0.3">
      <c r="A600" s="1">
        <v>45145.684472600929</v>
      </c>
      <c r="B600" s="2">
        <v>45145.684472600929</v>
      </c>
      <c r="C600" s="3">
        <v>45145.684467592742</v>
      </c>
      <c r="D600">
        <v>433</v>
      </c>
      <c r="E600" s="4">
        <v>7.4684307743055553E-2</v>
      </c>
      <c r="F600" s="5">
        <v>7.4675925925925923E-2</v>
      </c>
      <c r="G600">
        <v>724</v>
      </c>
      <c r="H600">
        <v>6452.72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0.64478009259259261</v>
      </c>
    </row>
    <row r="601" spans="1:15" x14ac:dyDescent="0.3">
      <c r="A601" s="1">
        <v>45145.684488032945</v>
      </c>
      <c r="B601" s="2">
        <v>45145.684488032945</v>
      </c>
      <c r="C601" s="3">
        <v>45145.684479166754</v>
      </c>
      <c r="D601">
        <v>766</v>
      </c>
      <c r="E601" s="4">
        <v>7.4699739780092589E-2</v>
      </c>
      <c r="F601" s="5">
        <v>7.4699074074074071E-2</v>
      </c>
      <c r="G601">
        <v>58</v>
      </c>
      <c r="H601">
        <v>6454.06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0.64480324074074069</v>
      </c>
    </row>
    <row r="602" spans="1:15" x14ac:dyDescent="0.3">
      <c r="A602" s="1">
        <v>45145.684501921758</v>
      </c>
      <c r="B602" s="2">
        <v>45145.684501921758</v>
      </c>
      <c r="C602" s="3">
        <v>45145.684490740765</v>
      </c>
      <c r="D602">
        <v>966</v>
      </c>
      <c r="E602" s="4">
        <v>7.471362861111111E-2</v>
      </c>
      <c r="F602" s="5">
        <v>7.4710648148148151E-2</v>
      </c>
      <c r="G602">
        <v>258</v>
      </c>
      <c r="H602">
        <v>6455.26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0.64481481481481473</v>
      </c>
    </row>
    <row r="603" spans="1:15" x14ac:dyDescent="0.3">
      <c r="A603" s="1">
        <v>45145.684514846187</v>
      </c>
      <c r="B603" s="2">
        <v>45145.684514846187</v>
      </c>
      <c r="C603" s="3">
        <v>45145.684513888787</v>
      </c>
      <c r="D603">
        <v>83</v>
      </c>
      <c r="E603" s="4">
        <v>7.4726552939814811E-2</v>
      </c>
      <c r="F603" s="5">
        <v>7.4722222222222218E-2</v>
      </c>
      <c r="G603">
        <v>374</v>
      </c>
      <c r="H603">
        <v>6456.37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0.64482638888888888</v>
      </c>
    </row>
    <row r="604" spans="1:15" x14ac:dyDescent="0.3">
      <c r="A604" s="1">
        <v>45145.68452777015</v>
      </c>
      <c r="B604" s="2">
        <v>45145.68452777015</v>
      </c>
      <c r="C604" s="3">
        <v>45145.684525462799</v>
      </c>
      <c r="D604">
        <v>199</v>
      </c>
      <c r="E604" s="4">
        <v>7.4739477268518512E-2</v>
      </c>
      <c r="F604" s="5">
        <v>7.4733796296296298E-2</v>
      </c>
      <c r="G604">
        <v>491</v>
      </c>
      <c r="H604">
        <v>6457.49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0.64483796296296292</v>
      </c>
    </row>
    <row r="605" spans="1:15" x14ac:dyDescent="0.3">
      <c r="A605" s="1">
        <v>45145.684544745367</v>
      </c>
      <c r="B605" s="2">
        <v>45145.684544745367</v>
      </c>
      <c r="C605" s="3">
        <v>45145.68453703681</v>
      </c>
      <c r="D605">
        <v>666</v>
      </c>
      <c r="E605" s="4">
        <v>7.4756452511574076E-2</v>
      </c>
      <c r="F605" s="5">
        <v>7.4745370370370365E-2</v>
      </c>
      <c r="G605">
        <v>957</v>
      </c>
      <c r="H605">
        <v>6458.96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0.64484953703703696</v>
      </c>
    </row>
    <row r="606" spans="1:15" x14ac:dyDescent="0.3">
      <c r="A606" s="1">
        <v>45145.68455882743</v>
      </c>
      <c r="B606" s="2">
        <v>45145.68455882743</v>
      </c>
      <c r="C606" s="3">
        <v>45145.684548611287</v>
      </c>
      <c r="D606">
        <v>883</v>
      </c>
      <c r="E606" s="4">
        <v>7.4770534247685191E-2</v>
      </c>
      <c r="F606" s="5">
        <v>7.4768518518518512E-2</v>
      </c>
      <c r="G606">
        <v>174</v>
      </c>
      <c r="H606">
        <v>6460.17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0.64487268518518515</v>
      </c>
    </row>
    <row r="607" spans="1:15" x14ac:dyDescent="0.3">
      <c r="A607" s="1">
        <v>45145.684573101811</v>
      </c>
      <c r="B607" s="2">
        <v>45145.684573101811</v>
      </c>
      <c r="C607" s="3">
        <v>45145.68457175931</v>
      </c>
      <c r="D607">
        <v>116</v>
      </c>
      <c r="E607" s="4">
        <v>7.4784808877314812E-2</v>
      </c>
      <c r="F607" s="5">
        <v>7.4780092592592592E-2</v>
      </c>
      <c r="G607">
        <v>407</v>
      </c>
      <c r="H607">
        <v>6461.41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0.64488425925925918</v>
      </c>
    </row>
    <row r="608" spans="1:15" x14ac:dyDescent="0.3">
      <c r="A608" s="1">
        <v>45145.684587183408</v>
      </c>
      <c r="B608" s="2">
        <v>45145.684587183408</v>
      </c>
      <c r="C608" s="3">
        <v>45145.684583333321</v>
      </c>
      <c r="D608">
        <v>333</v>
      </c>
      <c r="E608" s="4">
        <v>7.4798890613425928E-2</v>
      </c>
      <c r="F608" s="5">
        <v>7.4791666666666673E-2</v>
      </c>
      <c r="G608">
        <v>624</v>
      </c>
      <c r="H608">
        <v>6462.62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0.64489583333333333</v>
      </c>
    </row>
    <row r="609" spans="1:15" x14ac:dyDescent="0.3">
      <c r="A609" s="1">
        <v>45145.684600493871</v>
      </c>
      <c r="B609" s="2">
        <v>45145.684600493871</v>
      </c>
      <c r="C609" s="3">
        <v>45145.684594907332</v>
      </c>
      <c r="D609">
        <v>483</v>
      </c>
      <c r="E609" s="4">
        <v>7.4812200740740742E-2</v>
      </c>
      <c r="F609" s="5">
        <v>7.480324074074074E-2</v>
      </c>
      <c r="G609">
        <v>774</v>
      </c>
      <c r="H609">
        <v>6463.77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0.64490740740740737</v>
      </c>
    </row>
    <row r="610" spans="1:15" x14ac:dyDescent="0.3">
      <c r="A610" s="1">
        <v>45145.684614768252</v>
      </c>
      <c r="B610" s="2">
        <v>45145.684614768252</v>
      </c>
      <c r="C610" s="3">
        <v>45145.684606481344</v>
      </c>
      <c r="D610">
        <v>716</v>
      </c>
      <c r="E610" s="4">
        <v>7.4826475381944438E-2</v>
      </c>
      <c r="F610" s="5">
        <v>7.4826388888888887E-2</v>
      </c>
      <c r="G610">
        <v>7</v>
      </c>
      <c r="H610">
        <v>6465.01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0.64493055555555556</v>
      </c>
    </row>
    <row r="611" spans="1:15" x14ac:dyDescent="0.3">
      <c r="A611" s="1">
        <v>45145.684628271498</v>
      </c>
      <c r="B611" s="2">
        <v>45145.684628271498</v>
      </c>
      <c r="C611" s="3">
        <v>45145.684618055355</v>
      </c>
      <c r="D611">
        <v>883</v>
      </c>
      <c r="E611" s="4">
        <v>7.4839978414351846E-2</v>
      </c>
      <c r="F611" s="5">
        <v>7.4837962962962967E-2</v>
      </c>
      <c r="G611">
        <v>174</v>
      </c>
      <c r="H611">
        <v>6466.17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0.6449421296296296</v>
      </c>
    </row>
    <row r="612" spans="1:15" x14ac:dyDescent="0.3">
      <c r="A612" s="1">
        <v>45145.684648140334</v>
      </c>
      <c r="B612" s="2">
        <v>45145.684648140334</v>
      </c>
      <c r="C612" s="3">
        <v>45145.684641203843</v>
      </c>
      <c r="D612">
        <v>599</v>
      </c>
      <c r="E612" s="4">
        <v>7.4859847164351859E-2</v>
      </c>
      <c r="F612" s="5">
        <v>7.4849537037037034E-2</v>
      </c>
      <c r="G612">
        <v>891</v>
      </c>
      <c r="H612">
        <v>6467.89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0.64495370370370364</v>
      </c>
    </row>
    <row r="613" spans="1:15" x14ac:dyDescent="0.3">
      <c r="A613" s="1">
        <v>45145.684661064297</v>
      </c>
      <c r="B613" s="2">
        <v>45145.684661064297</v>
      </c>
      <c r="C613" s="3">
        <v>45145.684652777854</v>
      </c>
      <c r="D613">
        <v>716</v>
      </c>
      <c r="E613" s="4">
        <v>7.4872771493055559E-2</v>
      </c>
      <c r="F613" s="5">
        <v>7.4872685185185181E-2</v>
      </c>
      <c r="G613">
        <v>7</v>
      </c>
      <c r="H613">
        <v>6469.01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0.64497685185185183</v>
      </c>
    </row>
    <row r="614" spans="1:15" x14ac:dyDescent="0.3">
      <c r="A614" s="1">
        <v>45145.68467784673</v>
      </c>
      <c r="B614" s="2">
        <v>45145.68467784673</v>
      </c>
      <c r="C614" s="3">
        <v>45145.684675925877</v>
      </c>
      <c r="D614">
        <v>166</v>
      </c>
      <c r="E614" s="4">
        <v>7.4889553831018515E-2</v>
      </c>
      <c r="F614" s="5">
        <v>7.4884259259259262E-2</v>
      </c>
      <c r="G614">
        <v>457</v>
      </c>
      <c r="H614">
        <v>6470.46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0.64498842592592587</v>
      </c>
    </row>
    <row r="615" spans="1:15" x14ac:dyDescent="0.3">
      <c r="A615" s="1">
        <v>45145.68468961399</v>
      </c>
      <c r="B615" s="2">
        <v>45145.68468961399</v>
      </c>
      <c r="C615" s="3">
        <v>45145.684687499888</v>
      </c>
      <c r="D615">
        <v>183</v>
      </c>
      <c r="E615" s="4">
        <v>7.490132076388889E-2</v>
      </c>
      <c r="F615" s="5">
        <v>7.4895833333333328E-2</v>
      </c>
      <c r="G615">
        <v>474</v>
      </c>
      <c r="H615">
        <v>6471.47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0.64500000000000002</v>
      </c>
    </row>
    <row r="616" spans="1:15" x14ac:dyDescent="0.3">
      <c r="A616" s="1">
        <v>45145.684708132409</v>
      </c>
      <c r="B616" s="2">
        <v>45145.684708132409</v>
      </c>
      <c r="C616" s="3">
        <v>45145.6846990739</v>
      </c>
      <c r="D616">
        <v>783</v>
      </c>
      <c r="E616" s="4">
        <v>7.4919839201388894E-2</v>
      </c>
      <c r="F616" s="5">
        <v>7.4918981481481475E-2</v>
      </c>
      <c r="G616">
        <v>74</v>
      </c>
      <c r="H616">
        <v>6473.07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0.6450231481481481</v>
      </c>
    </row>
    <row r="617" spans="1:15" x14ac:dyDescent="0.3">
      <c r="A617" s="1">
        <v>45145.684720670804</v>
      </c>
      <c r="B617" s="2">
        <v>45145.684720670804</v>
      </c>
      <c r="C617" s="3">
        <v>45145.684710648376</v>
      </c>
      <c r="D617">
        <v>866</v>
      </c>
      <c r="E617" s="4">
        <v>7.4932377731481481E-2</v>
      </c>
      <c r="F617" s="5">
        <v>7.4930555555555556E-2</v>
      </c>
      <c r="G617">
        <v>157</v>
      </c>
      <c r="H617">
        <v>6474.16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0.64503472222222213</v>
      </c>
    </row>
    <row r="618" spans="1:15" x14ac:dyDescent="0.3">
      <c r="A618" s="1">
        <v>45145.684735524002</v>
      </c>
      <c r="B618" s="2">
        <v>45145.684735524002</v>
      </c>
      <c r="C618" s="3">
        <v>45145.684733796399</v>
      </c>
      <c r="D618">
        <v>149</v>
      </c>
      <c r="E618" s="4">
        <v>7.4947231064814809E-2</v>
      </c>
      <c r="F618" s="5">
        <v>7.4942129629629636E-2</v>
      </c>
      <c r="G618">
        <v>441</v>
      </c>
      <c r="H618">
        <v>6475.44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0.64504629629629628</v>
      </c>
    </row>
    <row r="619" spans="1:15" x14ac:dyDescent="0.3">
      <c r="A619" s="1">
        <v>45145.684749798849</v>
      </c>
      <c r="B619" s="2">
        <v>45145.684749798849</v>
      </c>
      <c r="C619" s="3">
        <v>45145.68474537041</v>
      </c>
      <c r="D619">
        <v>383</v>
      </c>
      <c r="E619" s="4">
        <v>7.4961505706018519E-2</v>
      </c>
      <c r="F619" s="5">
        <v>7.4953703703703703E-2</v>
      </c>
      <c r="G619">
        <v>674</v>
      </c>
      <c r="H619">
        <v>6476.67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0.64505787037037032</v>
      </c>
    </row>
    <row r="620" spans="1:15" x14ac:dyDescent="0.3">
      <c r="A620" s="1">
        <v>45145.684763494879</v>
      </c>
      <c r="B620" s="2">
        <v>45145.684763494879</v>
      </c>
      <c r="C620" s="3">
        <v>45145.684756944422</v>
      </c>
      <c r="D620">
        <v>566</v>
      </c>
      <c r="E620" s="4">
        <v>7.4975201631944446E-2</v>
      </c>
      <c r="F620" s="5">
        <v>7.4965277777777783E-2</v>
      </c>
      <c r="G620">
        <v>857</v>
      </c>
      <c r="H620">
        <v>6477.86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0.64506944444444447</v>
      </c>
    </row>
    <row r="621" spans="1:15" x14ac:dyDescent="0.3">
      <c r="A621" s="1">
        <v>45145.684776612092</v>
      </c>
      <c r="B621" s="2">
        <v>45145.684776612092</v>
      </c>
      <c r="C621" s="3">
        <v>45145.684768518433</v>
      </c>
      <c r="D621">
        <v>699</v>
      </c>
      <c r="E621" s="4">
        <v>7.4988318865740741E-2</v>
      </c>
      <c r="F621" s="5">
        <v>7.497685185185185E-2</v>
      </c>
      <c r="G621">
        <v>991</v>
      </c>
      <c r="H621">
        <v>6478.99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0.64508101851851851</v>
      </c>
    </row>
    <row r="622" spans="1:15" x14ac:dyDescent="0.3">
      <c r="A622" s="1">
        <v>45145.684791079257</v>
      </c>
      <c r="B622" s="2">
        <v>45145.684791079257</v>
      </c>
      <c r="C622" s="3">
        <v>45145.684780092444</v>
      </c>
      <c r="D622">
        <v>949</v>
      </c>
      <c r="E622" s="4">
        <v>7.5002786400462956E-2</v>
      </c>
      <c r="F622" s="5">
        <v>7.4999999999999997E-2</v>
      </c>
      <c r="G622">
        <v>241</v>
      </c>
      <c r="H622">
        <v>6480.24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0.64510416666666659</v>
      </c>
    </row>
    <row r="623" spans="1:15" x14ac:dyDescent="0.3">
      <c r="A623" s="1">
        <v>45145.684804775286</v>
      </c>
      <c r="B623" s="2">
        <v>45145.684804775286</v>
      </c>
      <c r="C623" s="3">
        <v>45145.684803240933</v>
      </c>
      <c r="D623">
        <v>133</v>
      </c>
      <c r="E623" s="4">
        <v>7.5016482337962959E-2</v>
      </c>
      <c r="F623" s="5">
        <v>7.5011574074074078E-2</v>
      </c>
      <c r="G623">
        <v>424</v>
      </c>
      <c r="H623">
        <v>6481.42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0.64511574074074074</v>
      </c>
    </row>
    <row r="624" spans="1:15" x14ac:dyDescent="0.3">
      <c r="A624" s="1">
        <v>45145.684819050133</v>
      </c>
      <c r="B624" s="2">
        <v>45145.684819050133</v>
      </c>
      <c r="C624" s="3">
        <v>45145.684814814944</v>
      </c>
      <c r="D624">
        <v>366</v>
      </c>
      <c r="E624" s="4">
        <v>7.5030756967592593E-2</v>
      </c>
      <c r="F624" s="5">
        <v>7.5023148148148144E-2</v>
      </c>
      <c r="G624">
        <v>657</v>
      </c>
      <c r="H624">
        <v>6482.66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0.64512731481481478</v>
      </c>
    </row>
    <row r="625" spans="1:15" x14ac:dyDescent="0.3">
      <c r="A625" s="1">
        <v>45145.684832167346</v>
      </c>
      <c r="B625" s="2">
        <v>45145.684832167346</v>
      </c>
      <c r="C625" s="3">
        <v>45145.684826388955</v>
      </c>
      <c r="D625">
        <v>499</v>
      </c>
      <c r="E625" s="4">
        <v>7.5043874201388888E-2</v>
      </c>
      <c r="F625" s="5">
        <v>7.5034722222222225E-2</v>
      </c>
      <c r="G625">
        <v>791</v>
      </c>
      <c r="H625">
        <v>6483.79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0.64513888888888882</v>
      </c>
    </row>
    <row r="626" spans="1:15" x14ac:dyDescent="0.3">
      <c r="A626" s="1">
        <v>45145.684846634977</v>
      </c>
      <c r="B626" s="2">
        <v>45145.684846634977</v>
      </c>
      <c r="C626" s="3">
        <v>45145.684837962966</v>
      </c>
      <c r="D626">
        <v>749</v>
      </c>
      <c r="E626" s="4">
        <v>7.5058341736111117E-2</v>
      </c>
      <c r="F626" s="5">
        <v>7.5057870370370372E-2</v>
      </c>
      <c r="G626">
        <v>41</v>
      </c>
      <c r="H626">
        <v>6485.04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0.64516203703703701</v>
      </c>
    </row>
    <row r="627" spans="1:15" x14ac:dyDescent="0.3">
      <c r="A627" s="1">
        <v>45145.684861295391</v>
      </c>
      <c r="B627" s="2">
        <v>45145.684861295391</v>
      </c>
      <c r="C627" s="3">
        <v>45145.684861110989</v>
      </c>
      <c r="D627">
        <v>16</v>
      </c>
      <c r="E627" s="4">
        <v>7.5073002175925926E-2</v>
      </c>
      <c r="F627" s="5">
        <v>7.5069444444444439E-2</v>
      </c>
      <c r="G627">
        <v>307</v>
      </c>
      <c r="H627">
        <v>6486.31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0.64517361111111104</v>
      </c>
    </row>
    <row r="628" spans="1:15" x14ac:dyDescent="0.3">
      <c r="A628" s="1">
        <v>45145.684874798171</v>
      </c>
      <c r="B628" s="2">
        <v>45145.684874798171</v>
      </c>
      <c r="C628" s="3">
        <v>45145.684872685</v>
      </c>
      <c r="D628">
        <v>183</v>
      </c>
      <c r="E628" s="4">
        <v>7.5086505208333335E-2</v>
      </c>
      <c r="F628" s="5">
        <v>7.5081018518518519E-2</v>
      </c>
      <c r="G628">
        <v>474</v>
      </c>
      <c r="H628">
        <v>6487.47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0.64518518518518519</v>
      </c>
    </row>
    <row r="629" spans="1:15" x14ac:dyDescent="0.3">
      <c r="A629" s="1">
        <v>45145.684890616219</v>
      </c>
      <c r="B629" s="2">
        <v>45145.684890616219</v>
      </c>
      <c r="C629" s="3">
        <v>45145.684884259477</v>
      </c>
      <c r="D629">
        <v>549</v>
      </c>
      <c r="E629" s="4">
        <v>7.5102323043981484E-2</v>
      </c>
      <c r="F629" s="5">
        <v>7.5092592592592586E-2</v>
      </c>
      <c r="G629">
        <v>841</v>
      </c>
      <c r="H629">
        <v>6488.84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0.64519675925925923</v>
      </c>
    </row>
    <row r="630" spans="1:15" x14ac:dyDescent="0.3">
      <c r="A630" s="1">
        <v>45145.684904505033</v>
      </c>
      <c r="B630" s="2">
        <v>45145.684904505033</v>
      </c>
      <c r="C630" s="3">
        <v>45145.684895833489</v>
      </c>
      <c r="D630">
        <v>749</v>
      </c>
      <c r="E630" s="4">
        <v>7.5116211875000005E-2</v>
      </c>
      <c r="F630" s="5">
        <v>7.5115740740740747E-2</v>
      </c>
      <c r="G630">
        <v>41</v>
      </c>
      <c r="H630">
        <v>6490.04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0.64521990740740742</v>
      </c>
    </row>
    <row r="631" spans="1:15" x14ac:dyDescent="0.3">
      <c r="A631" s="1">
        <v>45145.684917428996</v>
      </c>
      <c r="B631" s="2">
        <v>45145.684917428996</v>
      </c>
      <c r="C631" s="3">
        <v>45145.6849074075</v>
      </c>
      <c r="D631">
        <v>866</v>
      </c>
      <c r="E631" s="4">
        <v>7.5129136203703706E-2</v>
      </c>
      <c r="F631" s="5">
        <v>7.5127314814814813E-2</v>
      </c>
      <c r="G631">
        <v>157</v>
      </c>
      <c r="H631">
        <v>6491.16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0.64523148148148146</v>
      </c>
    </row>
    <row r="632" spans="1:15" x14ac:dyDescent="0.3">
      <c r="A632" s="1">
        <v>45145.684931896627</v>
      </c>
      <c r="B632" s="2">
        <v>45145.684931896627</v>
      </c>
      <c r="C632" s="3">
        <v>45145.684930555522</v>
      </c>
      <c r="D632">
        <v>116</v>
      </c>
      <c r="E632" s="4">
        <v>7.5143603738425921E-2</v>
      </c>
      <c r="F632" s="5">
        <v>7.5138888888888894E-2</v>
      </c>
      <c r="G632">
        <v>407</v>
      </c>
      <c r="H632">
        <v>6492.41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0.6452430555555555</v>
      </c>
    </row>
    <row r="633" spans="1:15" x14ac:dyDescent="0.3">
      <c r="A633" s="1">
        <v>45145.684944435488</v>
      </c>
      <c r="B633" s="2">
        <v>45145.684944435488</v>
      </c>
      <c r="C633" s="3">
        <v>45145.684942129534</v>
      </c>
      <c r="D633">
        <v>199</v>
      </c>
      <c r="E633" s="4">
        <v>7.5156142268518522E-2</v>
      </c>
      <c r="F633" s="5">
        <v>7.5150462962962961E-2</v>
      </c>
      <c r="G633">
        <v>491</v>
      </c>
      <c r="H633">
        <v>6493.49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0.64525462962962954</v>
      </c>
    </row>
    <row r="634" spans="1:15" x14ac:dyDescent="0.3">
      <c r="A634" s="1">
        <v>45145.684959288687</v>
      </c>
      <c r="B634" s="2">
        <v>45145.684959288687</v>
      </c>
      <c r="C634" s="3">
        <v>45145.684953703545</v>
      </c>
      <c r="D634">
        <v>483</v>
      </c>
      <c r="E634" s="4">
        <v>7.517099560185185E-2</v>
      </c>
      <c r="F634" s="5">
        <v>7.5162037037037041E-2</v>
      </c>
      <c r="G634">
        <v>774</v>
      </c>
      <c r="H634">
        <v>6494.77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0.64526620370370369</v>
      </c>
    </row>
    <row r="635" spans="1:15" x14ac:dyDescent="0.3">
      <c r="A635" s="1">
        <v>45145.684973370284</v>
      </c>
      <c r="B635" s="2">
        <v>45145.684973370284</v>
      </c>
      <c r="C635" s="3">
        <v>45145.684965277556</v>
      </c>
      <c r="D635">
        <v>699</v>
      </c>
      <c r="E635" s="4">
        <v>7.5185077337962966E-2</v>
      </c>
      <c r="F635" s="5">
        <v>7.5173611111111108E-2</v>
      </c>
      <c r="G635">
        <v>991</v>
      </c>
      <c r="H635">
        <v>6495.99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0.64527777777777773</v>
      </c>
    </row>
    <row r="636" spans="1:15" x14ac:dyDescent="0.3">
      <c r="A636" s="1">
        <v>45145.684987259097</v>
      </c>
      <c r="B636" s="2">
        <v>45145.684987259097</v>
      </c>
      <c r="C636" s="3">
        <v>45145.684976852033</v>
      </c>
      <c r="D636">
        <v>899</v>
      </c>
      <c r="E636" s="4">
        <v>7.5198966168981488E-2</v>
      </c>
      <c r="F636" s="5">
        <v>7.5196759259259255E-2</v>
      </c>
      <c r="G636">
        <v>191</v>
      </c>
      <c r="H636">
        <v>6497.19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0.64530092592592592</v>
      </c>
    </row>
    <row r="637" spans="1:15" x14ac:dyDescent="0.3">
      <c r="A637" s="1">
        <v>45145.685000955127</v>
      </c>
      <c r="B637" s="2">
        <v>45145.685000955127</v>
      </c>
      <c r="C637" s="3">
        <v>45145.685000000056</v>
      </c>
      <c r="D637">
        <v>83</v>
      </c>
      <c r="E637" s="4">
        <v>7.5212662106481476E-2</v>
      </c>
      <c r="F637" s="5">
        <v>7.5208333333333335E-2</v>
      </c>
      <c r="G637">
        <v>374</v>
      </c>
      <c r="H637">
        <v>6498.37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0.64531249999999996</v>
      </c>
    </row>
    <row r="638" spans="1:15" x14ac:dyDescent="0.3">
      <c r="A638" s="1">
        <v>45145.685015229974</v>
      </c>
      <c r="B638" s="2">
        <v>45145.685015229974</v>
      </c>
      <c r="C638" s="3">
        <v>45145.685011574067</v>
      </c>
      <c r="D638">
        <v>316</v>
      </c>
      <c r="E638" s="4">
        <v>7.5226936736111111E-2</v>
      </c>
      <c r="F638" s="5">
        <v>7.5219907407407402E-2</v>
      </c>
      <c r="G638">
        <v>607</v>
      </c>
      <c r="H638">
        <v>6499.61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0.64532407407407399</v>
      </c>
    </row>
    <row r="639" spans="1:15" x14ac:dyDescent="0.3">
      <c r="A639" s="1">
        <v>45145.685029890388</v>
      </c>
      <c r="B639" s="2">
        <v>45145.685029890388</v>
      </c>
      <c r="C639" s="3">
        <v>45145.685023148078</v>
      </c>
      <c r="D639">
        <v>583</v>
      </c>
      <c r="E639" s="4">
        <v>7.524159717592592E-2</v>
      </c>
      <c r="F639" s="5">
        <v>7.5231481481481483E-2</v>
      </c>
      <c r="G639">
        <v>874</v>
      </c>
      <c r="H639">
        <v>6500.87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0.64533564814814814</v>
      </c>
    </row>
    <row r="640" spans="1:15" x14ac:dyDescent="0.3">
      <c r="A640" s="1">
        <v>45145.685042814352</v>
      </c>
      <c r="B640" s="2">
        <v>45145.685042814352</v>
      </c>
      <c r="C640" s="3">
        <v>45145.68503472209</v>
      </c>
      <c r="D640">
        <v>699</v>
      </c>
      <c r="E640" s="4">
        <v>7.5254521504629635E-2</v>
      </c>
      <c r="F640" s="5">
        <v>7.5243055555555549E-2</v>
      </c>
      <c r="G640">
        <v>991</v>
      </c>
      <c r="H640">
        <v>6501.99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0.64534722222222218</v>
      </c>
    </row>
    <row r="641" spans="1:15" x14ac:dyDescent="0.3">
      <c r="A641" s="1">
        <v>45145.685060754418</v>
      </c>
      <c r="B641" s="2">
        <v>45145.685060754418</v>
      </c>
      <c r="C641" s="3">
        <v>45145.685057870578</v>
      </c>
      <c r="D641">
        <v>249</v>
      </c>
      <c r="E641" s="4">
        <v>7.5272461250000006E-2</v>
      </c>
      <c r="F641" s="5">
        <v>7.526620370370371E-2</v>
      </c>
      <c r="G641">
        <v>541</v>
      </c>
      <c r="H641">
        <v>6503.54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0.64537037037037037</v>
      </c>
    </row>
    <row r="642" spans="1:15" x14ac:dyDescent="0.3">
      <c r="A642" s="1">
        <v>45145.68507310003</v>
      </c>
      <c r="B642" s="2">
        <v>45145.68507310003</v>
      </c>
      <c r="C642" s="3">
        <v>45145.685069444589</v>
      </c>
      <c r="D642">
        <v>316</v>
      </c>
      <c r="E642" s="4">
        <v>7.5284806874999999E-2</v>
      </c>
      <c r="F642" s="5">
        <v>7.5277777777777777E-2</v>
      </c>
      <c r="G642">
        <v>607</v>
      </c>
      <c r="H642">
        <v>6504.61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0.64538194444444441</v>
      </c>
    </row>
    <row r="643" spans="1:15" x14ac:dyDescent="0.3">
      <c r="A643" s="1">
        <v>45145.685086602811</v>
      </c>
      <c r="B643" s="2">
        <v>45145.685086602811</v>
      </c>
      <c r="C643" s="3">
        <v>45145.685081018601</v>
      </c>
      <c r="D643">
        <v>482</v>
      </c>
      <c r="E643" s="4">
        <v>7.5298309907407407E-2</v>
      </c>
      <c r="F643" s="5">
        <v>7.5289351851851857E-2</v>
      </c>
      <c r="G643">
        <v>774</v>
      </c>
      <c r="H643">
        <v>6505.77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0.64539351851851845</v>
      </c>
    </row>
    <row r="644" spans="1:15" x14ac:dyDescent="0.3">
      <c r="A644" s="1">
        <v>45145.685100491624</v>
      </c>
      <c r="B644" s="2">
        <v>45145.685100491624</v>
      </c>
      <c r="C644" s="3">
        <v>45145.685092592612</v>
      </c>
      <c r="D644">
        <v>682</v>
      </c>
      <c r="E644" s="4">
        <v>7.5312198750000003E-2</v>
      </c>
      <c r="F644" s="5">
        <v>7.5300925925925924E-2</v>
      </c>
      <c r="G644">
        <v>974</v>
      </c>
      <c r="H644">
        <v>6506.97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0.6454050925925926</v>
      </c>
    </row>
    <row r="645" spans="1:15" x14ac:dyDescent="0.3">
      <c r="A645" s="1">
        <v>45145.685117466841</v>
      </c>
      <c r="B645" s="2">
        <v>45145.685117466841</v>
      </c>
      <c r="C645" s="3">
        <v>45145.685115740635</v>
      </c>
      <c r="D645">
        <v>149</v>
      </c>
      <c r="E645" s="4">
        <v>7.5329173981481479E-2</v>
      </c>
      <c r="F645" s="5">
        <v>7.5324074074074071E-2</v>
      </c>
      <c r="G645">
        <v>441</v>
      </c>
      <c r="H645">
        <v>6508.44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0.64542824074074068</v>
      </c>
    </row>
    <row r="646" spans="1:15" x14ac:dyDescent="0.3">
      <c r="A646" s="1">
        <v>45145.68513039127</v>
      </c>
      <c r="B646" s="2">
        <v>45145.68513039127</v>
      </c>
      <c r="C646" s="3">
        <v>45145.685127314646</v>
      </c>
      <c r="D646">
        <v>266</v>
      </c>
      <c r="E646" s="4">
        <v>7.5342098321759254E-2</v>
      </c>
      <c r="F646" s="5">
        <v>7.5335648148148152E-2</v>
      </c>
      <c r="G646">
        <v>557</v>
      </c>
      <c r="H646">
        <v>6509.56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0.64543981481481483</v>
      </c>
    </row>
    <row r="647" spans="1:15" x14ac:dyDescent="0.3">
      <c r="A647" s="1">
        <v>45145.685144472867</v>
      </c>
      <c r="B647" s="2">
        <v>45145.685144472867</v>
      </c>
      <c r="C647" s="3">
        <v>45145.685138888657</v>
      </c>
      <c r="D647">
        <v>482</v>
      </c>
      <c r="E647" s="4">
        <v>7.5356180046296295E-2</v>
      </c>
      <c r="F647" s="5">
        <v>7.5347222222222218E-2</v>
      </c>
      <c r="G647">
        <v>774</v>
      </c>
      <c r="H647">
        <v>6510.77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0.64545138888888887</v>
      </c>
    </row>
    <row r="648" spans="1:15" x14ac:dyDescent="0.3">
      <c r="A648" s="1">
        <v>45145.685157783329</v>
      </c>
      <c r="B648" s="2">
        <v>45145.685157783329</v>
      </c>
      <c r="C648" s="3">
        <v>45145.685150463134</v>
      </c>
      <c r="D648">
        <v>632</v>
      </c>
      <c r="E648" s="4">
        <v>7.5369490185185184E-2</v>
      </c>
      <c r="F648" s="5">
        <v>7.5358796296296299E-2</v>
      </c>
      <c r="G648">
        <v>924</v>
      </c>
      <c r="H648">
        <v>6511.92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0.64546296296296291</v>
      </c>
    </row>
    <row r="649" spans="1:15" x14ac:dyDescent="0.3">
      <c r="A649" s="1">
        <v>45145.685171093326</v>
      </c>
      <c r="B649" s="2">
        <v>45145.685171093326</v>
      </c>
      <c r="C649" s="3">
        <v>45145.685162037145</v>
      </c>
      <c r="D649">
        <v>782</v>
      </c>
      <c r="E649" s="4">
        <v>7.5382800312499998E-2</v>
      </c>
      <c r="F649" s="5">
        <v>7.5381944444444446E-2</v>
      </c>
      <c r="G649">
        <v>74</v>
      </c>
      <c r="H649">
        <v>6513.07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0.64548611111111109</v>
      </c>
    </row>
    <row r="650" spans="1:15" x14ac:dyDescent="0.3">
      <c r="A650" s="1">
        <v>45145.685184403323</v>
      </c>
      <c r="B650" s="2">
        <v>45145.685184403323</v>
      </c>
      <c r="C650" s="3">
        <v>45145.685173611157</v>
      </c>
      <c r="D650">
        <v>932</v>
      </c>
      <c r="E650" s="4">
        <v>7.5396110451388887E-2</v>
      </c>
      <c r="F650" s="5">
        <v>7.5393518518518512E-2</v>
      </c>
      <c r="G650">
        <v>224</v>
      </c>
      <c r="H650">
        <v>6514.22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0.64549768518518513</v>
      </c>
    </row>
    <row r="651" spans="1:15" x14ac:dyDescent="0.3">
      <c r="A651" s="1">
        <v>45145.685198292136</v>
      </c>
      <c r="B651" s="2">
        <v>45145.685198292136</v>
      </c>
      <c r="C651" s="3">
        <v>45145.685196759179</v>
      </c>
      <c r="D651">
        <v>132</v>
      </c>
      <c r="E651" s="4">
        <v>7.5409999282407408E-2</v>
      </c>
      <c r="F651" s="5">
        <v>7.5405092592592593E-2</v>
      </c>
      <c r="G651">
        <v>424</v>
      </c>
      <c r="H651">
        <v>6515.42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0.64550925925925928</v>
      </c>
    </row>
    <row r="652" spans="1:15" x14ac:dyDescent="0.3">
      <c r="A652" s="1">
        <v>45145.685212566983</v>
      </c>
      <c r="B652" s="2">
        <v>45145.685212566983</v>
      </c>
      <c r="C652" s="3">
        <v>45145.685208333191</v>
      </c>
      <c r="D652">
        <v>366</v>
      </c>
      <c r="E652" s="4">
        <v>7.5424273912037043E-2</v>
      </c>
      <c r="F652" s="5">
        <v>7.5416666666666674E-2</v>
      </c>
      <c r="G652">
        <v>657</v>
      </c>
      <c r="H652">
        <v>6516.66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0.64552083333333332</v>
      </c>
    </row>
    <row r="653" spans="1:15" x14ac:dyDescent="0.3">
      <c r="A653" s="1">
        <v>45145.685228191782</v>
      </c>
      <c r="B653" s="2">
        <v>45145.685228191782</v>
      </c>
      <c r="C653" s="3">
        <v>45145.685219907202</v>
      </c>
      <c r="D653">
        <v>716</v>
      </c>
      <c r="E653" s="4">
        <v>7.5439898854166673E-2</v>
      </c>
      <c r="F653" s="5">
        <v>7.5439814814814821E-2</v>
      </c>
      <c r="G653">
        <v>7</v>
      </c>
      <c r="H653">
        <v>6518.01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0.6455439814814814</v>
      </c>
    </row>
    <row r="654" spans="1:15" x14ac:dyDescent="0.3">
      <c r="A654" s="1">
        <v>45145.685241501778</v>
      </c>
      <c r="B654" s="2">
        <v>45145.685241501778</v>
      </c>
      <c r="C654" s="3">
        <v>45145.685231481679</v>
      </c>
      <c r="D654">
        <v>866</v>
      </c>
      <c r="E654" s="4">
        <v>7.5453208981481487E-2</v>
      </c>
      <c r="F654" s="5">
        <v>7.5451388888888887E-2</v>
      </c>
      <c r="G654">
        <v>157</v>
      </c>
      <c r="H654">
        <v>6519.16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0.64555555555555555</v>
      </c>
    </row>
    <row r="655" spans="1:15" x14ac:dyDescent="0.3">
      <c r="A655" s="1">
        <v>45145.685256162658</v>
      </c>
      <c r="B655" s="2">
        <v>45145.685256162658</v>
      </c>
      <c r="C655" s="3">
        <v>45145.685254629701</v>
      </c>
      <c r="D655">
        <v>132</v>
      </c>
      <c r="E655" s="4">
        <v>7.5467869421296296E-2</v>
      </c>
      <c r="F655" s="5">
        <v>7.5462962962962968E-2</v>
      </c>
      <c r="G655">
        <v>424</v>
      </c>
      <c r="H655">
        <v>6520.42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0.64556712962962959</v>
      </c>
    </row>
    <row r="656" spans="1:15" x14ac:dyDescent="0.3">
      <c r="A656" s="1">
        <v>45145.685271401424</v>
      </c>
      <c r="B656" s="2">
        <v>45145.685271401424</v>
      </c>
      <c r="C656" s="3">
        <v>45145.685266203713</v>
      </c>
      <c r="D656">
        <v>449</v>
      </c>
      <c r="E656" s="4">
        <v>7.5483108553240738E-2</v>
      </c>
      <c r="F656" s="5">
        <v>7.5474537037037034E-2</v>
      </c>
      <c r="G656">
        <v>741</v>
      </c>
      <c r="H656">
        <v>6521.74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0.64557870370370363</v>
      </c>
    </row>
    <row r="657" spans="1:15" x14ac:dyDescent="0.3">
      <c r="A657" s="1">
        <v>45145.685284711886</v>
      </c>
      <c r="B657" s="2">
        <v>45145.685284711886</v>
      </c>
      <c r="C657" s="3">
        <v>45145.685277777724</v>
      </c>
      <c r="D657">
        <v>599</v>
      </c>
      <c r="E657" s="4">
        <v>7.5496418692129627E-2</v>
      </c>
      <c r="F657" s="5">
        <v>7.5486111111111115E-2</v>
      </c>
      <c r="G657">
        <v>891</v>
      </c>
      <c r="H657">
        <v>6522.89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0.64559027777777778</v>
      </c>
    </row>
    <row r="658" spans="1:15" x14ac:dyDescent="0.3">
      <c r="A658" s="1">
        <v>45145.68529840745</v>
      </c>
      <c r="B658" s="2">
        <v>45145.68529840745</v>
      </c>
      <c r="C658" s="3">
        <v>45145.685289351735</v>
      </c>
      <c r="D658">
        <v>782</v>
      </c>
      <c r="E658" s="4">
        <v>7.5510114618055554E-2</v>
      </c>
      <c r="F658" s="5">
        <v>7.5509259259259262E-2</v>
      </c>
      <c r="G658">
        <v>74</v>
      </c>
      <c r="H658">
        <v>6524.07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0.64561342592592585</v>
      </c>
    </row>
    <row r="659" spans="1:15" x14ac:dyDescent="0.3">
      <c r="A659" s="1">
        <v>45145.685312875081</v>
      </c>
      <c r="B659" s="2">
        <v>45145.685312875081</v>
      </c>
      <c r="C659" s="3">
        <v>45145.685312500224</v>
      </c>
      <c r="D659">
        <v>32</v>
      </c>
      <c r="E659" s="4">
        <v>7.5524582152777783E-2</v>
      </c>
      <c r="F659" s="5">
        <v>7.5520833333333329E-2</v>
      </c>
      <c r="G659">
        <v>324</v>
      </c>
      <c r="H659">
        <v>6525.32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0.645625</v>
      </c>
    </row>
    <row r="660" spans="1:15" x14ac:dyDescent="0.3">
      <c r="A660" s="1">
        <v>45145.685328500345</v>
      </c>
      <c r="B660" s="2">
        <v>45145.685328500345</v>
      </c>
      <c r="C660" s="3">
        <v>45145.685324074235</v>
      </c>
      <c r="D660">
        <v>382</v>
      </c>
      <c r="E660" s="4">
        <v>7.5540207094907413E-2</v>
      </c>
      <c r="F660" s="5">
        <v>7.5532407407407409E-2</v>
      </c>
      <c r="G660">
        <v>674</v>
      </c>
      <c r="H660">
        <v>6526.67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0.64563657407407404</v>
      </c>
    </row>
    <row r="661" spans="1:15" x14ac:dyDescent="0.3">
      <c r="A661" s="1">
        <v>45145.68533949554</v>
      </c>
      <c r="B661" s="2">
        <v>45145.68533949554</v>
      </c>
      <c r="C661" s="3">
        <v>45145.685335648246</v>
      </c>
      <c r="D661">
        <v>332</v>
      </c>
      <c r="E661" s="4">
        <v>7.5551202418981486E-2</v>
      </c>
      <c r="F661" s="5">
        <v>7.5543981481481476E-2</v>
      </c>
      <c r="G661">
        <v>624</v>
      </c>
      <c r="H661">
        <v>6527.62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0.64564814814814808</v>
      </c>
    </row>
    <row r="662" spans="1:15" x14ac:dyDescent="0.3">
      <c r="A662" s="1">
        <v>45145.685355120338</v>
      </c>
      <c r="B662" s="2">
        <v>45145.685355120338</v>
      </c>
      <c r="C662" s="3">
        <v>45145.685347222257</v>
      </c>
      <c r="D662">
        <v>682</v>
      </c>
      <c r="E662" s="4">
        <v>7.5566827361111116E-2</v>
      </c>
      <c r="F662" s="5">
        <v>7.5555555555555556E-2</v>
      </c>
      <c r="G662">
        <v>974</v>
      </c>
      <c r="H662">
        <v>6528.97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0.64565972222222223</v>
      </c>
    </row>
    <row r="663" spans="1:15" x14ac:dyDescent="0.3">
      <c r="A663" s="1">
        <v>45145.685369973537</v>
      </c>
      <c r="B663" s="2">
        <v>45145.685369973537</v>
      </c>
      <c r="C663" s="3">
        <v>45145.685358796269</v>
      </c>
      <c r="D663">
        <v>966</v>
      </c>
      <c r="E663" s="4">
        <v>7.5581680694444445E-2</v>
      </c>
      <c r="F663" s="5">
        <v>7.5578703703703703E-2</v>
      </c>
      <c r="G663">
        <v>257</v>
      </c>
      <c r="H663">
        <v>6530.26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0.64568287037037031</v>
      </c>
    </row>
    <row r="664" spans="1:15" x14ac:dyDescent="0.3">
      <c r="A664" s="1">
        <v>45145.685382126365</v>
      </c>
      <c r="B664" s="2">
        <v>45145.685382126365</v>
      </c>
      <c r="C664" s="3">
        <v>45145.685381944291</v>
      </c>
      <c r="D664">
        <v>16</v>
      </c>
      <c r="E664" s="4">
        <v>7.5593833425925933E-2</v>
      </c>
      <c r="F664" s="5">
        <v>7.5590277777777784E-2</v>
      </c>
      <c r="G664">
        <v>307</v>
      </c>
      <c r="H664">
        <v>6531.31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0.64569444444444446</v>
      </c>
    </row>
    <row r="665" spans="1:15" x14ac:dyDescent="0.3">
      <c r="A665" s="1">
        <v>45145.685397365596</v>
      </c>
      <c r="B665" s="2">
        <v>45145.685397365596</v>
      </c>
      <c r="C665" s="3">
        <v>45145.685393518303</v>
      </c>
      <c r="D665">
        <v>332</v>
      </c>
      <c r="E665" s="4">
        <v>7.5609072557870374E-2</v>
      </c>
      <c r="F665" s="5">
        <v>7.5601851851851851E-2</v>
      </c>
      <c r="G665">
        <v>624</v>
      </c>
      <c r="H665">
        <v>6532.62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0.6457060185185185</v>
      </c>
    </row>
    <row r="666" spans="1:15" x14ac:dyDescent="0.3">
      <c r="A666" s="1">
        <v>45145.685410675593</v>
      </c>
      <c r="B666" s="2">
        <v>45145.685410675593</v>
      </c>
      <c r="C666" s="3">
        <v>45145.68540509278</v>
      </c>
      <c r="D666">
        <v>482</v>
      </c>
      <c r="E666" s="4">
        <v>7.5622382685185188E-2</v>
      </c>
      <c r="F666" s="5">
        <v>7.5613425925925931E-2</v>
      </c>
      <c r="G666">
        <v>774</v>
      </c>
      <c r="H666">
        <v>6533.77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0.64571759259259254</v>
      </c>
    </row>
    <row r="667" spans="1:15" x14ac:dyDescent="0.3">
      <c r="A667" s="1">
        <v>45145.685423986055</v>
      </c>
      <c r="B667" s="2">
        <v>45145.685423986055</v>
      </c>
      <c r="C667" s="3">
        <v>45145.685416666791</v>
      </c>
      <c r="D667">
        <v>632</v>
      </c>
      <c r="E667" s="4">
        <v>7.5635692824074077E-2</v>
      </c>
      <c r="F667" s="5">
        <v>7.5624999999999998E-2</v>
      </c>
      <c r="G667">
        <v>924</v>
      </c>
      <c r="H667">
        <v>6534.92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0.64572916666666669</v>
      </c>
    </row>
    <row r="668" spans="1:15" x14ac:dyDescent="0.3">
      <c r="A668" s="1">
        <v>45145.685439803638</v>
      </c>
      <c r="B668" s="2">
        <v>45145.685439803638</v>
      </c>
      <c r="C668" s="3">
        <v>45145.685428240802</v>
      </c>
      <c r="D668">
        <v>999</v>
      </c>
      <c r="E668" s="4">
        <v>7.5651510659722226E-2</v>
      </c>
      <c r="F668" s="5">
        <v>7.5648148148148145E-2</v>
      </c>
      <c r="G668">
        <v>291</v>
      </c>
      <c r="H668">
        <v>6536.29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0.64575231481481477</v>
      </c>
    </row>
    <row r="669" spans="1:15" x14ac:dyDescent="0.3">
      <c r="A669" s="1">
        <v>45145.685454078484</v>
      </c>
      <c r="B669" s="2">
        <v>45145.685454078484</v>
      </c>
      <c r="C669" s="3">
        <v>45145.685451388825</v>
      </c>
      <c r="D669">
        <v>232</v>
      </c>
      <c r="E669" s="4">
        <v>7.5665785289351847E-2</v>
      </c>
      <c r="F669" s="5">
        <v>7.5659722222222225E-2</v>
      </c>
      <c r="G669">
        <v>524</v>
      </c>
      <c r="H669">
        <v>6537.52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0.6457638888888888</v>
      </c>
    </row>
    <row r="670" spans="1:15" x14ac:dyDescent="0.3">
      <c r="A670" s="1">
        <v>45145.685469510499</v>
      </c>
      <c r="B670" s="2">
        <v>45145.685469510499</v>
      </c>
      <c r="C670" s="3">
        <v>45145.685462962836</v>
      </c>
      <c r="D670">
        <v>566</v>
      </c>
      <c r="E670" s="4">
        <v>7.5681217326388883E-2</v>
      </c>
      <c r="F670" s="5">
        <v>7.5671296296296292E-2</v>
      </c>
      <c r="G670">
        <v>857</v>
      </c>
      <c r="H670">
        <v>6538.86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0.64577546296296295</v>
      </c>
    </row>
    <row r="671" spans="1:15" x14ac:dyDescent="0.3">
      <c r="A671" s="1">
        <v>45145.68548378488</v>
      </c>
      <c r="B671" s="2">
        <v>45145.68548378488</v>
      </c>
      <c r="C671" s="3">
        <v>45145.685474536847</v>
      </c>
      <c r="D671">
        <v>799</v>
      </c>
      <c r="E671" s="4">
        <v>7.5695491967592593E-2</v>
      </c>
      <c r="F671" s="5">
        <v>7.5694444444444439E-2</v>
      </c>
      <c r="G671">
        <v>91</v>
      </c>
      <c r="H671">
        <v>6540.09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0.64579861111111103</v>
      </c>
    </row>
    <row r="672" spans="1:15" x14ac:dyDescent="0.3">
      <c r="A672" s="1">
        <v>45145.685498831328</v>
      </c>
      <c r="B672" s="2">
        <v>45145.685498831328</v>
      </c>
      <c r="C672" s="3">
        <v>45145.685497685336</v>
      </c>
      <c r="D672">
        <v>99</v>
      </c>
      <c r="E672" s="4">
        <v>7.5710538206018516E-2</v>
      </c>
      <c r="F672" s="5">
        <v>7.570601851851852E-2</v>
      </c>
      <c r="G672">
        <v>391</v>
      </c>
      <c r="H672">
        <v>6541.39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0.64581018518518518</v>
      </c>
    </row>
    <row r="673" spans="1:15" x14ac:dyDescent="0.3">
      <c r="A673" s="1">
        <v>45145.685511755757</v>
      </c>
      <c r="B673" s="2">
        <v>45145.685511755757</v>
      </c>
      <c r="C673" s="3">
        <v>45145.685509259347</v>
      </c>
      <c r="D673">
        <v>216</v>
      </c>
      <c r="E673" s="4">
        <v>7.5723462534722216E-2</v>
      </c>
      <c r="F673" s="5">
        <v>7.5717592592592586E-2</v>
      </c>
      <c r="G673">
        <v>507</v>
      </c>
      <c r="H673">
        <v>6542.51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0.64582175925925922</v>
      </c>
    </row>
    <row r="674" spans="1:15" x14ac:dyDescent="0.3">
      <c r="A674" s="1">
        <v>45145.68552487297</v>
      </c>
      <c r="B674" s="2">
        <v>45145.68552487297</v>
      </c>
      <c r="C674" s="3">
        <v>45145.685520833358</v>
      </c>
      <c r="D674">
        <v>349</v>
      </c>
      <c r="E674" s="4">
        <v>7.5736579768518525E-2</v>
      </c>
      <c r="F674" s="5">
        <v>7.5729166666666667E-2</v>
      </c>
      <c r="G674">
        <v>640</v>
      </c>
      <c r="H674">
        <v>6543.64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0.64583333333333326</v>
      </c>
    </row>
    <row r="675" spans="1:15" x14ac:dyDescent="0.3">
      <c r="A675" s="1">
        <v>45145.685536832549</v>
      </c>
      <c r="B675" s="2">
        <v>45145.685536832549</v>
      </c>
      <c r="C675" s="3">
        <v>45145.685532407369</v>
      </c>
      <c r="D675">
        <v>382</v>
      </c>
      <c r="E675" s="4">
        <v>7.5748539594907405E-2</v>
      </c>
      <c r="F675" s="5">
        <v>7.5740740740740747E-2</v>
      </c>
      <c r="G675">
        <v>674</v>
      </c>
      <c r="H675">
        <v>6544.67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0.64584490740740741</v>
      </c>
    </row>
    <row r="676" spans="1:15" x14ac:dyDescent="0.3">
      <c r="A676" s="1">
        <v>45145.685553422198</v>
      </c>
      <c r="B676" s="2">
        <v>45145.685553422198</v>
      </c>
      <c r="C676" s="3">
        <v>45145.685543981381</v>
      </c>
      <c r="D676">
        <v>816</v>
      </c>
      <c r="E676" s="4">
        <v>7.5765129027777781E-2</v>
      </c>
      <c r="F676" s="5">
        <v>7.5763888888888895E-2</v>
      </c>
      <c r="G676">
        <v>107</v>
      </c>
      <c r="H676">
        <v>6546.11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0.64586805555555549</v>
      </c>
    </row>
    <row r="677" spans="1:15" x14ac:dyDescent="0.3">
      <c r="A677" s="1">
        <v>45145.685567503795</v>
      </c>
      <c r="B677" s="2">
        <v>45145.685567503795</v>
      </c>
      <c r="C677" s="3">
        <v>45145.685567129403</v>
      </c>
      <c r="D677">
        <v>32</v>
      </c>
      <c r="E677" s="4">
        <v>7.5779210763888882E-2</v>
      </c>
      <c r="F677" s="5">
        <v>7.5775462962962961E-2</v>
      </c>
      <c r="G677">
        <v>324</v>
      </c>
      <c r="H677">
        <v>6547.32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0.64587962962962964</v>
      </c>
    </row>
    <row r="678" spans="1:15" x14ac:dyDescent="0.3">
      <c r="A678" s="1">
        <v>45145.685581392609</v>
      </c>
      <c r="B678" s="2">
        <v>45145.685581392609</v>
      </c>
      <c r="C678" s="3">
        <v>45145.68557870388</v>
      </c>
      <c r="D678">
        <v>232</v>
      </c>
      <c r="E678" s="4">
        <v>7.5793099594907404E-2</v>
      </c>
      <c r="F678" s="5">
        <v>7.5787037037037042E-2</v>
      </c>
      <c r="G678">
        <v>524</v>
      </c>
      <c r="H678">
        <v>6548.52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0.64589120370370368</v>
      </c>
    </row>
    <row r="679" spans="1:15" x14ac:dyDescent="0.3">
      <c r="A679" s="1">
        <v>45145.685595088638</v>
      </c>
      <c r="B679" s="2">
        <v>45145.685595088638</v>
      </c>
      <c r="C679" s="3">
        <v>45145.685590277892</v>
      </c>
      <c r="D679">
        <v>416</v>
      </c>
      <c r="E679" s="4">
        <v>7.5806795532407406E-2</v>
      </c>
      <c r="F679" s="5">
        <v>7.5798611111111108E-2</v>
      </c>
      <c r="G679">
        <v>707</v>
      </c>
      <c r="H679">
        <v>6549.71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0.64590277777777771</v>
      </c>
    </row>
    <row r="680" spans="1:15" x14ac:dyDescent="0.3">
      <c r="A680" s="1">
        <v>45145.685609941836</v>
      </c>
      <c r="B680" s="2">
        <v>45145.685609941836</v>
      </c>
      <c r="C680" s="3">
        <v>45145.685601851903</v>
      </c>
      <c r="D680">
        <v>699</v>
      </c>
      <c r="E680" s="4">
        <v>7.5821648865740734E-2</v>
      </c>
      <c r="F680" s="5">
        <v>7.5810185185185189E-2</v>
      </c>
      <c r="G680">
        <v>990</v>
      </c>
      <c r="H680">
        <v>6550.99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0.64591435185185186</v>
      </c>
    </row>
    <row r="681" spans="1:15" x14ac:dyDescent="0.3">
      <c r="A681" s="1">
        <v>45145.685622866265</v>
      </c>
      <c r="B681" s="2">
        <v>45145.685622866265</v>
      </c>
      <c r="C681" s="3">
        <v>45145.685613425914</v>
      </c>
      <c r="D681">
        <v>816</v>
      </c>
      <c r="E681" s="4">
        <v>7.5834573194444449E-2</v>
      </c>
      <c r="F681" s="5">
        <v>7.5833333333333336E-2</v>
      </c>
      <c r="G681">
        <v>107</v>
      </c>
      <c r="H681">
        <v>6552.11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0.64593749999999994</v>
      </c>
    </row>
    <row r="682" spans="1:15" x14ac:dyDescent="0.3">
      <c r="A682" s="1">
        <v>45145.685635983478</v>
      </c>
      <c r="B682" s="2">
        <v>45145.685635983478</v>
      </c>
      <c r="C682" s="3">
        <v>45145.685624999925</v>
      </c>
      <c r="D682">
        <v>949</v>
      </c>
      <c r="E682" s="4">
        <v>7.5847690428240744E-2</v>
      </c>
      <c r="F682" s="5">
        <v>7.5844907407407403E-2</v>
      </c>
      <c r="G682">
        <v>240</v>
      </c>
      <c r="H682">
        <v>6553.24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0.64594907407407409</v>
      </c>
    </row>
    <row r="683" spans="1:15" x14ac:dyDescent="0.3">
      <c r="A683" s="1">
        <v>45145.685651608277</v>
      </c>
      <c r="B683" s="2">
        <v>45145.685651608277</v>
      </c>
      <c r="C683" s="3">
        <v>45145.685648147948</v>
      </c>
      <c r="D683">
        <v>299</v>
      </c>
      <c r="E683" s="4">
        <v>7.5863315370370374E-2</v>
      </c>
      <c r="F683" s="5">
        <v>7.5856481481481483E-2</v>
      </c>
      <c r="G683">
        <v>590</v>
      </c>
      <c r="H683">
        <v>6554.59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0.64596064814814813</v>
      </c>
    </row>
    <row r="684" spans="1:15" x14ac:dyDescent="0.3">
      <c r="A684" s="1">
        <v>45145.685665883124</v>
      </c>
      <c r="B684" s="2">
        <v>45145.685665883124</v>
      </c>
      <c r="C684" s="3">
        <v>45145.685659722425</v>
      </c>
      <c r="D684">
        <v>532</v>
      </c>
      <c r="E684" s="4">
        <v>7.5877589999999995E-2</v>
      </c>
      <c r="F684" s="5">
        <v>7.586805555555555E-2</v>
      </c>
      <c r="G684">
        <v>824</v>
      </c>
      <c r="H684">
        <v>6555.82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0.64597222222222217</v>
      </c>
    </row>
    <row r="685" spans="1:15" x14ac:dyDescent="0.3">
      <c r="A685" s="1">
        <v>45145.685679000337</v>
      </c>
      <c r="B685" s="2">
        <v>45145.685679000337</v>
      </c>
      <c r="C685" s="3">
        <v>45145.685671296436</v>
      </c>
      <c r="D685">
        <v>666</v>
      </c>
      <c r="E685" s="4">
        <v>7.589070723379629E-2</v>
      </c>
      <c r="F685" s="5">
        <v>7.587962962962963E-2</v>
      </c>
      <c r="G685">
        <v>957</v>
      </c>
      <c r="H685">
        <v>6556.96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0.64598379629629621</v>
      </c>
    </row>
    <row r="686" spans="1:15" x14ac:dyDescent="0.3">
      <c r="A686" s="1">
        <v>45145.685695203952</v>
      </c>
      <c r="B686" s="2">
        <v>45145.685695203952</v>
      </c>
      <c r="C686" s="3">
        <v>45145.685694444459</v>
      </c>
      <c r="D686">
        <v>66</v>
      </c>
      <c r="E686" s="4">
        <v>7.5906910868055552E-2</v>
      </c>
      <c r="F686" s="5">
        <v>7.5902777777777777E-2</v>
      </c>
      <c r="G686">
        <v>357</v>
      </c>
      <c r="H686">
        <v>6558.36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0.6460069444444444</v>
      </c>
    </row>
    <row r="687" spans="1:15" x14ac:dyDescent="0.3">
      <c r="A687" s="1">
        <v>45145.685707742348</v>
      </c>
      <c r="B687" s="2">
        <v>45145.685707742348</v>
      </c>
      <c r="C687" s="3">
        <v>45145.68570601847</v>
      </c>
      <c r="D687">
        <v>149</v>
      </c>
      <c r="E687" s="4">
        <v>7.5919449398148153E-2</v>
      </c>
      <c r="F687" s="5">
        <v>7.5914351851851858E-2</v>
      </c>
      <c r="G687">
        <v>440</v>
      </c>
      <c r="H687">
        <v>6559.44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0.64601851851851855</v>
      </c>
    </row>
    <row r="688" spans="1:15" x14ac:dyDescent="0.3">
      <c r="A688" s="1">
        <v>45145.685721438378</v>
      </c>
      <c r="B688" s="2">
        <v>45145.685721438378</v>
      </c>
      <c r="C688" s="3">
        <v>45145.685717592482</v>
      </c>
      <c r="D688">
        <v>332</v>
      </c>
      <c r="E688" s="4">
        <v>7.5933145335648142E-2</v>
      </c>
      <c r="F688" s="5">
        <v>7.5925925925925924E-2</v>
      </c>
      <c r="G688">
        <v>624</v>
      </c>
      <c r="H688">
        <v>6560.62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0.64603009259259259</v>
      </c>
    </row>
    <row r="689" spans="1:15" x14ac:dyDescent="0.3">
      <c r="A689" s="1">
        <v>45145.685736677609</v>
      </c>
      <c r="B689" s="2">
        <v>45145.685736677609</v>
      </c>
      <c r="C689" s="3">
        <v>45145.685729166493</v>
      </c>
      <c r="D689">
        <v>649</v>
      </c>
      <c r="E689" s="4">
        <v>7.5948384467592597E-2</v>
      </c>
      <c r="F689" s="5">
        <v>7.5937500000000005E-2</v>
      </c>
      <c r="G689">
        <v>940</v>
      </c>
      <c r="H689">
        <v>6561.94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0.64604166666666663</v>
      </c>
    </row>
    <row r="690" spans="1:15" x14ac:dyDescent="0.3">
      <c r="A690" s="1">
        <v>45145.685752881225</v>
      </c>
      <c r="B690" s="2">
        <v>45145.685752881225</v>
      </c>
      <c r="C690" s="3">
        <v>45145.685752314981</v>
      </c>
      <c r="D690">
        <v>49</v>
      </c>
      <c r="E690" s="4">
        <v>7.5964588113425921E-2</v>
      </c>
      <c r="F690" s="5">
        <v>7.5960648148148152E-2</v>
      </c>
      <c r="G690">
        <v>340</v>
      </c>
      <c r="H690">
        <v>6563.34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0.64606481481481481</v>
      </c>
    </row>
    <row r="691" spans="1:15" x14ac:dyDescent="0.3">
      <c r="A691" s="1">
        <v>45145.685765226837</v>
      </c>
      <c r="B691" s="2">
        <v>45145.685765226837</v>
      </c>
      <c r="C691" s="3">
        <v>45145.685763888992</v>
      </c>
      <c r="D691">
        <v>116</v>
      </c>
      <c r="E691" s="4">
        <v>7.5976933738425928E-2</v>
      </c>
      <c r="F691" s="5">
        <v>7.5972222222222219E-2</v>
      </c>
      <c r="G691">
        <v>407</v>
      </c>
      <c r="H691">
        <v>6564.41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0.64607638888888885</v>
      </c>
    </row>
    <row r="692" spans="1:15" x14ac:dyDescent="0.3">
      <c r="A692" s="1">
        <v>45145.685779308435</v>
      </c>
      <c r="B692" s="2">
        <v>45145.685779308435</v>
      </c>
      <c r="C692" s="3">
        <v>45145.685775463004</v>
      </c>
      <c r="D692">
        <v>332</v>
      </c>
      <c r="E692" s="4">
        <v>7.5991015474537044E-2</v>
      </c>
      <c r="F692" s="5">
        <v>7.5983796296296299E-2</v>
      </c>
      <c r="G692">
        <v>624</v>
      </c>
      <c r="H692">
        <v>6565.62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0.64608796296296289</v>
      </c>
    </row>
    <row r="693" spans="1:15" x14ac:dyDescent="0.3">
      <c r="A693" s="1">
        <v>45145.685791654047</v>
      </c>
      <c r="B693" s="2">
        <v>45145.685791654047</v>
      </c>
      <c r="C693" s="3">
        <v>45145.685787037015</v>
      </c>
      <c r="D693">
        <v>399</v>
      </c>
      <c r="E693" s="4">
        <v>7.6003361099537037E-2</v>
      </c>
      <c r="F693" s="5">
        <v>7.5995370370370366E-2</v>
      </c>
      <c r="G693">
        <v>690</v>
      </c>
      <c r="H693">
        <v>6566.69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0.64609953703703704</v>
      </c>
    </row>
    <row r="694" spans="1:15" x14ac:dyDescent="0.3">
      <c r="A694" s="1">
        <v>45145.685808243696</v>
      </c>
      <c r="B694" s="2">
        <v>45145.685808243696</v>
      </c>
      <c r="C694" s="3">
        <v>45145.685798611026</v>
      </c>
      <c r="D694">
        <v>832</v>
      </c>
      <c r="E694" s="4">
        <v>7.6019950543981488E-2</v>
      </c>
      <c r="F694" s="5">
        <v>7.6018518518518513E-2</v>
      </c>
      <c r="G694">
        <v>124</v>
      </c>
      <c r="H694">
        <v>6568.12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0.64612268518518512</v>
      </c>
    </row>
    <row r="695" spans="1:15" x14ac:dyDescent="0.3">
      <c r="A695" s="1">
        <v>45145.685821939725</v>
      </c>
      <c r="B695" s="2">
        <v>45145.685821939725</v>
      </c>
      <c r="C695" s="3">
        <v>45145.685821759049</v>
      </c>
      <c r="D695">
        <v>16</v>
      </c>
      <c r="E695" s="4">
        <v>7.6033646481481476E-2</v>
      </c>
      <c r="F695" s="5">
        <v>7.6030092592592594E-2</v>
      </c>
      <c r="G695">
        <v>307</v>
      </c>
      <c r="H695">
        <v>6569.31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0.64613425925925927</v>
      </c>
    </row>
    <row r="696" spans="1:15" x14ac:dyDescent="0.3">
      <c r="A696" s="1">
        <v>45145.685836792924</v>
      </c>
      <c r="B696" s="2">
        <v>45145.685836792924</v>
      </c>
      <c r="C696" s="3">
        <v>45145.685833333526</v>
      </c>
      <c r="D696">
        <v>299</v>
      </c>
      <c r="E696" s="4">
        <v>7.6048499814814818E-2</v>
      </c>
      <c r="F696" s="5">
        <v>7.604166666666666E-2</v>
      </c>
      <c r="G696">
        <v>590</v>
      </c>
      <c r="H696">
        <v>6570.59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0.64614583333333331</v>
      </c>
    </row>
    <row r="697" spans="1:15" x14ac:dyDescent="0.3">
      <c r="A697" s="1">
        <v>45145.685851838905</v>
      </c>
      <c r="B697" s="2">
        <v>45145.685851838905</v>
      </c>
      <c r="C697" s="3">
        <v>45145.685844907537</v>
      </c>
      <c r="D697">
        <v>599</v>
      </c>
      <c r="E697" s="4">
        <v>7.6063546053240741E-2</v>
      </c>
      <c r="F697" s="5">
        <v>7.6053240740740741E-2</v>
      </c>
      <c r="G697">
        <v>890</v>
      </c>
      <c r="H697">
        <v>6571.89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0.64615740740740735</v>
      </c>
    </row>
    <row r="698" spans="1:15" x14ac:dyDescent="0.3">
      <c r="A698" s="1">
        <v>45145.685864956118</v>
      </c>
      <c r="B698" s="2">
        <v>45145.685864956118</v>
      </c>
      <c r="C698" s="3">
        <v>45145.685856481548</v>
      </c>
      <c r="D698">
        <v>732</v>
      </c>
      <c r="E698" s="4">
        <v>7.6076663275462961E-2</v>
      </c>
      <c r="F698" s="5">
        <v>7.6076388888888888E-2</v>
      </c>
      <c r="G698">
        <v>24</v>
      </c>
      <c r="H698">
        <v>6573.02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0.64618055555555554</v>
      </c>
    </row>
    <row r="699" spans="1:15" x14ac:dyDescent="0.3">
      <c r="A699" s="1">
        <v>45145.685878844932</v>
      </c>
      <c r="B699" s="2">
        <v>45145.685878844932</v>
      </c>
      <c r="C699" s="3">
        <v>45145.68586805556</v>
      </c>
      <c r="D699">
        <v>932</v>
      </c>
      <c r="E699" s="4">
        <v>7.6090552118055557E-2</v>
      </c>
      <c r="F699" s="5">
        <v>7.6087962962962968E-2</v>
      </c>
      <c r="G699">
        <v>224</v>
      </c>
      <c r="H699">
        <v>6574.22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0.64619212962962957</v>
      </c>
    </row>
    <row r="700" spans="1:15" x14ac:dyDescent="0.3">
      <c r="A700" s="1">
        <v>45145.685894084163</v>
      </c>
      <c r="B700" s="2">
        <v>45145.685894084163</v>
      </c>
      <c r="C700" s="3">
        <v>45145.685891203582</v>
      </c>
      <c r="D700">
        <v>249</v>
      </c>
      <c r="E700" s="4">
        <v>7.6105791249999999E-2</v>
      </c>
      <c r="F700" s="5">
        <v>7.6099537037037035E-2</v>
      </c>
      <c r="G700">
        <v>540</v>
      </c>
      <c r="H700">
        <v>6575.54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0.64620370370370361</v>
      </c>
    </row>
    <row r="701" spans="1:15" x14ac:dyDescent="0.3">
      <c r="A701" s="1">
        <v>45145.685907780193</v>
      </c>
      <c r="B701" s="2">
        <v>45145.685907780193</v>
      </c>
      <c r="C701" s="3">
        <v>45145.685902777594</v>
      </c>
      <c r="D701">
        <v>432</v>
      </c>
      <c r="E701" s="4">
        <v>7.6119487187500001E-2</v>
      </c>
      <c r="F701" s="5">
        <v>7.6111111111111115E-2</v>
      </c>
      <c r="G701">
        <v>724</v>
      </c>
      <c r="H701">
        <v>6576.72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0.64621527777777776</v>
      </c>
    </row>
    <row r="702" spans="1:15" x14ac:dyDescent="0.3">
      <c r="A702" s="1">
        <v>45145.685921669006</v>
      </c>
      <c r="B702" s="2">
        <v>45145.685921669006</v>
      </c>
      <c r="C702" s="3">
        <v>45145.685914352071</v>
      </c>
      <c r="D702">
        <v>632</v>
      </c>
      <c r="E702" s="4">
        <v>7.6133376018518523E-2</v>
      </c>
      <c r="F702" s="5">
        <v>7.6122685185185182E-2</v>
      </c>
      <c r="G702">
        <v>924</v>
      </c>
      <c r="H702">
        <v>6577.92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0.6462268518518518</v>
      </c>
    </row>
    <row r="703" spans="1:15" x14ac:dyDescent="0.3">
      <c r="A703" s="1">
        <v>45145.68593285745</v>
      </c>
      <c r="B703" s="2">
        <v>45145.68593285745</v>
      </c>
      <c r="C703" s="3">
        <v>45145.685925926082</v>
      </c>
      <c r="D703">
        <v>599</v>
      </c>
      <c r="E703" s="4">
        <v>7.614456424768519E-2</v>
      </c>
      <c r="F703" s="5">
        <v>7.6134259259259263E-2</v>
      </c>
      <c r="G703">
        <v>890</v>
      </c>
      <c r="H703">
        <v>6578.89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0.64623842592592595</v>
      </c>
    </row>
    <row r="704" spans="1:15" x14ac:dyDescent="0.3">
      <c r="A704" s="1">
        <v>45145.685947131831</v>
      </c>
      <c r="B704" s="2">
        <v>45145.685947131831</v>
      </c>
      <c r="C704" s="3">
        <v>45145.685937500093</v>
      </c>
      <c r="D704">
        <v>832</v>
      </c>
      <c r="E704" s="4">
        <v>7.6158838877314811E-2</v>
      </c>
      <c r="F704" s="5">
        <v>7.615740740740741E-2</v>
      </c>
      <c r="G704">
        <v>124</v>
      </c>
      <c r="H704">
        <v>6580.12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0.64626157407407403</v>
      </c>
    </row>
    <row r="705" spans="1:15" x14ac:dyDescent="0.3">
      <c r="A705" s="1">
        <v>45145.685961599462</v>
      </c>
      <c r="B705" s="2">
        <v>45145.685961599462</v>
      </c>
      <c r="C705" s="3">
        <v>45145.685960648116</v>
      </c>
      <c r="D705">
        <v>82</v>
      </c>
      <c r="E705" s="4">
        <v>7.617330641203704E-2</v>
      </c>
      <c r="F705" s="5">
        <v>7.6168981481481476E-2</v>
      </c>
      <c r="G705">
        <v>374</v>
      </c>
      <c r="H705">
        <v>6581.37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0.64627314814814807</v>
      </c>
    </row>
    <row r="706" spans="1:15" x14ac:dyDescent="0.3">
      <c r="A706" s="1">
        <v>45145.685976259876</v>
      </c>
      <c r="B706" s="2">
        <v>45145.685976259876</v>
      </c>
      <c r="C706" s="3">
        <v>45145.685972222127</v>
      </c>
      <c r="D706">
        <v>349</v>
      </c>
      <c r="E706" s="4">
        <v>7.6187966851851849E-2</v>
      </c>
      <c r="F706" s="5">
        <v>7.6180555555555557E-2</v>
      </c>
      <c r="G706">
        <v>640</v>
      </c>
      <c r="H706">
        <v>6582.64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0.64628472222222222</v>
      </c>
    </row>
    <row r="707" spans="1:15" x14ac:dyDescent="0.3">
      <c r="A707" s="1">
        <v>45145.685989955906</v>
      </c>
      <c r="B707" s="2">
        <v>45145.685989955906</v>
      </c>
      <c r="C707" s="3">
        <v>45145.685983796138</v>
      </c>
      <c r="D707">
        <v>532</v>
      </c>
      <c r="E707" s="4">
        <v>7.6201662777777776E-2</v>
      </c>
      <c r="F707" s="5">
        <v>7.6192129629629624E-2</v>
      </c>
      <c r="G707">
        <v>824</v>
      </c>
      <c r="H707">
        <v>6583.82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0.64629629629629626</v>
      </c>
    </row>
    <row r="708" spans="1:15" x14ac:dyDescent="0.3">
      <c r="A708" s="1">
        <v>45145.686005001888</v>
      </c>
      <c r="B708" s="2">
        <v>45145.686005001888</v>
      </c>
      <c r="C708" s="3">
        <v>45145.68599537015</v>
      </c>
      <c r="D708">
        <v>832</v>
      </c>
      <c r="E708" s="4">
        <v>7.6216709016203699E-2</v>
      </c>
      <c r="F708" s="5">
        <v>7.6215277777777785E-2</v>
      </c>
      <c r="G708">
        <v>124</v>
      </c>
      <c r="H708">
        <v>6585.12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0.64631944444444445</v>
      </c>
    </row>
    <row r="709" spans="1:15" x14ac:dyDescent="0.3">
      <c r="A709" s="1">
        <v>45145.686019276734</v>
      </c>
      <c r="B709" s="2">
        <v>45145.686019276734</v>
      </c>
      <c r="C709" s="3">
        <v>45145.686018518638</v>
      </c>
      <c r="D709">
        <v>66</v>
      </c>
      <c r="E709" s="4">
        <v>7.6230983645833333E-2</v>
      </c>
      <c r="F709" s="5">
        <v>7.6226851851851851E-2</v>
      </c>
      <c r="G709">
        <v>357</v>
      </c>
      <c r="H709">
        <v>6586.36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0.64633101851851849</v>
      </c>
    </row>
    <row r="710" spans="1:15" x14ac:dyDescent="0.3">
      <c r="A710" s="1">
        <v>45145.686034129933</v>
      </c>
      <c r="B710" s="2">
        <v>45145.686034129933</v>
      </c>
      <c r="C710" s="3">
        <v>45145.686030092649</v>
      </c>
      <c r="D710">
        <v>349</v>
      </c>
      <c r="E710" s="4">
        <v>7.6245836990740737E-2</v>
      </c>
      <c r="F710" s="5">
        <v>7.6238425925925932E-2</v>
      </c>
      <c r="G710">
        <v>640</v>
      </c>
      <c r="H710">
        <v>6587.64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0.64634259259259252</v>
      </c>
    </row>
    <row r="711" spans="1:15" x14ac:dyDescent="0.3">
      <c r="A711" s="1">
        <v>45145.686046475545</v>
      </c>
      <c r="B711" s="2">
        <v>45145.686046475545</v>
      </c>
      <c r="C711" s="3">
        <v>45145.68604166666</v>
      </c>
      <c r="D711">
        <v>415</v>
      </c>
      <c r="E711" s="4">
        <v>7.6258182615740744E-2</v>
      </c>
      <c r="F711" s="5">
        <v>7.6249999999999998E-2</v>
      </c>
      <c r="G711">
        <v>707</v>
      </c>
      <c r="H711">
        <v>6588.71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0.64635416666666667</v>
      </c>
    </row>
    <row r="712" spans="1:15" x14ac:dyDescent="0.3">
      <c r="A712" s="1">
        <v>45145.686057277955</v>
      </c>
      <c r="B712" s="2">
        <v>45145.686057277955</v>
      </c>
      <c r="C712" s="3">
        <v>45145.686053240672</v>
      </c>
      <c r="D712">
        <v>349</v>
      </c>
      <c r="E712" s="4">
        <v>7.6268985046296298E-2</v>
      </c>
      <c r="F712" s="5">
        <v>7.6261574074074079E-2</v>
      </c>
      <c r="G712">
        <v>640</v>
      </c>
      <c r="H712">
        <v>6589.64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0.64636574074074071</v>
      </c>
    </row>
    <row r="713" spans="1:15" x14ac:dyDescent="0.3">
      <c r="A713" s="1">
        <v>45145.686071552802</v>
      </c>
      <c r="B713" s="2">
        <v>45145.686071552802</v>
      </c>
      <c r="C713" s="3">
        <v>45145.686064814683</v>
      </c>
      <c r="D713">
        <v>582</v>
      </c>
      <c r="E713" s="4">
        <v>7.6283259675925932E-2</v>
      </c>
      <c r="F713" s="5">
        <v>7.6273148148148145E-2</v>
      </c>
      <c r="G713">
        <v>874</v>
      </c>
      <c r="H713">
        <v>6590.87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0.64637731481481475</v>
      </c>
    </row>
    <row r="714" spans="1:15" x14ac:dyDescent="0.3">
      <c r="A714" s="1">
        <v>45145.686081004795</v>
      </c>
      <c r="B714" s="2">
        <v>45145.686081004795</v>
      </c>
      <c r="C714" s="3">
        <v>45145.686076388694</v>
      </c>
      <c r="D714">
        <v>399</v>
      </c>
      <c r="E714" s="4">
        <v>7.6292711793981477E-2</v>
      </c>
      <c r="F714" s="5">
        <v>7.6284722222222226E-2</v>
      </c>
      <c r="G714">
        <v>690</v>
      </c>
      <c r="H714">
        <v>6591.69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0.6463888888888889</v>
      </c>
    </row>
    <row r="715" spans="1:15" x14ac:dyDescent="0.3">
      <c r="A715" s="1">
        <v>45145.686092193238</v>
      </c>
      <c r="B715" s="2">
        <v>45145.686092193238</v>
      </c>
      <c r="C715" s="3">
        <v>45145.686087963171</v>
      </c>
      <c r="D715">
        <v>365</v>
      </c>
      <c r="E715" s="4">
        <v>7.6303900023148144E-2</v>
      </c>
      <c r="F715" s="5">
        <v>7.6296296296296293E-2</v>
      </c>
      <c r="G715">
        <v>657</v>
      </c>
      <c r="H715">
        <v>6592.66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0.64640046296296294</v>
      </c>
    </row>
    <row r="716" spans="1:15" x14ac:dyDescent="0.3">
      <c r="A716" s="1">
        <v>45145.686104345601</v>
      </c>
      <c r="B716" s="2">
        <v>45145.686104345601</v>
      </c>
      <c r="C716" s="3">
        <v>45145.686099537183</v>
      </c>
      <c r="D716">
        <v>415</v>
      </c>
      <c r="E716" s="4">
        <v>7.6316052754629632E-2</v>
      </c>
      <c r="F716" s="5">
        <v>7.6307870370370373E-2</v>
      </c>
      <c r="G716">
        <v>707</v>
      </c>
      <c r="H716">
        <v>6593.71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0.64641203703703698</v>
      </c>
    </row>
    <row r="717" spans="1:15" x14ac:dyDescent="0.3">
      <c r="A717" s="1">
        <v>45145.686114183627</v>
      </c>
      <c r="B717" s="2">
        <v>45145.686114183627</v>
      </c>
      <c r="C717" s="3">
        <v>45145.686111111194</v>
      </c>
      <c r="D717">
        <v>265</v>
      </c>
      <c r="E717" s="4">
        <v>7.6325890682870365E-2</v>
      </c>
      <c r="F717" s="5">
        <v>7.631944444444444E-2</v>
      </c>
      <c r="G717">
        <v>557</v>
      </c>
      <c r="H717">
        <v>6594.56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0.64642361111111102</v>
      </c>
    </row>
    <row r="718" spans="1:15" x14ac:dyDescent="0.3">
      <c r="A718" s="1">
        <v>45145.686126143672</v>
      </c>
      <c r="B718" s="2">
        <v>45145.686126143672</v>
      </c>
      <c r="C718" s="3">
        <v>45145.686122685205</v>
      </c>
      <c r="D718">
        <v>299</v>
      </c>
      <c r="E718" s="4">
        <v>7.6337850509259259E-2</v>
      </c>
      <c r="F718" s="5">
        <v>7.633101851851852E-2</v>
      </c>
      <c r="G718">
        <v>590</v>
      </c>
      <c r="H718">
        <v>6595.59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0.64643518518518517</v>
      </c>
    </row>
    <row r="719" spans="1:15" x14ac:dyDescent="0.3">
      <c r="A719" s="1">
        <v>45145.686137138866</v>
      </c>
      <c r="B719" s="2">
        <v>45145.686137138866</v>
      </c>
      <c r="C719" s="3">
        <v>45145.686134259216</v>
      </c>
      <c r="D719">
        <v>249</v>
      </c>
      <c r="E719" s="4">
        <v>7.6348845833333331E-2</v>
      </c>
      <c r="F719" s="5">
        <v>7.6342592592592587E-2</v>
      </c>
      <c r="G719">
        <v>540</v>
      </c>
      <c r="H719">
        <v>6596.54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0.64644675925925921</v>
      </c>
    </row>
    <row r="720" spans="1:15" x14ac:dyDescent="0.3">
      <c r="A720" s="1">
        <v>45145.686146590859</v>
      </c>
      <c r="B720" s="2">
        <v>45145.686146590859</v>
      </c>
      <c r="C720" s="3">
        <v>45145.686145833228</v>
      </c>
      <c r="D720">
        <v>65</v>
      </c>
      <c r="E720" s="4">
        <v>7.635829795138889E-2</v>
      </c>
      <c r="F720" s="5">
        <v>7.6354166666666667E-2</v>
      </c>
      <c r="G720">
        <v>357</v>
      </c>
      <c r="H720">
        <v>6597.36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0.64645833333333336</v>
      </c>
    </row>
    <row r="721" spans="1:15" x14ac:dyDescent="0.3">
      <c r="A721" s="1">
        <v>45145.68615912972</v>
      </c>
      <c r="B721" s="2">
        <v>45145.68615912972</v>
      </c>
      <c r="C721" s="3">
        <v>45145.686157407239</v>
      </c>
      <c r="D721">
        <v>149</v>
      </c>
      <c r="E721" s="4">
        <v>7.6370836481481477E-2</v>
      </c>
      <c r="F721" s="5">
        <v>7.6365740740740734E-2</v>
      </c>
      <c r="G721">
        <v>440</v>
      </c>
      <c r="H721">
        <v>6598.44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0.6464699074074074</v>
      </c>
    </row>
    <row r="722" spans="1:15" x14ac:dyDescent="0.3">
      <c r="A722" s="1">
        <v>45145.686170317698</v>
      </c>
      <c r="B722" s="2">
        <v>45145.686170317698</v>
      </c>
      <c r="C722" s="3">
        <v>45145.68616898125</v>
      </c>
      <c r="D722">
        <v>115</v>
      </c>
      <c r="E722" s="4">
        <v>7.6382024710648144E-2</v>
      </c>
      <c r="F722" s="5">
        <v>7.6377314814814815E-2</v>
      </c>
      <c r="G722">
        <v>407</v>
      </c>
      <c r="H722">
        <v>6599.41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0.64648148148148143</v>
      </c>
    </row>
    <row r="723" spans="1:15" x14ac:dyDescent="0.3">
      <c r="A723" s="1">
        <v>45145.686181120109</v>
      </c>
      <c r="B723" s="2">
        <v>45145.686181120109</v>
      </c>
      <c r="C723" s="3">
        <v>45145.686180555727</v>
      </c>
      <c r="D723">
        <v>49</v>
      </c>
      <c r="E723" s="4">
        <v>7.6392827141203698E-2</v>
      </c>
      <c r="F723" s="5">
        <v>7.6388888888888895E-2</v>
      </c>
      <c r="G723">
        <v>340</v>
      </c>
      <c r="H723">
        <v>6600.34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0.64649305555555547</v>
      </c>
    </row>
    <row r="724" spans="1:15" x14ac:dyDescent="0.3">
      <c r="A724" s="1">
        <v>45145.686191343702</v>
      </c>
      <c r="B724" s="2">
        <v>45145.686191343702</v>
      </c>
      <c r="C724" s="3">
        <v>45145.686180555727</v>
      </c>
      <c r="D724">
        <v>932</v>
      </c>
      <c r="E724" s="4">
        <v>7.6403050868055558E-2</v>
      </c>
      <c r="F724" s="5">
        <v>7.6400462962962962E-2</v>
      </c>
      <c r="G724">
        <v>224</v>
      </c>
      <c r="H724">
        <v>6601.22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0.64650462962962962</v>
      </c>
    </row>
    <row r="725" spans="1:15" x14ac:dyDescent="0.3">
      <c r="A725" s="1">
        <v>45145.686202339362</v>
      </c>
      <c r="B725" s="2">
        <v>45145.686202339362</v>
      </c>
      <c r="C725" s="3">
        <v>45145.686192129739</v>
      </c>
      <c r="D725">
        <v>882</v>
      </c>
      <c r="E725" s="4">
        <v>7.6414046192129631E-2</v>
      </c>
      <c r="F725" s="5">
        <v>7.6412037037037042E-2</v>
      </c>
      <c r="G725">
        <v>174</v>
      </c>
      <c r="H725">
        <v>6602.17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0.64651620370370366</v>
      </c>
    </row>
    <row r="726" spans="1:15" x14ac:dyDescent="0.3">
      <c r="A726" s="1">
        <v>45145.68621352734</v>
      </c>
      <c r="B726" s="2">
        <v>45145.68621352734</v>
      </c>
      <c r="C726" s="3">
        <v>45145.68620370375</v>
      </c>
      <c r="D726">
        <v>849</v>
      </c>
      <c r="E726" s="4">
        <v>7.6425234421296298E-2</v>
      </c>
      <c r="F726" s="5">
        <v>7.6423611111111109E-2</v>
      </c>
      <c r="G726">
        <v>140</v>
      </c>
      <c r="H726">
        <v>6603.14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0.6465277777777777</v>
      </c>
    </row>
    <row r="727" spans="1:15" x14ac:dyDescent="0.3">
      <c r="A727" s="1">
        <v>45145.686223365366</v>
      </c>
      <c r="B727" s="2">
        <v>45145.686223365366</v>
      </c>
      <c r="C727" s="3">
        <v>45145.686215277761</v>
      </c>
      <c r="D727">
        <v>699</v>
      </c>
      <c r="E727" s="4">
        <v>7.643507233796297E-2</v>
      </c>
      <c r="F727" s="5">
        <v>7.6423611111111109E-2</v>
      </c>
      <c r="G727">
        <v>990</v>
      </c>
      <c r="H727">
        <v>6603.99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0.6465277777777777</v>
      </c>
    </row>
    <row r="728" spans="1:15" x14ac:dyDescent="0.3">
      <c r="A728" s="1">
        <v>45145.686234746594</v>
      </c>
      <c r="B728" s="2">
        <v>45145.686234746594</v>
      </c>
      <c r="C728" s="3">
        <v>45145.686226851773</v>
      </c>
      <c r="D728">
        <v>682</v>
      </c>
      <c r="E728" s="4">
        <v>7.6446453472222217E-2</v>
      </c>
      <c r="F728" s="5">
        <v>7.6435185185185189E-2</v>
      </c>
      <c r="G728">
        <v>974</v>
      </c>
      <c r="H728">
        <v>6604.97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0.64653935185185185</v>
      </c>
    </row>
    <row r="729" spans="1:15" x14ac:dyDescent="0.3">
      <c r="A729" s="1">
        <v>45145.686246513389</v>
      </c>
      <c r="B729" s="2">
        <v>45145.686246513389</v>
      </c>
      <c r="C729" s="3">
        <v>45145.686238425784</v>
      </c>
      <c r="D729">
        <v>699</v>
      </c>
      <c r="E729" s="4">
        <v>7.6458220393518517E-2</v>
      </c>
      <c r="F729" s="5">
        <v>7.6446759259259256E-2</v>
      </c>
      <c r="G729">
        <v>990</v>
      </c>
      <c r="H729">
        <v>6605.99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0.64655092592592589</v>
      </c>
    </row>
    <row r="730" spans="1:15" x14ac:dyDescent="0.3">
      <c r="A730" s="1">
        <v>45145.686255193781</v>
      </c>
      <c r="B730" s="2">
        <v>45145.686255193781</v>
      </c>
      <c r="C730" s="3">
        <v>45145.686249999795</v>
      </c>
      <c r="D730">
        <v>449</v>
      </c>
      <c r="E730" s="4">
        <v>7.6466900914351849E-2</v>
      </c>
      <c r="F730" s="5">
        <v>7.6458333333333336E-2</v>
      </c>
      <c r="G730">
        <v>740</v>
      </c>
      <c r="H730">
        <v>6606.74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0.64656249999999993</v>
      </c>
    </row>
    <row r="731" spans="1:15" x14ac:dyDescent="0.3">
      <c r="A731" s="1">
        <v>45145.68626811821</v>
      </c>
      <c r="B731" s="2">
        <v>45145.68626811821</v>
      </c>
      <c r="C731" s="3">
        <v>45145.686261574272</v>
      </c>
      <c r="D731">
        <v>565</v>
      </c>
      <c r="E731" s="4">
        <v>7.6479825243055549E-2</v>
      </c>
      <c r="F731" s="5">
        <v>7.6469907407407403E-2</v>
      </c>
      <c r="G731">
        <v>857</v>
      </c>
      <c r="H731">
        <v>6607.86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0.64657407407407408</v>
      </c>
    </row>
    <row r="732" spans="1:15" x14ac:dyDescent="0.3">
      <c r="A732" s="1">
        <v>45145.686281235423</v>
      </c>
      <c r="B732" s="2">
        <v>45145.686281235423</v>
      </c>
      <c r="C732" s="3">
        <v>45145.686273148283</v>
      </c>
      <c r="D732">
        <v>699</v>
      </c>
      <c r="E732" s="4">
        <v>7.6492942476851858E-2</v>
      </c>
      <c r="F732" s="5">
        <v>7.6481481481481484E-2</v>
      </c>
      <c r="G732">
        <v>990</v>
      </c>
      <c r="H732">
        <v>6608.99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0.64658564814814812</v>
      </c>
    </row>
    <row r="733" spans="1:15" x14ac:dyDescent="0.3">
      <c r="A733" s="1">
        <v>45145.686290301848</v>
      </c>
      <c r="B733" s="2">
        <v>45145.686290301848</v>
      </c>
      <c r="C733" s="3">
        <v>45145.686284722295</v>
      </c>
      <c r="D733">
        <v>482</v>
      </c>
      <c r="E733" s="4">
        <v>7.6502008796296303E-2</v>
      </c>
      <c r="F733" s="5">
        <v>7.649305555555555E-2</v>
      </c>
      <c r="G733">
        <v>774</v>
      </c>
      <c r="H733">
        <v>6609.77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0.64659722222222216</v>
      </c>
    </row>
    <row r="734" spans="1:15" x14ac:dyDescent="0.3">
      <c r="A734" s="1">
        <v>45145.686300718226</v>
      </c>
      <c r="B734" s="2">
        <v>45145.686300718226</v>
      </c>
      <c r="C734" s="3">
        <v>45145.686296296306</v>
      </c>
      <c r="D734">
        <v>382</v>
      </c>
      <c r="E734" s="4">
        <v>7.6512425428240743E-2</v>
      </c>
      <c r="F734" s="5">
        <v>7.6504629629629631E-2</v>
      </c>
      <c r="G734">
        <v>674</v>
      </c>
      <c r="H734">
        <v>6610.67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0.64660879629629631</v>
      </c>
    </row>
    <row r="735" spans="1:15" x14ac:dyDescent="0.3">
      <c r="A735" s="1">
        <v>45145.686310749501</v>
      </c>
      <c r="B735" s="2">
        <v>45145.686310749501</v>
      </c>
      <c r="C735" s="3">
        <v>45145.686307870317</v>
      </c>
      <c r="D735">
        <v>249</v>
      </c>
      <c r="E735" s="4">
        <v>7.6522456249999996E-2</v>
      </c>
      <c r="F735" s="5">
        <v>7.6516203703703697E-2</v>
      </c>
      <c r="G735">
        <v>540</v>
      </c>
      <c r="H735">
        <v>6611.54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0.64662037037037035</v>
      </c>
    </row>
    <row r="736" spans="1:15" x14ac:dyDescent="0.3">
      <c r="A736" s="1">
        <v>45145.68632000871</v>
      </c>
      <c r="B736" s="2">
        <v>45145.68632000871</v>
      </c>
      <c r="C736" s="3">
        <v>45145.686319444329</v>
      </c>
      <c r="D736">
        <v>49</v>
      </c>
      <c r="E736" s="4">
        <v>7.6531715474537035E-2</v>
      </c>
      <c r="F736" s="5">
        <v>7.6527777777777778E-2</v>
      </c>
      <c r="G736">
        <v>340</v>
      </c>
      <c r="H736">
        <v>6612.34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0.64663194444444438</v>
      </c>
    </row>
    <row r="737" spans="1:15" x14ac:dyDescent="0.3">
      <c r="A737" s="1">
        <v>45145.686331968289</v>
      </c>
      <c r="B737" s="2">
        <v>45145.686331968289</v>
      </c>
      <c r="C737" s="3">
        <v>45145.68633101834</v>
      </c>
      <c r="D737">
        <v>82</v>
      </c>
      <c r="E737" s="4">
        <v>7.6543675300925929E-2</v>
      </c>
      <c r="F737" s="5">
        <v>7.6539351851851858E-2</v>
      </c>
      <c r="G737">
        <v>374</v>
      </c>
      <c r="H737">
        <v>6613.37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0.64664351851851853</v>
      </c>
    </row>
    <row r="738" spans="1:15" x14ac:dyDescent="0.3">
      <c r="A738" s="1">
        <v>45145.686344892718</v>
      </c>
      <c r="B738" s="2">
        <v>45145.686344892718</v>
      </c>
      <c r="C738" s="3">
        <v>45145.686342592817</v>
      </c>
      <c r="D738">
        <v>199</v>
      </c>
      <c r="E738" s="4">
        <v>7.6556599629629629E-2</v>
      </c>
      <c r="F738" s="5">
        <v>7.6550925925925925E-2</v>
      </c>
      <c r="G738">
        <v>490</v>
      </c>
      <c r="H738">
        <v>6614.49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0.64665509259259257</v>
      </c>
    </row>
    <row r="739" spans="1:15" x14ac:dyDescent="0.3">
      <c r="A739" s="1">
        <v>45145.686355887912</v>
      </c>
      <c r="B739" s="2">
        <v>45145.686355887912</v>
      </c>
      <c r="C739" s="3">
        <v>45145.686354166828</v>
      </c>
      <c r="D739">
        <v>149</v>
      </c>
      <c r="E739" s="4">
        <v>7.6567594953703702E-2</v>
      </c>
      <c r="F739" s="5">
        <v>7.6562500000000006E-2</v>
      </c>
      <c r="G739">
        <v>440</v>
      </c>
      <c r="H739">
        <v>6615.44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0.64666666666666661</v>
      </c>
    </row>
    <row r="740" spans="1:15" x14ac:dyDescent="0.3">
      <c r="A740" s="1">
        <v>45145.686366111506</v>
      </c>
      <c r="B740" s="2">
        <v>45145.686366111506</v>
      </c>
      <c r="C740" s="3">
        <v>45145.686365740839</v>
      </c>
      <c r="D740">
        <v>32</v>
      </c>
      <c r="E740" s="4">
        <v>7.6577818680555562E-2</v>
      </c>
      <c r="F740" s="5">
        <v>7.6574074074074072E-2</v>
      </c>
      <c r="G740">
        <v>324</v>
      </c>
      <c r="H740">
        <v>6616.32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0.64667824074074076</v>
      </c>
    </row>
    <row r="741" spans="1:15" x14ac:dyDescent="0.3">
      <c r="A741" s="1">
        <v>45145.686377878767</v>
      </c>
      <c r="B741" s="2">
        <v>45145.686377878767</v>
      </c>
      <c r="C741" s="3">
        <v>45145.686377314851</v>
      </c>
      <c r="D741">
        <v>49</v>
      </c>
      <c r="E741" s="4">
        <v>7.6589585613425923E-2</v>
      </c>
      <c r="F741" s="5">
        <v>7.6585648148148153E-2</v>
      </c>
      <c r="G741">
        <v>340</v>
      </c>
      <c r="H741">
        <v>6617.34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0.6466898148148148</v>
      </c>
    </row>
    <row r="742" spans="1:15" x14ac:dyDescent="0.3">
      <c r="A742" s="1">
        <v>45145.686387523543</v>
      </c>
      <c r="B742" s="2">
        <v>45145.686387523543</v>
      </c>
      <c r="C742" s="3">
        <v>45145.686377314851</v>
      </c>
      <c r="D742">
        <v>882</v>
      </c>
      <c r="E742" s="4">
        <v>7.6599230636574075E-2</v>
      </c>
      <c r="F742" s="5">
        <v>7.6597222222222219E-2</v>
      </c>
      <c r="G742">
        <v>174</v>
      </c>
      <c r="H742">
        <v>6618.17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0.64670138888888884</v>
      </c>
    </row>
    <row r="743" spans="1:15" x14ac:dyDescent="0.3">
      <c r="A743" s="1">
        <v>45145.686398711987</v>
      </c>
      <c r="B743" s="2">
        <v>45145.686398711987</v>
      </c>
      <c r="C743" s="3">
        <v>45145.686388888862</v>
      </c>
      <c r="D743">
        <v>849</v>
      </c>
      <c r="E743" s="4">
        <v>7.6610418865740743E-2</v>
      </c>
      <c r="F743" s="5">
        <v>7.66087962962963E-2</v>
      </c>
      <c r="G743">
        <v>140</v>
      </c>
      <c r="H743">
        <v>6619.14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0.64671296296296288</v>
      </c>
    </row>
    <row r="744" spans="1:15" x14ac:dyDescent="0.3">
      <c r="A744" s="1">
        <v>45145.686410093214</v>
      </c>
      <c r="B744" s="2">
        <v>45145.686410093214</v>
      </c>
      <c r="C744" s="3">
        <v>45145.686400462873</v>
      </c>
      <c r="D744">
        <v>832</v>
      </c>
      <c r="E744" s="4">
        <v>7.6621799988425929E-2</v>
      </c>
      <c r="F744" s="5">
        <v>7.6620370370370366E-2</v>
      </c>
      <c r="G744">
        <v>124</v>
      </c>
      <c r="H744">
        <v>6620.12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0.64672453703703703</v>
      </c>
    </row>
    <row r="745" spans="1:15" x14ac:dyDescent="0.3">
      <c r="A745" s="1">
        <v>45145.686420124024</v>
      </c>
      <c r="B745" s="2">
        <v>45145.686420124024</v>
      </c>
      <c r="C745" s="3">
        <v>45145.686412036885</v>
      </c>
      <c r="D745">
        <v>699</v>
      </c>
      <c r="E745" s="4">
        <v>7.6631830810185181E-2</v>
      </c>
      <c r="F745" s="5">
        <v>7.6620370370370366E-2</v>
      </c>
      <c r="G745">
        <v>990</v>
      </c>
      <c r="H745">
        <v>6620.99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0.64672453703703703</v>
      </c>
    </row>
    <row r="746" spans="1:15" x14ac:dyDescent="0.3">
      <c r="A746" s="1">
        <v>45145.686432083603</v>
      </c>
      <c r="B746" s="2">
        <v>45145.686432083603</v>
      </c>
      <c r="C746" s="3">
        <v>45145.686423610896</v>
      </c>
      <c r="D746">
        <v>732</v>
      </c>
      <c r="E746" s="4">
        <v>7.6643790636574075E-2</v>
      </c>
      <c r="F746" s="5">
        <v>7.6643518518518514E-2</v>
      </c>
      <c r="G746">
        <v>24</v>
      </c>
      <c r="H746">
        <v>6622.02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0.64674768518518511</v>
      </c>
    </row>
    <row r="747" spans="1:15" x14ac:dyDescent="0.3">
      <c r="A747" s="1">
        <v>45145.686442307197</v>
      </c>
      <c r="B747" s="2">
        <v>45145.686442307197</v>
      </c>
      <c r="C747" s="3">
        <v>45145.686435185373</v>
      </c>
      <c r="D747">
        <v>615</v>
      </c>
      <c r="E747" s="4">
        <v>7.6654014363425921E-2</v>
      </c>
      <c r="F747" s="5">
        <v>7.6643518518518514E-2</v>
      </c>
      <c r="G747">
        <v>907</v>
      </c>
      <c r="H747">
        <v>6622.91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0.64674768518518511</v>
      </c>
    </row>
    <row r="748" spans="1:15" x14ac:dyDescent="0.3">
      <c r="A748" s="1">
        <v>45145.686453688424</v>
      </c>
      <c r="B748" s="2">
        <v>45145.686453688424</v>
      </c>
      <c r="C748" s="3">
        <v>45145.686446759384</v>
      </c>
      <c r="D748">
        <v>599</v>
      </c>
      <c r="E748" s="4">
        <v>7.6665395497685182E-2</v>
      </c>
      <c r="F748" s="5">
        <v>7.6655092592592594E-2</v>
      </c>
      <c r="G748">
        <v>890</v>
      </c>
      <c r="H748">
        <v>6623.89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0.64675925925925926</v>
      </c>
    </row>
    <row r="749" spans="1:15" x14ac:dyDescent="0.3">
      <c r="A749" s="1">
        <v>45145.686464683618</v>
      </c>
      <c r="B749" s="2">
        <v>45145.686464683618</v>
      </c>
      <c r="C749" s="3">
        <v>45145.686458333395</v>
      </c>
      <c r="D749">
        <v>549</v>
      </c>
      <c r="E749" s="4">
        <v>7.6676390821759255E-2</v>
      </c>
      <c r="F749" s="5">
        <v>7.6666666666666661E-2</v>
      </c>
      <c r="G749">
        <v>840</v>
      </c>
      <c r="H749">
        <v>6624.84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0.64677083333333329</v>
      </c>
    </row>
    <row r="750" spans="1:15" x14ac:dyDescent="0.3">
      <c r="A750" s="1">
        <v>45145.686476064846</v>
      </c>
      <c r="B750" s="2">
        <v>45145.686476064846</v>
      </c>
      <c r="C750" s="3">
        <v>45145.686469907407</v>
      </c>
      <c r="D750">
        <v>532</v>
      </c>
      <c r="E750" s="4">
        <v>7.6687771944444441E-2</v>
      </c>
      <c r="F750" s="5">
        <v>7.6678240740740741E-2</v>
      </c>
      <c r="G750">
        <v>823</v>
      </c>
      <c r="H750">
        <v>6625.82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0.64678240740740733</v>
      </c>
    </row>
    <row r="751" spans="1:15" x14ac:dyDescent="0.3">
      <c r="A751" s="1">
        <v>45145.686485710088</v>
      </c>
      <c r="B751" s="2">
        <v>45145.686485710088</v>
      </c>
      <c r="C751" s="3">
        <v>45145.686481481418</v>
      </c>
      <c r="D751">
        <v>365</v>
      </c>
      <c r="E751" s="4">
        <v>7.6697416967592594E-2</v>
      </c>
      <c r="F751" s="5">
        <v>7.6689814814814808E-2</v>
      </c>
      <c r="G751">
        <v>657</v>
      </c>
      <c r="H751">
        <v>6626.66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0.64679398148148148</v>
      </c>
    </row>
    <row r="752" spans="1:15" x14ac:dyDescent="0.3">
      <c r="A752" s="1">
        <v>45145.686496512499</v>
      </c>
      <c r="B752" s="2">
        <v>45145.686496512499</v>
      </c>
      <c r="C752" s="3">
        <v>45145.686493055429</v>
      </c>
      <c r="D752">
        <v>299</v>
      </c>
      <c r="E752" s="4">
        <v>7.6708219398148147E-2</v>
      </c>
      <c r="F752" s="5">
        <v>7.6701388888888888E-2</v>
      </c>
      <c r="G752">
        <v>590</v>
      </c>
      <c r="H752">
        <v>6627.59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0.64680555555555552</v>
      </c>
    </row>
    <row r="753" spans="1:15" x14ac:dyDescent="0.3">
      <c r="A753" s="1">
        <v>45145.686507507693</v>
      </c>
      <c r="B753" s="2">
        <v>45145.686507507693</v>
      </c>
      <c r="C753" s="3">
        <v>45145.686504629441</v>
      </c>
      <c r="D753">
        <v>249</v>
      </c>
      <c r="E753" s="4">
        <v>7.671921472222222E-2</v>
      </c>
      <c r="F753" s="5">
        <v>7.6712962962962969E-2</v>
      </c>
      <c r="G753">
        <v>540</v>
      </c>
      <c r="H753">
        <v>6628.54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0.64681712962962956</v>
      </c>
    </row>
    <row r="754" spans="1:15" x14ac:dyDescent="0.3">
      <c r="A754" s="1">
        <v>45145.68651811732</v>
      </c>
      <c r="B754" s="2">
        <v>45145.68651811732</v>
      </c>
      <c r="C754" s="3">
        <v>45145.686516203918</v>
      </c>
      <c r="D754">
        <v>165</v>
      </c>
      <c r="E754" s="4">
        <v>7.672982424768518E-2</v>
      </c>
      <c r="F754" s="5">
        <v>7.6724537037037036E-2</v>
      </c>
      <c r="G754">
        <v>457</v>
      </c>
      <c r="H754">
        <v>6629.46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0.64682870370370371</v>
      </c>
    </row>
    <row r="755" spans="1:15" x14ac:dyDescent="0.3">
      <c r="A755" s="1">
        <v>45145.686530270148</v>
      </c>
      <c r="B755" s="2">
        <v>45145.686530270148</v>
      </c>
      <c r="C755" s="3">
        <v>45145.686527777929</v>
      </c>
      <c r="D755">
        <v>215</v>
      </c>
      <c r="E755" s="4">
        <v>7.6741976979166668E-2</v>
      </c>
      <c r="F755" s="5">
        <v>7.6736111111111116E-2</v>
      </c>
      <c r="G755">
        <v>507</v>
      </c>
      <c r="H755">
        <v>6630.51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0.64684027777777775</v>
      </c>
    </row>
    <row r="756" spans="1:15" x14ac:dyDescent="0.3">
      <c r="A756" s="1">
        <v>45145.686541844159</v>
      </c>
      <c r="B756" s="2">
        <v>45145.686541844159</v>
      </c>
      <c r="C756" s="3">
        <v>45145.68653935194</v>
      </c>
      <c r="D756">
        <v>215</v>
      </c>
      <c r="E756" s="4">
        <v>7.6753551006944448E-2</v>
      </c>
      <c r="F756" s="5">
        <v>7.6747685185185183E-2</v>
      </c>
      <c r="G756">
        <v>507</v>
      </c>
      <c r="H756">
        <v>6631.51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0.64685185185185179</v>
      </c>
    </row>
    <row r="757" spans="1:15" x14ac:dyDescent="0.3">
      <c r="A757" s="1">
        <v>45145.686553418171</v>
      </c>
      <c r="B757" s="2">
        <v>45145.686553418171</v>
      </c>
      <c r="C757" s="3">
        <v>45145.686550925951</v>
      </c>
      <c r="D757">
        <v>215</v>
      </c>
      <c r="E757" s="4">
        <v>7.6765125034722229E-2</v>
      </c>
      <c r="F757" s="5">
        <v>7.6759259259259263E-2</v>
      </c>
      <c r="G757">
        <v>507</v>
      </c>
      <c r="H757">
        <v>6632.51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0.64686342592592594</v>
      </c>
    </row>
    <row r="758" spans="1:15" x14ac:dyDescent="0.3">
      <c r="A758" s="1">
        <v>45145.686564606149</v>
      </c>
      <c r="B758" s="2">
        <v>45145.686564606149</v>
      </c>
      <c r="C758" s="3">
        <v>45145.686562499963</v>
      </c>
      <c r="D758">
        <v>182</v>
      </c>
      <c r="E758" s="4">
        <v>7.6776313263888896E-2</v>
      </c>
      <c r="F758" s="5">
        <v>7.677083333333333E-2</v>
      </c>
      <c r="G758">
        <v>473</v>
      </c>
      <c r="H758">
        <v>6633.47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0.64687499999999998</v>
      </c>
    </row>
    <row r="759" spans="1:15" x14ac:dyDescent="0.3">
      <c r="A759" s="1">
        <v>45145.686575987376</v>
      </c>
      <c r="B759" s="2">
        <v>45145.686575987376</v>
      </c>
      <c r="C759" s="3">
        <v>45145.686574073974</v>
      </c>
      <c r="D759">
        <v>165</v>
      </c>
      <c r="E759" s="4">
        <v>7.6787694386574068E-2</v>
      </c>
      <c r="F759" s="5">
        <v>7.678240740740741E-2</v>
      </c>
      <c r="G759">
        <v>457</v>
      </c>
      <c r="H759">
        <v>6634.46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0.64688657407407402</v>
      </c>
    </row>
    <row r="760" spans="1:15" x14ac:dyDescent="0.3">
      <c r="A760" s="1">
        <v>45145.686587561388</v>
      </c>
      <c r="B760" s="2">
        <v>45145.686587561388</v>
      </c>
      <c r="C760" s="3">
        <v>45145.686585647985</v>
      </c>
      <c r="D760">
        <v>165</v>
      </c>
      <c r="E760" s="4">
        <v>7.6799268414351848E-2</v>
      </c>
      <c r="F760" s="5">
        <v>7.6793981481481477E-2</v>
      </c>
      <c r="G760">
        <v>457</v>
      </c>
      <c r="H760">
        <v>6635.46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0.64689814814814817</v>
      </c>
    </row>
    <row r="761" spans="1:15" x14ac:dyDescent="0.3">
      <c r="A761" s="1">
        <v>45145.68659701338</v>
      </c>
      <c r="B761" s="2">
        <v>45145.68659701338</v>
      </c>
      <c r="C761" s="3">
        <v>45145.686585647985</v>
      </c>
      <c r="D761">
        <v>982</v>
      </c>
      <c r="E761" s="4">
        <v>7.6808720532407407E-2</v>
      </c>
      <c r="F761" s="5">
        <v>7.6805555555555557E-2</v>
      </c>
      <c r="G761">
        <v>273</v>
      </c>
      <c r="H761">
        <v>6636.27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0.64690972222222221</v>
      </c>
    </row>
    <row r="762" spans="1:15" x14ac:dyDescent="0.3">
      <c r="A762" s="1">
        <v>45145.686608587392</v>
      </c>
      <c r="B762" s="2">
        <v>45145.686608587392</v>
      </c>
      <c r="C762" s="3">
        <v>45145.686597221997</v>
      </c>
      <c r="D762">
        <v>982</v>
      </c>
      <c r="E762" s="4">
        <v>7.6820294560185187E-2</v>
      </c>
      <c r="F762" s="5">
        <v>7.6817129629629624E-2</v>
      </c>
      <c r="G762">
        <v>273</v>
      </c>
      <c r="H762">
        <v>6637.27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0.64692129629629624</v>
      </c>
    </row>
    <row r="763" spans="1:15" x14ac:dyDescent="0.3">
      <c r="A763" s="1">
        <v>45145.686618618201</v>
      </c>
      <c r="B763" s="2">
        <v>45145.686618618201</v>
      </c>
      <c r="C763" s="3">
        <v>45145.686608796474</v>
      </c>
      <c r="D763">
        <v>849</v>
      </c>
      <c r="E763" s="4">
        <v>7.6830325393518514E-2</v>
      </c>
      <c r="F763" s="5">
        <v>7.6828703703703705E-2</v>
      </c>
      <c r="G763">
        <v>140</v>
      </c>
      <c r="H763">
        <v>6638.14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0.64693287037037028</v>
      </c>
    </row>
    <row r="764" spans="1:15" x14ac:dyDescent="0.3">
      <c r="A764" s="1">
        <v>45145.686630578246</v>
      </c>
      <c r="B764" s="2">
        <v>45145.686630578246</v>
      </c>
      <c r="C764" s="3">
        <v>45145.686620370485</v>
      </c>
      <c r="D764">
        <v>882</v>
      </c>
      <c r="E764" s="4">
        <v>7.6842285219907408E-2</v>
      </c>
      <c r="F764" s="5">
        <v>7.6840277777777771E-2</v>
      </c>
      <c r="G764">
        <v>173</v>
      </c>
      <c r="H764">
        <v>6639.17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0.64694444444444443</v>
      </c>
    </row>
    <row r="765" spans="1:15" x14ac:dyDescent="0.3">
      <c r="A765" s="1">
        <v>45145.686641380657</v>
      </c>
      <c r="B765" s="2">
        <v>45145.686641380657</v>
      </c>
      <c r="C765" s="3">
        <v>45145.686631944496</v>
      </c>
      <c r="D765">
        <v>815</v>
      </c>
      <c r="E765" s="4">
        <v>7.6853087638888887E-2</v>
      </c>
      <c r="F765" s="5">
        <v>7.6851851851851852E-2</v>
      </c>
      <c r="G765">
        <v>107</v>
      </c>
      <c r="H765">
        <v>6640.11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0.64695601851851847</v>
      </c>
    </row>
    <row r="766" spans="1:15" x14ac:dyDescent="0.3">
      <c r="A766" s="1">
        <v>45145.686652375851</v>
      </c>
      <c r="B766" s="2">
        <v>45145.686652375851</v>
      </c>
      <c r="C766" s="3">
        <v>45145.686643518507</v>
      </c>
      <c r="D766">
        <v>765</v>
      </c>
      <c r="E766" s="4">
        <v>7.6864082974537035E-2</v>
      </c>
      <c r="F766" s="5">
        <v>7.6863425925925932E-2</v>
      </c>
      <c r="G766">
        <v>57</v>
      </c>
      <c r="H766">
        <v>6641.06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0.64696759259259262</v>
      </c>
    </row>
    <row r="767" spans="1:15" x14ac:dyDescent="0.3">
      <c r="A767" s="1">
        <v>45145.68666259991</v>
      </c>
      <c r="B767" s="2">
        <v>45145.68666259991</v>
      </c>
      <c r="C767" s="3">
        <v>45145.686655092519</v>
      </c>
      <c r="D767">
        <v>649</v>
      </c>
      <c r="E767" s="4">
        <v>7.687430668981482E-2</v>
      </c>
      <c r="F767" s="5">
        <v>7.6863425925925932E-2</v>
      </c>
      <c r="G767">
        <v>940</v>
      </c>
      <c r="H767">
        <v>6641.94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0.64696759259259262</v>
      </c>
    </row>
    <row r="768" spans="1:15" x14ac:dyDescent="0.3">
      <c r="A768" s="1">
        <v>45145.686673980672</v>
      </c>
      <c r="B768" s="2">
        <v>45145.686673980672</v>
      </c>
      <c r="C768" s="3">
        <v>45145.68666666653</v>
      </c>
      <c r="D768">
        <v>632</v>
      </c>
      <c r="E768" s="4">
        <v>7.6885687824074081E-2</v>
      </c>
      <c r="F768" s="5">
        <v>7.6874999999999999E-2</v>
      </c>
      <c r="G768">
        <v>923</v>
      </c>
      <c r="H768">
        <v>6642.92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0.64697916666666666</v>
      </c>
    </row>
    <row r="769" spans="1:15" x14ac:dyDescent="0.3">
      <c r="A769" s="1">
        <v>45145.686684204731</v>
      </c>
      <c r="B769" s="2">
        <v>45145.686684204731</v>
      </c>
      <c r="C769" s="3">
        <v>45145.686678240541</v>
      </c>
      <c r="D769">
        <v>515</v>
      </c>
      <c r="E769" s="4">
        <v>7.6895911550925927E-2</v>
      </c>
      <c r="F769" s="5">
        <v>7.6886574074074079E-2</v>
      </c>
      <c r="G769">
        <v>807</v>
      </c>
      <c r="H769">
        <v>6643.81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0.6469907407407407</v>
      </c>
    </row>
    <row r="770" spans="1:15" x14ac:dyDescent="0.3">
      <c r="A770" s="1">
        <v>45145.686696550343</v>
      </c>
      <c r="B770" s="2">
        <v>45145.686696550343</v>
      </c>
      <c r="C770" s="3">
        <v>45145.686689815018</v>
      </c>
      <c r="D770">
        <v>582</v>
      </c>
      <c r="E770" s="4">
        <v>7.690825717592592E-2</v>
      </c>
      <c r="F770" s="5">
        <v>7.6898148148148146E-2</v>
      </c>
      <c r="G770">
        <v>873</v>
      </c>
      <c r="H770">
        <v>6644.87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0.64700231481481474</v>
      </c>
    </row>
    <row r="771" spans="1:15" x14ac:dyDescent="0.3">
      <c r="A771" s="1">
        <v>45145.686706581153</v>
      </c>
      <c r="B771" s="2">
        <v>45145.686706581153</v>
      </c>
      <c r="C771" s="3">
        <v>45145.68670138903</v>
      </c>
      <c r="D771">
        <v>449</v>
      </c>
      <c r="E771" s="4">
        <v>7.6918287997685186E-2</v>
      </c>
      <c r="F771" s="5">
        <v>7.6909722222222227E-2</v>
      </c>
      <c r="G771">
        <v>740</v>
      </c>
      <c r="H771">
        <v>6645.74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0.64701388888888889</v>
      </c>
    </row>
    <row r="772" spans="1:15" x14ac:dyDescent="0.3">
      <c r="A772" s="1">
        <v>45145.686718155164</v>
      </c>
      <c r="B772" s="2">
        <v>45145.686718155164</v>
      </c>
      <c r="C772" s="3">
        <v>45145.686712963041</v>
      </c>
      <c r="D772">
        <v>449</v>
      </c>
      <c r="E772" s="4">
        <v>7.6929862025462967E-2</v>
      </c>
      <c r="F772" s="5">
        <v>7.6921296296296293E-2</v>
      </c>
      <c r="G772">
        <v>740</v>
      </c>
      <c r="H772">
        <v>6646.74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0.64702546296296293</v>
      </c>
    </row>
    <row r="773" spans="1:15" x14ac:dyDescent="0.3">
      <c r="A773" s="1">
        <v>45145.686729729176</v>
      </c>
      <c r="B773" s="2">
        <v>45145.686729729176</v>
      </c>
      <c r="C773" s="3">
        <v>45145.686724537052</v>
      </c>
      <c r="D773">
        <v>449</v>
      </c>
      <c r="E773" s="4">
        <v>7.6941436053240747E-2</v>
      </c>
      <c r="F773" s="5">
        <v>7.6932870370370374E-2</v>
      </c>
      <c r="G773">
        <v>740</v>
      </c>
      <c r="H773">
        <v>6647.74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0.64703703703703697</v>
      </c>
    </row>
    <row r="774" spans="1:15" x14ac:dyDescent="0.3">
      <c r="A774" s="1">
        <v>45145.686740338802</v>
      </c>
      <c r="B774" s="2">
        <v>45145.686740338802</v>
      </c>
      <c r="C774" s="3">
        <v>45145.686736111064</v>
      </c>
      <c r="D774">
        <v>365</v>
      </c>
      <c r="E774" s="4">
        <v>7.6952045578703707E-2</v>
      </c>
      <c r="F774" s="5">
        <v>7.694444444444444E-2</v>
      </c>
      <c r="G774">
        <v>657</v>
      </c>
      <c r="H774">
        <v>6648.66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0.64704861111111112</v>
      </c>
    </row>
    <row r="775" spans="1:15" x14ac:dyDescent="0.3">
      <c r="A775" s="1">
        <v>45145.686749983579</v>
      </c>
      <c r="B775" s="2">
        <v>45145.686749983579</v>
      </c>
      <c r="C775" s="3">
        <v>45145.686747685075</v>
      </c>
      <c r="D775">
        <v>199</v>
      </c>
      <c r="E775" s="4">
        <v>7.6961690601851845E-2</v>
      </c>
      <c r="F775" s="5">
        <v>7.6956018518518521E-2</v>
      </c>
      <c r="G775">
        <v>490</v>
      </c>
      <c r="H775">
        <v>6649.49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0.64706018518518515</v>
      </c>
    </row>
    <row r="776" spans="1:15" x14ac:dyDescent="0.3">
      <c r="A776" s="1">
        <v>45145.68675885722</v>
      </c>
      <c r="B776" s="2">
        <v>45145.68675885722</v>
      </c>
      <c r="C776" s="3">
        <v>45145.686747685075</v>
      </c>
      <c r="D776">
        <v>965</v>
      </c>
      <c r="E776" s="4">
        <v>7.6970564027777771E-2</v>
      </c>
      <c r="F776" s="5">
        <v>7.6967592592592587E-2</v>
      </c>
      <c r="G776">
        <v>257</v>
      </c>
      <c r="H776">
        <v>6650.26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0.64707175925925919</v>
      </c>
    </row>
    <row r="777" spans="1:15" x14ac:dyDescent="0.3">
      <c r="A777" s="1">
        <v>45145.686768501997</v>
      </c>
      <c r="B777" s="2">
        <v>45145.686768501997</v>
      </c>
      <c r="C777" s="3">
        <v>45145.686759259086</v>
      </c>
      <c r="D777">
        <v>799</v>
      </c>
      <c r="E777" s="4">
        <v>7.6980209050925924E-2</v>
      </c>
      <c r="F777" s="5">
        <v>7.6979166666666668E-2</v>
      </c>
      <c r="G777">
        <v>90</v>
      </c>
      <c r="H777">
        <v>6651.09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0.64708333333333334</v>
      </c>
    </row>
    <row r="778" spans="1:15" x14ac:dyDescent="0.3">
      <c r="A778" s="1">
        <v>45145.686778725591</v>
      </c>
      <c r="B778" s="2">
        <v>45145.686778725591</v>
      </c>
      <c r="C778" s="3">
        <v>45145.686770833563</v>
      </c>
      <c r="D778">
        <v>682</v>
      </c>
      <c r="E778" s="4">
        <v>7.6990432777777784E-2</v>
      </c>
      <c r="F778" s="5">
        <v>7.6979166666666668E-2</v>
      </c>
      <c r="G778">
        <v>973</v>
      </c>
      <c r="H778">
        <v>6651.97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0.64708333333333334</v>
      </c>
    </row>
    <row r="779" spans="1:15" x14ac:dyDescent="0.3">
      <c r="A779" s="1">
        <v>45145.68678894965</v>
      </c>
      <c r="B779" s="2">
        <v>45145.68678894965</v>
      </c>
      <c r="C779" s="3">
        <v>45145.686782407574</v>
      </c>
      <c r="D779">
        <v>565</v>
      </c>
      <c r="E779" s="4">
        <v>7.7000656493055555E-2</v>
      </c>
      <c r="F779" s="5">
        <v>7.6990740740740735E-2</v>
      </c>
      <c r="G779">
        <v>857</v>
      </c>
      <c r="H779">
        <v>6652.86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0.64709490740740738</v>
      </c>
    </row>
    <row r="780" spans="1:15" x14ac:dyDescent="0.3">
      <c r="A780" s="1">
        <v>45145.68679898046</v>
      </c>
      <c r="B780" s="2">
        <v>45145.68679898046</v>
      </c>
      <c r="C780" s="3">
        <v>45145.686793981586</v>
      </c>
      <c r="D780">
        <v>432</v>
      </c>
      <c r="E780" s="4">
        <v>7.7010687326388882E-2</v>
      </c>
      <c r="F780" s="5">
        <v>7.7002314814814815E-2</v>
      </c>
      <c r="G780">
        <v>723</v>
      </c>
      <c r="H780">
        <v>6653.72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0.64710648148148142</v>
      </c>
    </row>
    <row r="781" spans="1:15" x14ac:dyDescent="0.3">
      <c r="A781" s="1">
        <v>45145.686809396837</v>
      </c>
      <c r="B781" s="2">
        <v>45145.686809396837</v>
      </c>
      <c r="C781" s="3">
        <v>45145.686805555597</v>
      </c>
      <c r="D781">
        <v>332</v>
      </c>
      <c r="E781" s="4">
        <v>7.7021103946759262E-2</v>
      </c>
      <c r="F781" s="5">
        <v>7.7013888888888896E-2</v>
      </c>
      <c r="G781">
        <v>623</v>
      </c>
      <c r="H781">
        <v>6654.62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0.64711805555555557</v>
      </c>
    </row>
    <row r="782" spans="1:15" x14ac:dyDescent="0.3">
      <c r="A782" s="1">
        <v>45145.686818077695</v>
      </c>
      <c r="B782" s="2">
        <v>45145.686818077695</v>
      </c>
      <c r="C782" s="3">
        <v>45145.686817129608</v>
      </c>
      <c r="D782">
        <v>82</v>
      </c>
      <c r="E782" s="4">
        <v>7.7029784467592594E-2</v>
      </c>
      <c r="F782" s="5">
        <v>7.7025462962962962E-2</v>
      </c>
      <c r="G782">
        <v>373</v>
      </c>
      <c r="H782">
        <v>6655.37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0.64712962962962961</v>
      </c>
    </row>
    <row r="783" spans="1:15" x14ac:dyDescent="0.3">
      <c r="A783" s="1">
        <v>45145.686827722471</v>
      </c>
      <c r="B783" s="2">
        <v>45145.686827722471</v>
      </c>
      <c r="C783" s="3">
        <v>45145.686817129608</v>
      </c>
      <c r="D783">
        <v>915</v>
      </c>
      <c r="E783" s="4">
        <v>7.7039429490740746E-2</v>
      </c>
      <c r="F783" s="5">
        <v>7.7037037037037043E-2</v>
      </c>
      <c r="G783">
        <v>207</v>
      </c>
      <c r="H783">
        <v>6656.21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0.64714120370370365</v>
      </c>
    </row>
    <row r="784" spans="1:15" x14ac:dyDescent="0.3">
      <c r="A784" s="1">
        <v>45145.68683698168</v>
      </c>
      <c r="B784" s="2">
        <v>45145.68683698168</v>
      </c>
      <c r="C784" s="3">
        <v>45145.68682870362</v>
      </c>
      <c r="D784">
        <v>715</v>
      </c>
      <c r="E784" s="4">
        <v>7.7048688715277772E-2</v>
      </c>
      <c r="F784" s="5">
        <v>7.7048611111111109E-2</v>
      </c>
      <c r="G784">
        <v>7</v>
      </c>
      <c r="H784">
        <v>6657.01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0.64715277777777769</v>
      </c>
    </row>
    <row r="785" spans="1:15" x14ac:dyDescent="0.3">
      <c r="A785" s="1">
        <v>45145.686848941725</v>
      </c>
      <c r="B785" s="2">
        <v>45145.686848941725</v>
      </c>
      <c r="C785" s="3">
        <v>45145.686840277631</v>
      </c>
      <c r="D785">
        <v>749</v>
      </c>
      <c r="E785" s="4">
        <v>7.7060648541666665E-2</v>
      </c>
      <c r="F785" s="5">
        <v>7.706018518518519E-2</v>
      </c>
      <c r="G785">
        <v>40</v>
      </c>
      <c r="H785">
        <v>6658.04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0.64716435185185184</v>
      </c>
    </row>
    <row r="786" spans="1:15" x14ac:dyDescent="0.3">
      <c r="A786" s="1">
        <v>45145.686858779285</v>
      </c>
      <c r="B786" s="2">
        <v>45145.686858779285</v>
      </c>
      <c r="C786" s="3">
        <v>45145.686851851642</v>
      </c>
      <c r="D786">
        <v>599</v>
      </c>
      <c r="E786" s="4">
        <v>7.7070486469907412E-2</v>
      </c>
      <c r="F786" s="5">
        <v>7.706018518518519E-2</v>
      </c>
      <c r="G786">
        <v>890</v>
      </c>
      <c r="H786">
        <v>6658.89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0.64716435185185184</v>
      </c>
    </row>
    <row r="787" spans="1:15" x14ac:dyDescent="0.3">
      <c r="A787" s="1">
        <v>45145.686868617311</v>
      </c>
      <c r="B787" s="2">
        <v>45145.686868617311</v>
      </c>
      <c r="C787" s="3">
        <v>45145.686863426119</v>
      </c>
      <c r="D787">
        <v>449</v>
      </c>
      <c r="E787" s="4">
        <v>7.708032438657407E-2</v>
      </c>
      <c r="F787" s="5">
        <v>7.7071759259259257E-2</v>
      </c>
      <c r="G787">
        <v>740</v>
      </c>
      <c r="H787">
        <v>6659.74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0.64717592592592588</v>
      </c>
    </row>
    <row r="788" spans="1:15" x14ac:dyDescent="0.3">
      <c r="A788" s="1">
        <v>45145.686878262553</v>
      </c>
      <c r="B788" s="2">
        <v>45145.686878262553</v>
      </c>
      <c r="C788" s="3">
        <v>45145.68687500013</v>
      </c>
      <c r="D788">
        <v>282</v>
      </c>
      <c r="E788" s="4">
        <v>7.7089969409722223E-2</v>
      </c>
      <c r="F788" s="5">
        <v>7.7083333333333337E-2</v>
      </c>
      <c r="G788">
        <v>573</v>
      </c>
      <c r="H788">
        <v>6660.57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0.64718750000000003</v>
      </c>
    </row>
    <row r="789" spans="1:15" x14ac:dyDescent="0.3">
      <c r="A789" s="1">
        <v>45145.686887714546</v>
      </c>
      <c r="B789" s="2">
        <v>45145.686887714546</v>
      </c>
      <c r="C789" s="3">
        <v>45145.686886574142</v>
      </c>
      <c r="D789">
        <v>99</v>
      </c>
      <c r="E789" s="4">
        <v>7.7099421539351856E-2</v>
      </c>
      <c r="F789" s="5">
        <v>7.7094907407407404E-2</v>
      </c>
      <c r="G789">
        <v>390</v>
      </c>
      <c r="H789">
        <v>6661.39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0.64719907407407407</v>
      </c>
    </row>
    <row r="790" spans="1:15" x14ac:dyDescent="0.3">
      <c r="A790" s="1">
        <v>45145.686898131389</v>
      </c>
      <c r="B790" s="2">
        <v>45145.686898131389</v>
      </c>
      <c r="C790" s="3">
        <v>45145.686886574142</v>
      </c>
      <c r="D790">
        <v>999</v>
      </c>
      <c r="E790" s="4">
        <v>7.7109838159722222E-2</v>
      </c>
      <c r="F790" s="5">
        <v>7.7106481481481484E-2</v>
      </c>
      <c r="G790">
        <v>290</v>
      </c>
      <c r="H790">
        <v>6662.29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0.6472106481481481</v>
      </c>
    </row>
    <row r="791" spans="1:15" x14ac:dyDescent="0.3">
      <c r="A791" s="1">
        <v>45145.686909126583</v>
      </c>
      <c r="B791" s="2">
        <v>45145.686909126583</v>
      </c>
      <c r="C791" s="3">
        <v>45145.686898148153</v>
      </c>
      <c r="D791">
        <v>949</v>
      </c>
      <c r="E791" s="4">
        <v>7.7120833483796294E-2</v>
      </c>
      <c r="F791" s="5">
        <v>7.7118055555555551E-2</v>
      </c>
      <c r="G791">
        <v>240</v>
      </c>
      <c r="H791">
        <v>6663.24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0.64722222222222214</v>
      </c>
    </row>
    <row r="792" spans="1:15" x14ac:dyDescent="0.3">
      <c r="A792" s="1">
        <v>45145.686919157393</v>
      </c>
      <c r="B792" s="2">
        <v>45145.686919157393</v>
      </c>
      <c r="C792" s="3">
        <v>45145.686909722164</v>
      </c>
      <c r="D792">
        <v>815</v>
      </c>
      <c r="E792" s="4">
        <v>7.713086430555556E-2</v>
      </c>
      <c r="F792" s="5">
        <v>7.7129629629629631E-2</v>
      </c>
      <c r="G792">
        <v>107</v>
      </c>
      <c r="H792">
        <v>6664.11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0.64723379629629629</v>
      </c>
    </row>
    <row r="793" spans="1:15" x14ac:dyDescent="0.3">
      <c r="A793" s="1">
        <v>45145.686928223819</v>
      </c>
      <c r="B793" s="2">
        <v>45145.686928223819</v>
      </c>
      <c r="C793" s="3">
        <v>45145.686921296176</v>
      </c>
      <c r="D793">
        <v>599</v>
      </c>
      <c r="E793" s="4">
        <v>7.7139930636574081E-2</v>
      </c>
      <c r="F793" s="5">
        <v>7.7129629629629631E-2</v>
      </c>
      <c r="G793">
        <v>890</v>
      </c>
      <c r="H793">
        <v>6664.89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0.64723379629629629</v>
      </c>
    </row>
    <row r="794" spans="1:15" x14ac:dyDescent="0.3">
      <c r="A794" s="1">
        <v>45145.68693883298</v>
      </c>
      <c r="B794" s="2">
        <v>45145.68693883298</v>
      </c>
      <c r="C794" s="3">
        <v>45145.686932870187</v>
      </c>
      <c r="D794">
        <v>515</v>
      </c>
      <c r="E794" s="4">
        <v>7.715054016203704E-2</v>
      </c>
      <c r="F794" s="5">
        <v>7.7141203703703698E-2</v>
      </c>
      <c r="G794">
        <v>807</v>
      </c>
      <c r="H794">
        <v>6665.81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0.64724537037037033</v>
      </c>
    </row>
    <row r="795" spans="1:15" x14ac:dyDescent="0.3">
      <c r="A795" s="1">
        <v>45145.686947706621</v>
      </c>
      <c r="B795" s="2">
        <v>45145.686947706621</v>
      </c>
      <c r="C795" s="3">
        <v>45145.686944444664</v>
      </c>
      <c r="D795">
        <v>282</v>
      </c>
      <c r="E795" s="4">
        <v>7.7159413576388891E-2</v>
      </c>
      <c r="F795" s="5">
        <v>7.7152777777777778E-2</v>
      </c>
      <c r="G795">
        <v>573</v>
      </c>
      <c r="H795">
        <v>6666.57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0.64725694444444437</v>
      </c>
    </row>
    <row r="796" spans="1:15" x14ac:dyDescent="0.3">
      <c r="A796" s="1">
        <v>45145.686959473416</v>
      </c>
      <c r="B796" s="2">
        <v>45145.686959473416</v>
      </c>
      <c r="C796" s="3">
        <v>45145.686956018675</v>
      </c>
      <c r="D796">
        <v>299</v>
      </c>
      <c r="E796" s="4">
        <v>7.7171180509259266E-2</v>
      </c>
      <c r="F796" s="5">
        <v>7.7164351851851845E-2</v>
      </c>
      <c r="G796">
        <v>590</v>
      </c>
      <c r="H796">
        <v>6667.59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0.64726851851851852</v>
      </c>
    </row>
    <row r="797" spans="1:15" x14ac:dyDescent="0.3">
      <c r="A797" s="1">
        <v>45145.686968732625</v>
      </c>
      <c r="B797" s="2">
        <v>45145.686968732625</v>
      </c>
      <c r="C797" s="3">
        <v>45145.686967592686</v>
      </c>
      <c r="D797">
        <v>99</v>
      </c>
      <c r="E797" s="4">
        <v>7.7180439733796291E-2</v>
      </c>
      <c r="F797" s="5">
        <v>7.7175925925925926E-2</v>
      </c>
      <c r="G797">
        <v>390</v>
      </c>
      <c r="H797">
        <v>6668.39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0.64728009259259256</v>
      </c>
    </row>
    <row r="798" spans="1:15" x14ac:dyDescent="0.3">
      <c r="A798" s="1">
        <v>45145.686978570651</v>
      </c>
      <c r="B798" s="2">
        <v>45145.686978570651</v>
      </c>
      <c r="C798" s="3">
        <v>45145.686967592686</v>
      </c>
      <c r="D798">
        <v>949</v>
      </c>
      <c r="E798" s="4">
        <v>7.7190277650462963E-2</v>
      </c>
      <c r="F798" s="5">
        <v>7.7187500000000006E-2</v>
      </c>
      <c r="G798">
        <v>240</v>
      </c>
      <c r="H798">
        <v>6669.24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0.6472916666666666</v>
      </c>
    </row>
    <row r="799" spans="1:15" x14ac:dyDescent="0.3">
      <c r="A799" s="1">
        <v>45145.686988601461</v>
      </c>
      <c r="B799" s="2">
        <v>45145.686988601461</v>
      </c>
      <c r="C799" s="3">
        <v>45145.686979166698</v>
      </c>
      <c r="D799">
        <v>815</v>
      </c>
      <c r="E799" s="4">
        <v>7.7200308472222229E-2</v>
      </c>
      <c r="F799" s="5">
        <v>7.7199074074074073E-2</v>
      </c>
      <c r="G799">
        <v>107</v>
      </c>
      <c r="H799">
        <v>6670.11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0.64730324074074075</v>
      </c>
    </row>
    <row r="800" spans="1:15" x14ac:dyDescent="0.3">
      <c r="A800" s="1">
        <v>45145.686998825055</v>
      </c>
      <c r="B800" s="2">
        <v>45145.686998825055</v>
      </c>
      <c r="C800" s="3">
        <v>45145.686990740709</v>
      </c>
      <c r="D800">
        <v>698</v>
      </c>
      <c r="E800" s="4">
        <v>7.7210532199074075E-2</v>
      </c>
      <c r="F800" s="5">
        <v>7.7199074074074073E-2</v>
      </c>
      <c r="G800">
        <v>990</v>
      </c>
      <c r="H800">
        <v>6670.99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0.64730324074074075</v>
      </c>
    </row>
    <row r="801" spans="1:15" x14ac:dyDescent="0.3">
      <c r="A801" s="1">
        <v>45145.687008470297</v>
      </c>
      <c r="B801" s="2">
        <v>45145.687008470297</v>
      </c>
      <c r="C801" s="3">
        <v>45145.68700231472</v>
      </c>
      <c r="D801">
        <v>532</v>
      </c>
      <c r="E801" s="4">
        <v>7.7220177222222228E-2</v>
      </c>
      <c r="F801" s="5">
        <v>7.7210648148148153E-2</v>
      </c>
      <c r="G801">
        <v>823</v>
      </c>
      <c r="H801">
        <v>6671.82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0.64731481481481479</v>
      </c>
    </row>
    <row r="802" spans="1:15" x14ac:dyDescent="0.3">
      <c r="A802" s="1">
        <v>45145.687017729506</v>
      </c>
      <c r="B802" s="2">
        <v>45145.687017729506</v>
      </c>
      <c r="C802" s="3">
        <v>45145.687013888732</v>
      </c>
      <c r="D802">
        <v>332</v>
      </c>
      <c r="E802" s="4">
        <v>7.7229436446759253E-2</v>
      </c>
      <c r="F802" s="5">
        <v>7.722222222222222E-2</v>
      </c>
      <c r="G802">
        <v>623</v>
      </c>
      <c r="H802">
        <v>6672.62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0.64732638888888883</v>
      </c>
    </row>
    <row r="803" spans="1:15" x14ac:dyDescent="0.3">
      <c r="A803" s="1">
        <v>45145.687027953099</v>
      </c>
      <c r="B803" s="2">
        <v>45145.687027953099</v>
      </c>
      <c r="C803" s="3">
        <v>45145.687025462743</v>
      </c>
      <c r="D803">
        <v>215</v>
      </c>
      <c r="E803" s="4">
        <v>7.7239660173611113E-2</v>
      </c>
      <c r="F803" s="5">
        <v>7.72337962962963E-2</v>
      </c>
      <c r="G803">
        <v>507</v>
      </c>
      <c r="H803">
        <v>6673.51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0.64733796296296298</v>
      </c>
    </row>
    <row r="804" spans="1:15" x14ac:dyDescent="0.3">
      <c r="A804" s="1">
        <v>45145.68703875551</v>
      </c>
      <c r="B804" s="2">
        <v>45145.68703875551</v>
      </c>
      <c r="C804" s="3">
        <v>45145.68703703722</v>
      </c>
      <c r="D804">
        <v>148</v>
      </c>
      <c r="E804" s="4">
        <v>7.7250462592592592E-2</v>
      </c>
      <c r="F804" s="5">
        <v>7.7245370370370367E-2</v>
      </c>
      <c r="G804">
        <v>440</v>
      </c>
      <c r="H804">
        <v>6674.44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0.64734953703703701</v>
      </c>
    </row>
    <row r="805" spans="1:15" x14ac:dyDescent="0.3">
      <c r="A805" s="1">
        <v>45145.687047435902</v>
      </c>
      <c r="B805" s="2">
        <v>45145.687047435902</v>
      </c>
      <c r="C805" s="3">
        <v>45145.68703703722</v>
      </c>
      <c r="D805">
        <v>898</v>
      </c>
      <c r="E805" s="4">
        <v>7.7259143113425924E-2</v>
      </c>
      <c r="F805" s="5">
        <v>7.7256944444444448E-2</v>
      </c>
      <c r="G805">
        <v>190</v>
      </c>
      <c r="H805">
        <v>6675.19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0.64736111111111105</v>
      </c>
    </row>
    <row r="806" spans="1:15" x14ac:dyDescent="0.3">
      <c r="A806" s="1">
        <v>45145.687059203163</v>
      </c>
      <c r="B806" s="2">
        <v>45145.687059203163</v>
      </c>
      <c r="C806" s="3">
        <v>45145.687048611231</v>
      </c>
      <c r="D806">
        <v>915</v>
      </c>
      <c r="E806" s="4">
        <v>7.7270910046296298E-2</v>
      </c>
      <c r="F806" s="5">
        <v>7.7268518518518514E-2</v>
      </c>
      <c r="G806">
        <v>207</v>
      </c>
      <c r="H806">
        <v>6676.21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0.64737268518518509</v>
      </c>
    </row>
    <row r="807" spans="1:15" x14ac:dyDescent="0.3">
      <c r="A807" s="1">
        <v>45145.687069233973</v>
      </c>
      <c r="B807" s="2">
        <v>45145.687069233973</v>
      </c>
      <c r="C807" s="3">
        <v>45145.687060185242</v>
      </c>
      <c r="D807">
        <v>782</v>
      </c>
      <c r="E807" s="4">
        <v>7.728094086805555E-2</v>
      </c>
      <c r="F807" s="5">
        <v>7.7280092592592595E-2</v>
      </c>
      <c r="G807">
        <v>73</v>
      </c>
      <c r="H807">
        <v>6677.07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0.64738425925925924</v>
      </c>
    </row>
    <row r="808" spans="1:15" x14ac:dyDescent="0.3">
      <c r="A808" s="1">
        <v>45145.687078878749</v>
      </c>
      <c r="B808" s="2">
        <v>45145.687078878749</v>
      </c>
      <c r="C808" s="3">
        <v>45145.687071759254</v>
      </c>
      <c r="D808">
        <v>615</v>
      </c>
      <c r="E808" s="4">
        <v>7.7290585891203703E-2</v>
      </c>
      <c r="F808" s="5">
        <v>7.7280092592592595E-2</v>
      </c>
      <c r="G808">
        <v>907</v>
      </c>
      <c r="H808">
        <v>6677.91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0.64738425925925924</v>
      </c>
    </row>
    <row r="809" spans="1:15" x14ac:dyDescent="0.3">
      <c r="A809" s="1">
        <v>45145.687087559607</v>
      </c>
      <c r="B809" s="2">
        <v>45145.687087559607</v>
      </c>
      <c r="C809" s="3">
        <v>45145.687083333265</v>
      </c>
      <c r="D809">
        <v>365</v>
      </c>
      <c r="E809" s="4">
        <v>7.7299266412037035E-2</v>
      </c>
      <c r="F809" s="5">
        <v>7.7291666666666661E-2</v>
      </c>
      <c r="G809">
        <v>657</v>
      </c>
      <c r="H809">
        <v>6678.66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0.64739583333333328</v>
      </c>
    </row>
    <row r="810" spans="1:15" x14ac:dyDescent="0.3">
      <c r="A810" s="1">
        <v>45145.687096239999</v>
      </c>
      <c r="B810" s="2">
        <v>45145.687096239999</v>
      </c>
      <c r="C810" s="3">
        <v>45145.687094907276</v>
      </c>
      <c r="D810">
        <v>115</v>
      </c>
      <c r="E810" s="4">
        <v>7.7307946932870367E-2</v>
      </c>
      <c r="F810" s="5">
        <v>7.7303240740740742E-2</v>
      </c>
      <c r="G810">
        <v>407</v>
      </c>
      <c r="H810">
        <v>6679.41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0.64740740740740743</v>
      </c>
    </row>
    <row r="811" spans="1:15" x14ac:dyDescent="0.3">
      <c r="A811" s="1">
        <v>45145.68710781401</v>
      </c>
      <c r="B811" s="2">
        <v>45145.68710781401</v>
      </c>
      <c r="C811" s="3">
        <v>45145.687106481288</v>
      </c>
      <c r="D811">
        <v>115</v>
      </c>
      <c r="E811" s="4">
        <v>7.7319520960648147E-2</v>
      </c>
      <c r="F811" s="5">
        <v>7.7314814814814808E-2</v>
      </c>
      <c r="G811">
        <v>407</v>
      </c>
      <c r="H811">
        <v>6680.41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0.64741898148148147</v>
      </c>
    </row>
    <row r="812" spans="1:15" x14ac:dyDescent="0.3">
      <c r="A812" s="1">
        <v>45145.687118230388</v>
      </c>
      <c r="B812" s="2">
        <v>45145.687118230388</v>
      </c>
      <c r="C812" s="3">
        <v>45145.687118055765</v>
      </c>
      <c r="D812">
        <v>15</v>
      </c>
      <c r="E812" s="4">
        <v>7.7329937592592587E-2</v>
      </c>
      <c r="F812" s="5">
        <v>7.7326388888888889E-2</v>
      </c>
      <c r="G812">
        <v>307</v>
      </c>
      <c r="H812">
        <v>6681.31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0.64743055555555551</v>
      </c>
    </row>
    <row r="813" spans="1:15" x14ac:dyDescent="0.3">
      <c r="A813" s="1">
        <v>45145.687127682846</v>
      </c>
      <c r="B813" s="2">
        <v>45145.687127682846</v>
      </c>
      <c r="C813" s="3">
        <v>45145.687118055765</v>
      </c>
      <c r="D813">
        <v>832</v>
      </c>
      <c r="E813" s="4">
        <v>7.7339389710648146E-2</v>
      </c>
      <c r="F813" s="5">
        <v>7.7337962962962969E-2</v>
      </c>
      <c r="G813">
        <v>123</v>
      </c>
      <c r="H813">
        <v>6682.12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0.64744212962962955</v>
      </c>
    </row>
    <row r="814" spans="1:15" x14ac:dyDescent="0.3">
      <c r="A814" s="1">
        <v>45145.687138099223</v>
      </c>
      <c r="B814" s="2">
        <v>45145.687138099223</v>
      </c>
      <c r="C814" s="3">
        <v>45145.687129629776</v>
      </c>
      <c r="D814">
        <v>732</v>
      </c>
      <c r="E814" s="4">
        <v>7.7349806331018525E-2</v>
      </c>
      <c r="F814" s="5">
        <v>7.7349537037037036E-2</v>
      </c>
      <c r="G814">
        <v>23</v>
      </c>
      <c r="H814">
        <v>6683.02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0.6474537037037037</v>
      </c>
    </row>
    <row r="815" spans="1:15" x14ac:dyDescent="0.3">
      <c r="A815" s="1">
        <v>45145.687148516066</v>
      </c>
      <c r="B815" s="2">
        <v>45145.687148516066</v>
      </c>
      <c r="C815" s="3">
        <v>45145.687141203787</v>
      </c>
      <c r="D815">
        <v>632</v>
      </c>
      <c r="E815" s="4">
        <v>7.7360222962962966E-2</v>
      </c>
      <c r="F815" s="5">
        <v>7.7349537037037036E-2</v>
      </c>
      <c r="G815">
        <v>923</v>
      </c>
      <c r="H815">
        <v>6683.92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0.6474537037037037</v>
      </c>
    </row>
    <row r="816" spans="1:15" x14ac:dyDescent="0.3">
      <c r="A816" s="1">
        <v>45145.687159318477</v>
      </c>
      <c r="B816" s="2">
        <v>45145.687159318477</v>
      </c>
      <c r="C816" s="3">
        <v>45145.687152777798</v>
      </c>
      <c r="D816">
        <v>565</v>
      </c>
      <c r="E816" s="4">
        <v>7.7371025381944444E-2</v>
      </c>
      <c r="F816" s="5">
        <v>7.7361111111111117E-2</v>
      </c>
      <c r="G816">
        <v>857</v>
      </c>
      <c r="H816">
        <v>6684.86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0.64746527777777774</v>
      </c>
    </row>
    <row r="817" spans="1:15" x14ac:dyDescent="0.3">
      <c r="A817" s="1">
        <v>45145.687169349287</v>
      </c>
      <c r="B817" s="2">
        <v>45145.687169349287</v>
      </c>
      <c r="C817" s="3">
        <v>45145.68716435181</v>
      </c>
      <c r="D817">
        <v>432</v>
      </c>
      <c r="E817" s="4">
        <v>7.7381056215277771E-2</v>
      </c>
      <c r="F817" s="5">
        <v>7.7372685185185183E-2</v>
      </c>
      <c r="G817">
        <v>723</v>
      </c>
      <c r="H817">
        <v>6685.72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0.64747685185185178</v>
      </c>
    </row>
    <row r="818" spans="1:15" x14ac:dyDescent="0.3">
      <c r="A818" s="1">
        <v>45145.687178608496</v>
      </c>
      <c r="B818" s="2">
        <v>45145.687178608496</v>
      </c>
      <c r="C818" s="3">
        <v>45145.687175925821</v>
      </c>
      <c r="D818">
        <v>232</v>
      </c>
      <c r="E818" s="4">
        <v>7.7390315428240736E-2</v>
      </c>
      <c r="F818" s="5">
        <v>7.7384259259259264E-2</v>
      </c>
      <c r="G818">
        <v>523</v>
      </c>
      <c r="H818">
        <v>6686.52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0.64748842592592593</v>
      </c>
    </row>
    <row r="819" spans="1:15" x14ac:dyDescent="0.3">
      <c r="A819" s="1">
        <v>45145.687189410906</v>
      </c>
      <c r="B819" s="2">
        <v>45145.687189410906</v>
      </c>
      <c r="C819" s="3">
        <v>45145.687187499832</v>
      </c>
      <c r="D819">
        <v>165</v>
      </c>
      <c r="E819" s="4">
        <v>7.7401117858796289E-2</v>
      </c>
      <c r="F819" s="5">
        <v>7.739583333333333E-2</v>
      </c>
      <c r="G819">
        <v>457</v>
      </c>
      <c r="H819">
        <v>6687.46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0.64749999999999996</v>
      </c>
    </row>
    <row r="820" spans="1:15" x14ac:dyDescent="0.3">
      <c r="A820" s="1">
        <v>45145.687197898515</v>
      </c>
      <c r="B820" s="2">
        <v>45145.687197898515</v>
      </c>
      <c r="C820" s="3">
        <v>45145.687187499832</v>
      </c>
      <c r="D820">
        <v>898</v>
      </c>
      <c r="E820" s="4">
        <v>7.7409605474537041E-2</v>
      </c>
      <c r="F820" s="5">
        <v>7.7407407407407411E-2</v>
      </c>
      <c r="G820">
        <v>190</v>
      </c>
      <c r="H820">
        <v>6688.19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0.647511574074074</v>
      </c>
    </row>
    <row r="821" spans="1:15" x14ac:dyDescent="0.3">
      <c r="A821" s="1">
        <v>45145.687207736541</v>
      </c>
      <c r="B821" s="2">
        <v>45145.687207736541</v>
      </c>
      <c r="C821" s="3">
        <v>45145.687199073844</v>
      </c>
      <c r="D821">
        <v>748</v>
      </c>
      <c r="E821" s="4">
        <v>7.7419443402777774E-2</v>
      </c>
      <c r="F821" s="5">
        <v>7.7418981481481478E-2</v>
      </c>
      <c r="G821">
        <v>40</v>
      </c>
      <c r="H821">
        <v>6689.04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0.64752314814814815</v>
      </c>
    </row>
    <row r="822" spans="1:15" x14ac:dyDescent="0.3">
      <c r="A822" s="1">
        <v>45145.687217960134</v>
      </c>
      <c r="B822" s="2">
        <v>45145.687217960134</v>
      </c>
      <c r="C822" s="3">
        <v>45145.687210648321</v>
      </c>
      <c r="D822">
        <v>632</v>
      </c>
      <c r="E822" s="4">
        <v>7.7429667129629634E-2</v>
      </c>
      <c r="F822" s="5">
        <v>7.7418981481481478E-2</v>
      </c>
      <c r="G822">
        <v>923</v>
      </c>
      <c r="H822">
        <v>6689.92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0.64752314814814815</v>
      </c>
    </row>
    <row r="823" spans="1:15" x14ac:dyDescent="0.3">
      <c r="A823" s="1">
        <v>45145.687228762545</v>
      </c>
      <c r="B823" s="2">
        <v>45145.687228762545</v>
      </c>
      <c r="C823" s="3">
        <v>45145.687222222332</v>
      </c>
      <c r="D823">
        <v>565</v>
      </c>
      <c r="E823" s="4">
        <v>7.7440469548611113E-2</v>
      </c>
      <c r="F823" s="5">
        <v>7.7430555555555558E-2</v>
      </c>
      <c r="G823">
        <v>857</v>
      </c>
      <c r="H823">
        <v>6690.86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0.64753472222222219</v>
      </c>
    </row>
    <row r="824" spans="1:15" x14ac:dyDescent="0.3">
      <c r="A824" s="1">
        <v>45145.68723782897</v>
      </c>
      <c r="B824" s="2">
        <v>45145.68723782897</v>
      </c>
      <c r="C824" s="3">
        <v>45145.687233796343</v>
      </c>
      <c r="D824">
        <v>348</v>
      </c>
      <c r="E824" s="4">
        <v>7.7449535879629633E-2</v>
      </c>
      <c r="F824" s="5">
        <v>7.7442129629629625E-2</v>
      </c>
      <c r="G824">
        <v>640</v>
      </c>
      <c r="H824">
        <v>6691.64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0.64754629629629623</v>
      </c>
    </row>
    <row r="825" spans="1:15" x14ac:dyDescent="0.3">
      <c r="A825" s="1">
        <v>45145.687245544977</v>
      </c>
      <c r="B825" s="2">
        <v>45145.687245544977</v>
      </c>
      <c r="C825" s="3">
        <v>45145.687245370355</v>
      </c>
      <c r="D825">
        <v>15</v>
      </c>
      <c r="E825" s="4">
        <v>7.7457251898148144E-2</v>
      </c>
      <c r="F825" s="5">
        <v>7.7453703703703705E-2</v>
      </c>
      <c r="G825">
        <v>307</v>
      </c>
      <c r="H825">
        <v>6692.31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0.64755787037037038</v>
      </c>
    </row>
    <row r="826" spans="1:15" x14ac:dyDescent="0.3">
      <c r="A826" s="1">
        <v>45145.687255768571</v>
      </c>
      <c r="B826" s="2">
        <v>45145.687255768571</v>
      </c>
      <c r="C826" s="3">
        <v>45145.687245370355</v>
      </c>
      <c r="D826">
        <v>898</v>
      </c>
      <c r="E826" s="4">
        <v>7.7467475613425929E-2</v>
      </c>
      <c r="F826" s="5">
        <v>7.7465277777777772E-2</v>
      </c>
      <c r="G826">
        <v>190</v>
      </c>
      <c r="H826">
        <v>6693.19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0.64756944444444442</v>
      </c>
    </row>
    <row r="827" spans="1:15" x14ac:dyDescent="0.3">
      <c r="A827" s="1">
        <v>45145.687266185414</v>
      </c>
      <c r="B827" s="2">
        <v>45145.687266185414</v>
      </c>
      <c r="C827" s="3">
        <v>45145.687256944366</v>
      </c>
      <c r="D827">
        <v>798</v>
      </c>
      <c r="E827" s="4">
        <v>7.7477892245370369E-2</v>
      </c>
      <c r="F827" s="5">
        <v>7.7476851851851852E-2</v>
      </c>
      <c r="G827">
        <v>90</v>
      </c>
      <c r="H827">
        <v>6694.09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0.64758101851851846</v>
      </c>
    </row>
    <row r="828" spans="1:15" x14ac:dyDescent="0.3">
      <c r="A828" s="1">
        <v>45145.687276216224</v>
      </c>
      <c r="B828" s="2">
        <v>45145.687276216224</v>
      </c>
      <c r="C828" s="3">
        <v>45145.687268518377</v>
      </c>
      <c r="D828">
        <v>665</v>
      </c>
      <c r="E828" s="4">
        <v>7.7487923067129635E-2</v>
      </c>
      <c r="F828" s="5">
        <v>7.7476851851851852E-2</v>
      </c>
      <c r="G828">
        <v>957</v>
      </c>
      <c r="H828">
        <v>6694.96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0.64758101851851846</v>
      </c>
    </row>
    <row r="829" spans="1:15" x14ac:dyDescent="0.3">
      <c r="A829" s="1">
        <v>45145.687285861</v>
      </c>
      <c r="B829" s="2">
        <v>45145.687285861</v>
      </c>
      <c r="C829" s="3">
        <v>45145.687280092388</v>
      </c>
      <c r="D829">
        <v>498</v>
      </c>
      <c r="E829" s="4">
        <v>7.7497568090277774E-2</v>
      </c>
      <c r="F829" s="5">
        <v>7.7488425925925933E-2</v>
      </c>
      <c r="G829">
        <v>790</v>
      </c>
      <c r="H829">
        <v>6695.79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0.64759259259259261</v>
      </c>
    </row>
    <row r="830" spans="1:15" x14ac:dyDescent="0.3">
      <c r="A830" s="1">
        <v>45145.687296277843</v>
      </c>
      <c r="B830" s="2">
        <v>45145.687296277843</v>
      </c>
      <c r="C830" s="3">
        <v>45145.687291666865</v>
      </c>
      <c r="D830">
        <v>398</v>
      </c>
      <c r="E830" s="4">
        <v>7.7507984710648153E-2</v>
      </c>
      <c r="F830" s="5">
        <v>7.7499999999999999E-2</v>
      </c>
      <c r="G830">
        <v>690</v>
      </c>
      <c r="H830">
        <v>6696.69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0.64760416666666665</v>
      </c>
    </row>
    <row r="831" spans="1:15" x14ac:dyDescent="0.3">
      <c r="A831" s="1">
        <v>45145.687306501437</v>
      </c>
      <c r="B831" s="2">
        <v>45145.687306501437</v>
      </c>
      <c r="C831" s="3">
        <v>45145.687303240877</v>
      </c>
      <c r="D831">
        <v>282</v>
      </c>
      <c r="E831" s="4">
        <v>7.75182084375E-2</v>
      </c>
      <c r="F831" s="5">
        <v>7.751157407407408E-2</v>
      </c>
      <c r="G831">
        <v>573</v>
      </c>
      <c r="H831">
        <v>6697.57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0.64761574074074069</v>
      </c>
    </row>
    <row r="832" spans="1:15" x14ac:dyDescent="0.3">
      <c r="A832" s="1">
        <v>45145.687314796261</v>
      </c>
      <c r="B832" s="2">
        <v>45145.687314796261</v>
      </c>
      <c r="C832" s="3">
        <v>45145.687303240877</v>
      </c>
      <c r="D832">
        <v>998</v>
      </c>
      <c r="E832" s="4">
        <v>7.7526503159722218E-2</v>
      </c>
      <c r="F832" s="5">
        <v>7.7523148148148147E-2</v>
      </c>
      <c r="G832">
        <v>290</v>
      </c>
      <c r="H832">
        <v>6698.29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0.64762731481481484</v>
      </c>
    </row>
    <row r="833" spans="1:15" x14ac:dyDescent="0.3">
      <c r="A833" s="1">
        <v>45145.687324441038</v>
      </c>
      <c r="B833" s="2">
        <v>45145.687324441038</v>
      </c>
      <c r="C833" s="3">
        <v>45145.687314814888</v>
      </c>
      <c r="D833">
        <v>832</v>
      </c>
      <c r="E833" s="4">
        <v>7.7536148182870371E-2</v>
      </c>
      <c r="F833" s="5">
        <v>7.7534722222222227E-2</v>
      </c>
      <c r="G833">
        <v>123</v>
      </c>
      <c r="H833">
        <v>6699.12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0.64763888888888888</v>
      </c>
    </row>
    <row r="834" spans="1:15" x14ac:dyDescent="0.3">
      <c r="A834" s="1">
        <v>45145.687334857881</v>
      </c>
      <c r="B834" s="2">
        <v>45145.687334857881</v>
      </c>
      <c r="C834" s="3">
        <v>45145.687326388899</v>
      </c>
      <c r="D834">
        <v>732</v>
      </c>
      <c r="E834" s="4">
        <v>7.7546564803240736E-2</v>
      </c>
      <c r="F834" s="5">
        <v>7.7546296296296294E-2</v>
      </c>
      <c r="G834">
        <v>23</v>
      </c>
      <c r="H834">
        <v>6700.02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0.64765046296296291</v>
      </c>
    </row>
    <row r="835" spans="1:15" x14ac:dyDescent="0.3">
      <c r="A835" s="1">
        <v>45145.687345467508</v>
      </c>
      <c r="B835" s="2">
        <v>45145.687345467508</v>
      </c>
      <c r="C835" s="3">
        <v>45145.687337962911</v>
      </c>
      <c r="D835">
        <v>648</v>
      </c>
      <c r="E835" s="4">
        <v>7.755717432870371E-2</v>
      </c>
      <c r="F835" s="5">
        <v>7.7546296296296294E-2</v>
      </c>
      <c r="G835">
        <v>940</v>
      </c>
      <c r="H835">
        <v>6700.94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0.64765046296296291</v>
      </c>
    </row>
    <row r="836" spans="1:15" x14ac:dyDescent="0.3">
      <c r="A836" s="1">
        <v>45145.68735684827</v>
      </c>
      <c r="B836" s="2">
        <v>45145.68735684827</v>
      </c>
      <c r="C836" s="3">
        <v>45145.687349536922</v>
      </c>
      <c r="D836">
        <v>632</v>
      </c>
      <c r="E836" s="4">
        <v>7.7568555462962957E-2</v>
      </c>
      <c r="F836" s="5">
        <v>7.7557870370370374E-2</v>
      </c>
      <c r="G836">
        <v>923</v>
      </c>
      <c r="H836">
        <v>6701.92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0.64766203703703695</v>
      </c>
    </row>
    <row r="837" spans="1:15" x14ac:dyDescent="0.3">
      <c r="A837" s="1">
        <v>45145.687365529127</v>
      </c>
      <c r="B837" s="2">
        <v>45145.687365529127</v>
      </c>
      <c r="C837" s="3">
        <v>45145.687361110933</v>
      </c>
      <c r="D837">
        <v>382</v>
      </c>
      <c r="E837" s="4">
        <v>7.7577235983796303E-2</v>
      </c>
      <c r="F837" s="5">
        <v>7.7569444444444441E-2</v>
      </c>
      <c r="G837">
        <v>673</v>
      </c>
      <c r="H837">
        <v>6702.67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0.6476736111111111</v>
      </c>
    </row>
    <row r="838" spans="1:15" x14ac:dyDescent="0.3">
      <c r="A838" s="1">
        <v>45145.687375173904</v>
      </c>
      <c r="B838" s="2">
        <v>45145.687375173904</v>
      </c>
      <c r="C838" s="3">
        <v>45145.68737268541</v>
      </c>
      <c r="D838">
        <v>215</v>
      </c>
      <c r="E838" s="4">
        <v>7.7586881006944441E-2</v>
      </c>
      <c r="F838" s="5">
        <v>7.7581018518518521E-2</v>
      </c>
      <c r="G838">
        <v>507</v>
      </c>
      <c r="H838">
        <v>6703.51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0.64768518518518514</v>
      </c>
    </row>
    <row r="839" spans="1:15" x14ac:dyDescent="0.3">
      <c r="A839" s="1">
        <v>45145.68738501193</v>
      </c>
      <c r="B839" s="2">
        <v>45145.68738501193</v>
      </c>
      <c r="C839" s="3">
        <v>45145.687384259421</v>
      </c>
      <c r="D839">
        <v>65</v>
      </c>
      <c r="E839" s="4">
        <v>7.7596718923611113E-2</v>
      </c>
      <c r="F839" s="5">
        <v>7.7592592592592588E-2</v>
      </c>
      <c r="G839">
        <v>357</v>
      </c>
      <c r="H839">
        <v>6704.36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0.64769675925925918</v>
      </c>
    </row>
    <row r="840" spans="1:15" x14ac:dyDescent="0.3">
      <c r="A840" s="1">
        <v>45145.687395814341</v>
      </c>
      <c r="B840" s="2">
        <v>45145.687395814341</v>
      </c>
      <c r="C840" s="3">
        <v>45145.687384259421</v>
      </c>
      <c r="D840">
        <v>998</v>
      </c>
      <c r="E840" s="4">
        <v>7.7607521354166667E-2</v>
      </c>
      <c r="F840" s="5">
        <v>7.7604166666666669E-2</v>
      </c>
      <c r="G840">
        <v>290</v>
      </c>
      <c r="H840">
        <v>6705.29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0.64770833333333333</v>
      </c>
    </row>
    <row r="841" spans="1:15" x14ac:dyDescent="0.3">
      <c r="A841" s="1">
        <v>45145.68740584515</v>
      </c>
      <c r="B841" s="2">
        <v>45145.68740584515</v>
      </c>
      <c r="C841" s="3">
        <v>45145.687395833433</v>
      </c>
      <c r="D841">
        <v>865</v>
      </c>
      <c r="E841" s="4">
        <v>7.7617552175925919E-2</v>
      </c>
      <c r="F841" s="5">
        <v>7.7615740740740735E-2</v>
      </c>
      <c r="G841">
        <v>157</v>
      </c>
      <c r="H841">
        <v>6706.16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0.64771990740740737</v>
      </c>
    </row>
    <row r="842" spans="1:15" x14ac:dyDescent="0.3">
      <c r="A842" s="1">
        <v>45145.687415297143</v>
      </c>
      <c r="B842" s="2">
        <v>45145.687415297143</v>
      </c>
      <c r="C842" s="3">
        <v>45145.687407407444</v>
      </c>
      <c r="D842">
        <v>682</v>
      </c>
      <c r="E842" s="4">
        <v>7.7627004305555553E-2</v>
      </c>
      <c r="F842" s="5">
        <v>7.7615740740740735E-2</v>
      </c>
      <c r="G842">
        <v>973</v>
      </c>
      <c r="H842">
        <v>6706.97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0.64771990740740737</v>
      </c>
    </row>
    <row r="843" spans="1:15" x14ac:dyDescent="0.3">
      <c r="A843" s="1">
        <v>45145.687423399184</v>
      </c>
      <c r="B843" s="2">
        <v>45145.687423399184</v>
      </c>
      <c r="C843" s="3">
        <v>45145.687418981455</v>
      </c>
      <c r="D843">
        <v>382</v>
      </c>
      <c r="E843" s="4">
        <v>7.7635106122685191E-2</v>
      </c>
      <c r="F843" s="5">
        <v>7.7627314814814816E-2</v>
      </c>
      <c r="G843">
        <v>673</v>
      </c>
      <c r="H843">
        <v>6707.67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0.64773148148148141</v>
      </c>
    </row>
    <row r="844" spans="1:15" x14ac:dyDescent="0.3">
      <c r="A844" s="1">
        <v>45145.687431694008</v>
      </c>
      <c r="B844" s="2">
        <v>45145.687431694008</v>
      </c>
      <c r="C844" s="3">
        <v>45145.687430555467</v>
      </c>
      <c r="D844">
        <v>98</v>
      </c>
      <c r="E844" s="4">
        <v>7.7643400844907409E-2</v>
      </c>
      <c r="F844" s="5">
        <v>7.7638888888888882E-2</v>
      </c>
      <c r="G844">
        <v>390</v>
      </c>
      <c r="H844">
        <v>6708.39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0.64774305555555556</v>
      </c>
    </row>
    <row r="845" spans="1:15" x14ac:dyDescent="0.3">
      <c r="A845" s="1">
        <v>45145.6874396028</v>
      </c>
      <c r="B845" s="2">
        <v>45145.6874396028</v>
      </c>
      <c r="C845" s="3">
        <v>45145.687430555467</v>
      </c>
      <c r="D845">
        <v>782</v>
      </c>
      <c r="E845" s="4">
        <v>7.7651309756944439E-2</v>
      </c>
      <c r="F845" s="5">
        <v>7.7650462962962963E-2</v>
      </c>
      <c r="G845">
        <v>73</v>
      </c>
      <c r="H845">
        <v>6709.07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0.6477546296296296</v>
      </c>
    </row>
    <row r="846" spans="1:15" x14ac:dyDescent="0.3">
      <c r="A846" s="1">
        <v>45145.68745040521</v>
      </c>
      <c r="B846" s="2">
        <v>45145.68745040521</v>
      </c>
      <c r="C846" s="3">
        <v>45145.687442129478</v>
      </c>
      <c r="D846">
        <v>715</v>
      </c>
      <c r="E846" s="4">
        <v>7.7662112187499993E-2</v>
      </c>
      <c r="F846" s="5">
        <v>7.7662037037037043E-2</v>
      </c>
      <c r="G846">
        <v>6</v>
      </c>
      <c r="H846">
        <v>6710.01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0.64776620370370364</v>
      </c>
    </row>
    <row r="847" spans="1:15" x14ac:dyDescent="0.3">
      <c r="A847" s="1">
        <v>45145.687460243236</v>
      </c>
      <c r="B847" s="2">
        <v>45145.687460243236</v>
      </c>
      <c r="C847" s="3">
        <v>45145.687453703489</v>
      </c>
      <c r="D847">
        <v>565</v>
      </c>
      <c r="E847" s="4">
        <v>7.7671950104166665E-2</v>
      </c>
      <c r="F847" s="5">
        <v>7.7662037037037043E-2</v>
      </c>
      <c r="G847">
        <v>856</v>
      </c>
      <c r="H847">
        <v>6710.86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0.64776620370370364</v>
      </c>
    </row>
    <row r="848" spans="1:15" x14ac:dyDescent="0.3">
      <c r="A848" s="1">
        <v>45145.687470081262</v>
      </c>
      <c r="B848" s="2">
        <v>45145.687470081262</v>
      </c>
      <c r="C848" s="3">
        <v>45145.687465277966</v>
      </c>
      <c r="D848">
        <v>415</v>
      </c>
      <c r="E848" s="4">
        <v>7.7681788032407412E-2</v>
      </c>
      <c r="F848" s="5">
        <v>7.767361111111111E-2</v>
      </c>
      <c r="G848">
        <v>706</v>
      </c>
      <c r="H848">
        <v>6711.71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0.64777777777777779</v>
      </c>
    </row>
    <row r="849" spans="1:15" x14ac:dyDescent="0.3">
      <c r="A849" s="1">
        <v>45145.687478954438</v>
      </c>
      <c r="B849" s="2">
        <v>45145.687478954438</v>
      </c>
      <c r="C849" s="3">
        <v>45145.687476851977</v>
      </c>
      <c r="D849">
        <v>182</v>
      </c>
      <c r="E849" s="4">
        <v>7.7690661458333338E-2</v>
      </c>
      <c r="F849" s="5">
        <v>7.768518518518519E-2</v>
      </c>
      <c r="G849">
        <v>473</v>
      </c>
      <c r="H849">
        <v>6712.47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0.64778935185185182</v>
      </c>
    </row>
    <row r="850" spans="1:15" x14ac:dyDescent="0.3">
      <c r="A850" s="1">
        <v>45145.687488213647</v>
      </c>
      <c r="B850" s="2">
        <v>45145.687488213647</v>
      </c>
      <c r="C850" s="3">
        <v>45145.687476851977</v>
      </c>
      <c r="D850">
        <v>982</v>
      </c>
      <c r="E850" s="4">
        <v>7.7699920671296302E-2</v>
      </c>
      <c r="F850" s="5">
        <v>7.7696759259259257E-2</v>
      </c>
      <c r="G850">
        <v>273</v>
      </c>
      <c r="H850">
        <v>6713.27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0.64780092592592586</v>
      </c>
    </row>
    <row r="851" spans="1:15" x14ac:dyDescent="0.3">
      <c r="A851" s="1">
        <v>45145.687499787658</v>
      </c>
      <c r="B851" s="2">
        <v>45145.687499787658</v>
      </c>
      <c r="C851" s="3">
        <v>45145.687488425989</v>
      </c>
      <c r="D851">
        <v>982</v>
      </c>
      <c r="E851" s="4">
        <v>7.7711494699074068E-2</v>
      </c>
      <c r="F851" s="5">
        <v>7.7708333333333338E-2</v>
      </c>
      <c r="G851">
        <v>273</v>
      </c>
      <c r="H851">
        <v>6714.27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0.64781250000000001</v>
      </c>
    </row>
    <row r="852" spans="1:15" x14ac:dyDescent="0.3">
      <c r="A852" s="1">
        <v>45145.687509432901</v>
      </c>
      <c r="B852" s="2">
        <v>45145.687509432901</v>
      </c>
      <c r="C852" s="3">
        <v>45145.6875</v>
      </c>
      <c r="D852">
        <v>815</v>
      </c>
      <c r="E852" s="4">
        <v>7.7721139722222221E-2</v>
      </c>
      <c r="F852" s="5">
        <v>7.7719907407407404E-2</v>
      </c>
      <c r="G852">
        <v>106</v>
      </c>
      <c r="H852">
        <v>6715.11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0.64782407407407405</v>
      </c>
    </row>
    <row r="853" spans="1:15" x14ac:dyDescent="0.3">
      <c r="A853" s="1">
        <v>45145.687520620879</v>
      </c>
      <c r="B853" s="2">
        <v>45145.687520620879</v>
      </c>
      <c r="C853" s="3">
        <v>45145.687511574011</v>
      </c>
      <c r="D853">
        <v>782</v>
      </c>
      <c r="E853" s="4">
        <v>7.7732327951388888E-2</v>
      </c>
      <c r="F853" s="5">
        <v>7.7731481481481485E-2</v>
      </c>
      <c r="G853">
        <v>73</v>
      </c>
      <c r="H853">
        <v>6716.07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0.64783564814814809</v>
      </c>
    </row>
    <row r="854" spans="1:15" x14ac:dyDescent="0.3">
      <c r="A854" s="1">
        <v>45145.687530072872</v>
      </c>
      <c r="B854" s="2">
        <v>45145.687530072872</v>
      </c>
      <c r="C854" s="3">
        <v>45145.687523148023</v>
      </c>
      <c r="D854">
        <v>598</v>
      </c>
      <c r="E854" s="4">
        <v>7.7741780081018522E-2</v>
      </c>
      <c r="F854" s="5">
        <v>7.7731481481481485E-2</v>
      </c>
      <c r="G854">
        <v>890</v>
      </c>
      <c r="H854">
        <v>6716.89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0.64783564814814809</v>
      </c>
    </row>
    <row r="855" spans="1:15" x14ac:dyDescent="0.3">
      <c r="A855" s="1">
        <v>45145.687538367696</v>
      </c>
      <c r="B855" s="2">
        <v>45145.687538367696</v>
      </c>
      <c r="C855" s="3">
        <v>45145.687534722034</v>
      </c>
      <c r="D855">
        <v>315</v>
      </c>
      <c r="E855" s="4">
        <v>7.7750074791666665E-2</v>
      </c>
      <c r="F855" s="5">
        <v>7.7743055555555551E-2</v>
      </c>
      <c r="G855">
        <v>606</v>
      </c>
      <c r="H855">
        <v>6717.61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0.64784722222222224</v>
      </c>
    </row>
    <row r="856" spans="1:15" x14ac:dyDescent="0.3">
      <c r="A856" s="1">
        <v>45145.687546855304</v>
      </c>
      <c r="B856" s="2">
        <v>45145.687546855304</v>
      </c>
      <c r="C856" s="3">
        <v>45145.687546296511</v>
      </c>
      <c r="D856">
        <v>48</v>
      </c>
      <c r="E856" s="4">
        <v>7.7758562418981478E-2</v>
      </c>
      <c r="F856" s="5">
        <v>7.7754629629629632E-2</v>
      </c>
      <c r="G856">
        <v>340</v>
      </c>
      <c r="H856">
        <v>6718.34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0.64785879629629628</v>
      </c>
    </row>
    <row r="857" spans="1:15" x14ac:dyDescent="0.3">
      <c r="A857" s="1">
        <v>45145.687558429316</v>
      </c>
      <c r="B857" s="2">
        <v>45145.687558429316</v>
      </c>
      <c r="C857" s="3">
        <v>45145.687557870522</v>
      </c>
      <c r="D857">
        <v>48</v>
      </c>
      <c r="E857" s="4">
        <v>7.7770136446759258E-2</v>
      </c>
      <c r="F857" s="5">
        <v>7.7766203703703699E-2</v>
      </c>
      <c r="G857">
        <v>340</v>
      </c>
      <c r="H857">
        <v>6719.34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0.64787037037037032</v>
      </c>
    </row>
    <row r="858" spans="1:15" x14ac:dyDescent="0.3">
      <c r="A858" s="1">
        <v>45145.687568846159</v>
      </c>
      <c r="B858" s="2">
        <v>45145.687568846159</v>
      </c>
      <c r="C858" s="3">
        <v>45145.687557870522</v>
      </c>
      <c r="D858">
        <v>948</v>
      </c>
      <c r="E858" s="4">
        <v>7.7780553067129624E-2</v>
      </c>
      <c r="F858" s="5">
        <v>7.7777777777777779E-2</v>
      </c>
      <c r="G858">
        <v>240</v>
      </c>
      <c r="H858">
        <v>6720.24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0.64788194444444436</v>
      </c>
    </row>
    <row r="859" spans="1:15" x14ac:dyDescent="0.3">
      <c r="A859" s="1">
        <v>45145.687578298151</v>
      </c>
      <c r="B859" s="2">
        <v>45145.687578298151</v>
      </c>
      <c r="C859" s="3">
        <v>45145.687569444533</v>
      </c>
      <c r="D859">
        <v>765</v>
      </c>
      <c r="E859" s="4">
        <v>7.7790005196759257E-2</v>
      </c>
      <c r="F859" s="5">
        <v>7.7789351851851846E-2</v>
      </c>
      <c r="G859">
        <v>56</v>
      </c>
      <c r="H859">
        <v>6721.06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0.64789351851851851</v>
      </c>
    </row>
    <row r="860" spans="1:15" x14ac:dyDescent="0.3">
      <c r="A860" s="1">
        <v>45145.687586978544</v>
      </c>
      <c r="B860" s="2">
        <v>45145.687586978544</v>
      </c>
      <c r="C860" s="3">
        <v>45145.687581018545</v>
      </c>
      <c r="D860">
        <v>515</v>
      </c>
      <c r="E860" s="4">
        <v>7.7798685717592589E-2</v>
      </c>
      <c r="F860" s="5">
        <v>7.7789351851851846E-2</v>
      </c>
      <c r="G860">
        <v>806</v>
      </c>
      <c r="H860">
        <v>6721.81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0.64789351851851851</v>
      </c>
    </row>
    <row r="861" spans="1:15" x14ac:dyDescent="0.3">
      <c r="A861" s="1">
        <v>45145.687598938588</v>
      </c>
      <c r="B861" s="2">
        <v>45145.687598938588</v>
      </c>
      <c r="C861" s="3">
        <v>45145.687592592556</v>
      </c>
      <c r="D861">
        <v>548</v>
      </c>
      <c r="E861" s="4">
        <v>7.7810645543981483E-2</v>
      </c>
      <c r="F861" s="5">
        <v>7.7800925925925926E-2</v>
      </c>
      <c r="G861">
        <v>840</v>
      </c>
      <c r="H861">
        <v>6722.84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0.64790509259259255</v>
      </c>
    </row>
    <row r="862" spans="1:15" x14ac:dyDescent="0.3">
      <c r="A862" s="1">
        <v>45145.687609548215</v>
      </c>
      <c r="B862" s="2">
        <v>45145.687609548215</v>
      </c>
      <c r="C862" s="3">
        <v>45145.687604166567</v>
      </c>
      <c r="D862">
        <v>465</v>
      </c>
      <c r="E862" s="4">
        <v>7.7821255069444442E-2</v>
      </c>
      <c r="F862" s="5">
        <v>7.7812500000000007E-2</v>
      </c>
      <c r="G862">
        <v>756</v>
      </c>
      <c r="H862">
        <v>6723.76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0.6479166666666667</v>
      </c>
    </row>
    <row r="863" spans="1:15" x14ac:dyDescent="0.3">
      <c r="A863" s="1">
        <v>45145.687618035823</v>
      </c>
      <c r="B863" s="2">
        <v>45145.687618035823</v>
      </c>
      <c r="C863" s="3">
        <v>45145.687615740579</v>
      </c>
      <c r="D863">
        <v>198</v>
      </c>
      <c r="E863" s="4">
        <v>7.782974268518518E-2</v>
      </c>
      <c r="F863" s="5">
        <v>7.7824074074074073E-2</v>
      </c>
      <c r="G863">
        <v>490</v>
      </c>
      <c r="H863">
        <v>6724.49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0.64792824074074074</v>
      </c>
    </row>
    <row r="864" spans="1:15" x14ac:dyDescent="0.3">
      <c r="A864" s="1">
        <v>45145.687628838234</v>
      </c>
      <c r="B864" s="2">
        <v>45145.687628838234</v>
      </c>
      <c r="C864" s="3">
        <v>45145.68762731459</v>
      </c>
      <c r="D864">
        <v>132</v>
      </c>
      <c r="E864" s="4">
        <v>7.7840545115740747E-2</v>
      </c>
      <c r="F864" s="5">
        <v>7.7835648148148154E-2</v>
      </c>
      <c r="G864">
        <v>423</v>
      </c>
      <c r="H864">
        <v>6725.42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0.64793981481481477</v>
      </c>
    </row>
    <row r="865" spans="1:15" x14ac:dyDescent="0.3">
      <c r="A865" s="1">
        <v>45145.68763867626</v>
      </c>
      <c r="B865" s="2">
        <v>45145.68763867626</v>
      </c>
      <c r="C865" s="3">
        <v>45145.68762731459</v>
      </c>
      <c r="D865">
        <v>982</v>
      </c>
      <c r="E865" s="4">
        <v>7.7850383032407405E-2</v>
      </c>
      <c r="F865" s="5">
        <v>7.784722222222222E-2</v>
      </c>
      <c r="G865">
        <v>273</v>
      </c>
      <c r="H865">
        <v>6726.27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0.64795138888888881</v>
      </c>
    </row>
    <row r="866" spans="1:15" x14ac:dyDescent="0.3">
      <c r="A866" s="1">
        <v>45145.687647935469</v>
      </c>
      <c r="B866" s="2">
        <v>45145.687647935469</v>
      </c>
      <c r="C866" s="3">
        <v>45145.687638889067</v>
      </c>
      <c r="D866">
        <v>782</v>
      </c>
      <c r="E866" s="4">
        <v>7.7859642256944445E-2</v>
      </c>
      <c r="F866" s="5">
        <v>7.7858796296296301E-2</v>
      </c>
      <c r="G866">
        <v>73</v>
      </c>
      <c r="H866">
        <v>6727.07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0.64796296296296296</v>
      </c>
    </row>
    <row r="867" spans="1:15" x14ac:dyDescent="0.3">
      <c r="A867" s="1">
        <v>45145.687658159062</v>
      </c>
      <c r="B867" s="2">
        <v>45145.687658159062</v>
      </c>
      <c r="C867" s="3">
        <v>45145.687650463078</v>
      </c>
      <c r="D867">
        <v>665</v>
      </c>
      <c r="E867" s="4">
        <v>7.7869865983796291E-2</v>
      </c>
      <c r="F867" s="5">
        <v>7.7858796296296301E-2</v>
      </c>
      <c r="G867">
        <v>956</v>
      </c>
      <c r="H867">
        <v>6727.96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0.64796296296296296</v>
      </c>
    </row>
    <row r="868" spans="1:15" x14ac:dyDescent="0.3">
      <c r="A868" s="1">
        <v>45145.687667418271</v>
      </c>
      <c r="B868" s="2">
        <v>45145.687667418271</v>
      </c>
      <c r="C868" s="3">
        <v>45145.687662037089</v>
      </c>
      <c r="D868">
        <v>465</v>
      </c>
      <c r="E868" s="4">
        <v>7.787912520833333E-2</v>
      </c>
      <c r="F868" s="5">
        <v>7.7870370370370368E-2</v>
      </c>
      <c r="G868">
        <v>756</v>
      </c>
      <c r="H868">
        <v>6728.76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0.647974537037037</v>
      </c>
    </row>
    <row r="869" spans="1:15" x14ac:dyDescent="0.3">
      <c r="A869" s="1">
        <v>45145.687677063048</v>
      </c>
      <c r="B869" s="2">
        <v>45145.687677063048</v>
      </c>
      <c r="C869" s="3">
        <v>45145.687673611101</v>
      </c>
      <c r="D869">
        <v>298</v>
      </c>
      <c r="E869" s="4">
        <v>7.7888770231481483E-2</v>
      </c>
      <c r="F869" s="5">
        <v>7.7881944444444448E-2</v>
      </c>
      <c r="G869">
        <v>590</v>
      </c>
      <c r="H869">
        <v>6729.59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0.64798611111111104</v>
      </c>
    </row>
    <row r="870" spans="1:15" x14ac:dyDescent="0.3">
      <c r="A870" s="1">
        <v>45145.687686322257</v>
      </c>
      <c r="B870" s="2">
        <v>45145.687686322257</v>
      </c>
      <c r="C870" s="3">
        <v>45145.687685185112</v>
      </c>
      <c r="D870">
        <v>98</v>
      </c>
      <c r="E870" s="4">
        <v>7.7898029456018522E-2</v>
      </c>
      <c r="F870" s="5">
        <v>7.7893518518518515E-2</v>
      </c>
      <c r="G870">
        <v>390</v>
      </c>
      <c r="H870">
        <v>6730.39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0.64799768518518519</v>
      </c>
    </row>
    <row r="871" spans="1:15" x14ac:dyDescent="0.3">
      <c r="A871" s="1">
        <v>45145.687698668335</v>
      </c>
      <c r="B871" s="2">
        <v>45145.687698668335</v>
      </c>
      <c r="C871" s="3">
        <v>45145.687696759123</v>
      </c>
      <c r="D871">
        <v>165</v>
      </c>
      <c r="E871" s="4">
        <v>7.7910375081018515E-2</v>
      </c>
      <c r="F871" s="5">
        <v>7.7905092592592595E-2</v>
      </c>
      <c r="G871">
        <v>456</v>
      </c>
      <c r="H871">
        <v>6731.46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0.64800925925925923</v>
      </c>
    </row>
    <row r="872" spans="1:15" x14ac:dyDescent="0.3">
      <c r="A872" s="1">
        <v>45145.687709470745</v>
      </c>
      <c r="B872" s="2">
        <v>45145.687709470745</v>
      </c>
      <c r="C872" s="3">
        <v>45145.687708333135</v>
      </c>
      <c r="D872">
        <v>98</v>
      </c>
      <c r="E872" s="4">
        <v>7.7921177511574069E-2</v>
      </c>
      <c r="F872" s="5">
        <v>7.7916666666666662E-2</v>
      </c>
      <c r="G872">
        <v>390</v>
      </c>
      <c r="H872">
        <v>6732.39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0.64802083333333327</v>
      </c>
    </row>
    <row r="873" spans="1:15" x14ac:dyDescent="0.3">
      <c r="A873" s="1">
        <v>45145.687717958353</v>
      </c>
      <c r="B873" s="2">
        <v>45145.687717958353</v>
      </c>
      <c r="C873" s="3">
        <v>45145.687708333135</v>
      </c>
      <c r="D873">
        <v>832</v>
      </c>
      <c r="E873" s="4">
        <v>7.7929665127314821E-2</v>
      </c>
      <c r="F873" s="5">
        <v>7.7928240740740742E-2</v>
      </c>
      <c r="G873">
        <v>123</v>
      </c>
      <c r="H873">
        <v>6733.12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0.64803240740740742</v>
      </c>
    </row>
    <row r="874" spans="1:15" x14ac:dyDescent="0.3">
      <c r="A874" s="1">
        <v>45145.687727989163</v>
      </c>
      <c r="B874" s="2">
        <v>45145.687727989163</v>
      </c>
      <c r="C874" s="3">
        <v>45145.687719907612</v>
      </c>
      <c r="D874">
        <v>698</v>
      </c>
      <c r="E874" s="4">
        <v>7.7939695949074073E-2</v>
      </c>
      <c r="F874" s="5">
        <v>7.7928240740740742E-2</v>
      </c>
      <c r="G874">
        <v>990</v>
      </c>
      <c r="H874">
        <v>6733.99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0.64803240740740742</v>
      </c>
    </row>
    <row r="875" spans="1:15" x14ac:dyDescent="0.3">
      <c r="A875" s="1">
        <v>45145.687738405541</v>
      </c>
      <c r="B875" s="2">
        <v>45145.687738405541</v>
      </c>
      <c r="C875" s="3">
        <v>45145.687731481623</v>
      </c>
      <c r="D875">
        <v>598</v>
      </c>
      <c r="E875" s="4">
        <v>7.7950112581018513E-2</v>
      </c>
      <c r="F875" s="5">
        <v>7.7939814814814809E-2</v>
      </c>
      <c r="G875">
        <v>890</v>
      </c>
      <c r="H875">
        <v>6734.89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0.64804398148148146</v>
      </c>
    </row>
    <row r="876" spans="1:15" x14ac:dyDescent="0.3">
      <c r="A876" s="1">
        <v>45145.687748822384</v>
      </c>
      <c r="B876" s="2">
        <v>45145.687748822384</v>
      </c>
      <c r="C876" s="3">
        <v>45145.687743055634</v>
      </c>
      <c r="D876">
        <v>498</v>
      </c>
      <c r="E876" s="4">
        <v>7.7960529201388892E-2</v>
      </c>
      <c r="F876" s="5">
        <v>7.795138888888889E-2</v>
      </c>
      <c r="G876">
        <v>790</v>
      </c>
      <c r="H876">
        <v>6735.79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0.6480555555555555</v>
      </c>
    </row>
    <row r="877" spans="1:15" x14ac:dyDescent="0.3">
      <c r="A877" s="1">
        <v>45145.687758659944</v>
      </c>
      <c r="B877" s="2">
        <v>45145.687758659944</v>
      </c>
      <c r="C877" s="3">
        <v>45145.687754629645</v>
      </c>
      <c r="D877">
        <v>348</v>
      </c>
      <c r="E877" s="4">
        <v>7.7970367129629625E-2</v>
      </c>
      <c r="F877" s="5">
        <v>7.7962962962962956E-2</v>
      </c>
      <c r="G877">
        <v>640</v>
      </c>
      <c r="H877">
        <v>6736.64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0.64806712962962965</v>
      </c>
    </row>
    <row r="878" spans="1:15" x14ac:dyDescent="0.3">
      <c r="A878" s="1">
        <v>45145.687769655604</v>
      </c>
      <c r="B878" s="2">
        <v>45145.687769655604</v>
      </c>
      <c r="C878" s="3">
        <v>45145.687766203657</v>
      </c>
      <c r="D878">
        <v>298</v>
      </c>
      <c r="E878" s="4">
        <v>7.7981362453703698E-2</v>
      </c>
      <c r="F878" s="5">
        <v>7.7974537037037037E-2</v>
      </c>
      <c r="G878">
        <v>590</v>
      </c>
      <c r="H878">
        <v>6737.59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0.64807870370370368</v>
      </c>
    </row>
    <row r="879" spans="1:15" x14ac:dyDescent="0.3">
      <c r="A879" s="1">
        <v>45145.68777852878</v>
      </c>
      <c r="B879" s="2">
        <v>45145.68777852878</v>
      </c>
      <c r="C879" s="3">
        <v>45145.687777777668</v>
      </c>
      <c r="D879">
        <v>65</v>
      </c>
      <c r="E879" s="4">
        <v>7.7990235868055549E-2</v>
      </c>
      <c r="F879" s="5">
        <v>7.7986111111111117E-2</v>
      </c>
      <c r="G879">
        <v>356</v>
      </c>
      <c r="H879">
        <v>6738.36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0.64809027777777772</v>
      </c>
    </row>
    <row r="880" spans="1:15" x14ac:dyDescent="0.3">
      <c r="A880" s="1">
        <v>45145.687788366806</v>
      </c>
      <c r="B880" s="2">
        <v>45145.687788366806</v>
      </c>
      <c r="C880" s="3">
        <v>45145.687777777668</v>
      </c>
      <c r="D880">
        <v>915</v>
      </c>
      <c r="E880" s="4">
        <v>7.8000073796296296E-2</v>
      </c>
      <c r="F880" s="5">
        <v>7.7997685185185184E-2</v>
      </c>
      <c r="G880">
        <v>206</v>
      </c>
      <c r="H880">
        <v>6739.21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0.64810185185185176</v>
      </c>
    </row>
    <row r="881" spans="1:15" x14ac:dyDescent="0.3">
      <c r="A881" s="1">
        <v>45145.687798204832</v>
      </c>
      <c r="B881" s="2">
        <v>45145.687798204832</v>
      </c>
      <c r="C881" s="3">
        <v>45145.687789351679</v>
      </c>
      <c r="D881">
        <v>765</v>
      </c>
      <c r="E881" s="4">
        <v>7.8009911724537043E-2</v>
      </c>
      <c r="F881" s="5">
        <v>7.8009259259259264E-2</v>
      </c>
      <c r="G881">
        <v>56</v>
      </c>
      <c r="H881">
        <v>6740.06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0.64811342592592591</v>
      </c>
    </row>
    <row r="882" spans="1:15" x14ac:dyDescent="0.3">
      <c r="A882" s="1">
        <v>45145.687809007242</v>
      </c>
      <c r="B882" s="2">
        <v>45145.687809007242</v>
      </c>
      <c r="C882" s="3">
        <v>45145.687800926156</v>
      </c>
      <c r="D882">
        <v>698</v>
      </c>
      <c r="E882" s="4">
        <v>7.8020714143518521E-2</v>
      </c>
      <c r="F882" s="5">
        <v>7.8009259259259264E-2</v>
      </c>
      <c r="G882">
        <v>990</v>
      </c>
      <c r="H882">
        <v>6740.99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0.64811342592592591</v>
      </c>
    </row>
    <row r="883" spans="1:15" x14ac:dyDescent="0.3">
      <c r="A883" s="1">
        <v>45145.687819038052</v>
      </c>
      <c r="B883" s="2">
        <v>45145.687819038052</v>
      </c>
      <c r="C883" s="3">
        <v>45145.687812500168</v>
      </c>
      <c r="D883">
        <v>565</v>
      </c>
      <c r="E883" s="4">
        <v>7.8030744965277773E-2</v>
      </c>
      <c r="F883" s="5">
        <v>7.8020833333333331E-2</v>
      </c>
      <c r="G883">
        <v>856</v>
      </c>
      <c r="H883">
        <v>6741.86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0.64812499999999995</v>
      </c>
    </row>
    <row r="884" spans="1:15" x14ac:dyDescent="0.3">
      <c r="A884" s="1">
        <v>45145.687828876078</v>
      </c>
      <c r="B884" s="2">
        <v>45145.687828876078</v>
      </c>
      <c r="C884" s="3">
        <v>45145.687824074179</v>
      </c>
      <c r="D884">
        <v>415</v>
      </c>
      <c r="E884" s="4">
        <v>7.804058289351852E-2</v>
      </c>
      <c r="F884" s="5">
        <v>7.8032407407407411E-2</v>
      </c>
      <c r="G884">
        <v>706</v>
      </c>
      <c r="H884">
        <v>6742.71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0.6481365740740741</v>
      </c>
    </row>
    <row r="885" spans="1:15" x14ac:dyDescent="0.3">
      <c r="A885" s="1">
        <v>45145.687839099672</v>
      </c>
      <c r="B885" s="2">
        <v>45145.687839099672</v>
      </c>
      <c r="C885" s="3">
        <v>45145.68783564819</v>
      </c>
      <c r="D885">
        <v>298</v>
      </c>
      <c r="E885" s="4">
        <v>7.8050806620370367E-2</v>
      </c>
      <c r="F885" s="5">
        <v>7.8043981481481478E-2</v>
      </c>
      <c r="G885">
        <v>590</v>
      </c>
      <c r="H885">
        <v>6743.59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0.64814814814814814</v>
      </c>
    </row>
    <row r="886" spans="1:15" x14ac:dyDescent="0.3">
      <c r="A886" s="1">
        <v>45145.687849709298</v>
      </c>
      <c r="B886" s="2">
        <v>45145.687849709298</v>
      </c>
      <c r="C886" s="3">
        <v>45145.687847222202</v>
      </c>
      <c r="D886">
        <v>215</v>
      </c>
      <c r="E886" s="4">
        <v>7.806141614583334E-2</v>
      </c>
      <c r="F886" s="5">
        <v>7.8055555555555559E-2</v>
      </c>
      <c r="G886">
        <v>506</v>
      </c>
      <c r="H886">
        <v>6744.51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0.64815972222222218</v>
      </c>
    </row>
    <row r="887" spans="1:15" x14ac:dyDescent="0.3">
      <c r="A887" s="1">
        <v>45145.687858775258</v>
      </c>
      <c r="B887" s="2">
        <v>45145.687858775258</v>
      </c>
      <c r="C887" s="3">
        <v>45145.687847222202</v>
      </c>
      <c r="D887">
        <v>998</v>
      </c>
      <c r="E887" s="4">
        <v>7.8070482465277771E-2</v>
      </c>
      <c r="F887" s="5">
        <v>7.8067129629629625E-2</v>
      </c>
      <c r="G887">
        <v>290</v>
      </c>
      <c r="H887">
        <v>6745.29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0.64817129629629622</v>
      </c>
    </row>
    <row r="888" spans="1:15" x14ac:dyDescent="0.3">
      <c r="A888" s="1">
        <v>45145.687869192101</v>
      </c>
      <c r="B888" s="2">
        <v>45145.687869192101</v>
      </c>
      <c r="C888" s="3">
        <v>45145.687858796213</v>
      </c>
      <c r="D888">
        <v>898</v>
      </c>
      <c r="E888" s="4">
        <v>7.8080899085648151E-2</v>
      </c>
      <c r="F888" s="5">
        <v>7.8078703703703706E-2</v>
      </c>
      <c r="G888">
        <v>190</v>
      </c>
      <c r="H888">
        <v>6746.19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0.64818287037037037</v>
      </c>
    </row>
    <row r="889" spans="1:15" x14ac:dyDescent="0.3">
      <c r="A889" s="1">
        <v>45145.68787845131</v>
      </c>
      <c r="B889" s="2">
        <v>45145.68787845131</v>
      </c>
      <c r="C889" s="3">
        <v>45145.687870370224</v>
      </c>
      <c r="D889">
        <v>698</v>
      </c>
      <c r="E889" s="4">
        <v>7.809015831018519E-2</v>
      </c>
      <c r="F889" s="5">
        <v>7.8078703703703706E-2</v>
      </c>
      <c r="G889">
        <v>990</v>
      </c>
      <c r="H889">
        <v>6746.99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0.64818287037037037</v>
      </c>
    </row>
    <row r="890" spans="1:15" x14ac:dyDescent="0.3">
      <c r="A890" s="1">
        <v>45145.687888868153</v>
      </c>
      <c r="B890" s="2">
        <v>45145.687888868153</v>
      </c>
      <c r="C890" s="3">
        <v>45145.687881944235</v>
      </c>
      <c r="D890">
        <v>598</v>
      </c>
      <c r="E890" s="4">
        <v>7.810057494212963E-2</v>
      </c>
      <c r="F890" s="5">
        <v>7.8090277777777772E-2</v>
      </c>
      <c r="G890">
        <v>890</v>
      </c>
      <c r="H890">
        <v>6747.89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0.64819444444444441</v>
      </c>
    </row>
    <row r="891" spans="1:15" x14ac:dyDescent="0.3">
      <c r="A891" s="1">
        <v>45145.687897355761</v>
      </c>
      <c r="B891" s="2">
        <v>45145.687897355761</v>
      </c>
      <c r="C891" s="3">
        <v>45145.687893518712</v>
      </c>
      <c r="D891">
        <v>332</v>
      </c>
      <c r="E891" s="4">
        <v>7.8109062557870368E-2</v>
      </c>
      <c r="F891" s="5">
        <v>7.8101851851851853E-2</v>
      </c>
      <c r="G891">
        <v>623</v>
      </c>
      <c r="H891">
        <v>6748.62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0.64820601851851845</v>
      </c>
    </row>
    <row r="892" spans="1:15" x14ac:dyDescent="0.3">
      <c r="A892" s="1">
        <v>45145.687907964922</v>
      </c>
      <c r="B892" s="2">
        <v>45145.687907964922</v>
      </c>
      <c r="C892" s="3">
        <v>45145.687905092724</v>
      </c>
      <c r="D892">
        <v>248</v>
      </c>
      <c r="E892" s="4">
        <v>7.8119672083333327E-2</v>
      </c>
      <c r="F892" s="5">
        <v>7.8113425925925919E-2</v>
      </c>
      <c r="G892">
        <v>540</v>
      </c>
      <c r="H892">
        <v>6749.54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0.6482175925925926</v>
      </c>
    </row>
    <row r="893" spans="1:15" x14ac:dyDescent="0.3">
      <c r="A893" s="1">
        <v>45145.687918188982</v>
      </c>
      <c r="B893" s="2">
        <v>45145.687918188982</v>
      </c>
      <c r="C893" s="3">
        <v>45145.687916666735</v>
      </c>
      <c r="D893">
        <v>132</v>
      </c>
      <c r="E893" s="4">
        <v>7.8129895810185188E-2</v>
      </c>
      <c r="F893" s="5">
        <v>7.8125E-2</v>
      </c>
      <c r="G893">
        <v>423</v>
      </c>
      <c r="H893">
        <v>6750.42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0.64822916666666663</v>
      </c>
    </row>
    <row r="894" spans="1:15" x14ac:dyDescent="0.3">
      <c r="A894" s="1">
        <v>45145.687927448191</v>
      </c>
      <c r="B894" s="2">
        <v>45145.687927448191</v>
      </c>
      <c r="C894" s="3">
        <v>45145.687916666735</v>
      </c>
      <c r="D894">
        <v>932</v>
      </c>
      <c r="E894" s="4">
        <v>7.8139155034722227E-2</v>
      </c>
      <c r="F894" s="5">
        <v>7.8136574074074081E-2</v>
      </c>
      <c r="G894">
        <v>223</v>
      </c>
      <c r="H894">
        <v>6751.22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0.64824074074074067</v>
      </c>
    </row>
    <row r="895" spans="1:15" x14ac:dyDescent="0.3">
      <c r="A895" s="1">
        <v>45145.687939600553</v>
      </c>
      <c r="B895" s="2">
        <v>45145.687939600553</v>
      </c>
      <c r="C895" s="3">
        <v>45145.687928240746</v>
      </c>
      <c r="D895">
        <v>982</v>
      </c>
      <c r="E895" s="4">
        <v>7.8151307754629626E-2</v>
      </c>
      <c r="F895" s="5">
        <v>7.8148148148148147E-2</v>
      </c>
      <c r="G895">
        <v>273</v>
      </c>
      <c r="H895">
        <v>6752.27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0.64825231481481482</v>
      </c>
    </row>
    <row r="896" spans="1:15" x14ac:dyDescent="0.3">
      <c r="A896" s="1">
        <v>45145.687948666979</v>
      </c>
      <c r="B896" s="2">
        <v>45145.687948666979</v>
      </c>
      <c r="C896" s="3">
        <v>45145.687939814758</v>
      </c>
      <c r="D896">
        <v>765</v>
      </c>
      <c r="E896" s="4">
        <v>7.8160374085648146E-2</v>
      </c>
      <c r="F896" s="5">
        <v>7.8159722222222228E-2</v>
      </c>
      <c r="G896">
        <v>56</v>
      </c>
      <c r="H896">
        <v>6753.06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0.64826388888888886</v>
      </c>
    </row>
    <row r="897" spans="1:15" x14ac:dyDescent="0.3">
      <c r="A897" s="1">
        <v>45145.687958891038</v>
      </c>
      <c r="B897" s="2">
        <v>45145.687958891038</v>
      </c>
      <c r="C897" s="3">
        <v>45145.687951388769</v>
      </c>
      <c r="D897">
        <v>648</v>
      </c>
      <c r="E897" s="4">
        <v>7.8170597800925931E-2</v>
      </c>
      <c r="F897" s="5">
        <v>7.8159722222222228E-2</v>
      </c>
      <c r="G897">
        <v>940</v>
      </c>
      <c r="H897">
        <v>6753.94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0.64826388888888886</v>
      </c>
    </row>
    <row r="898" spans="1:15" x14ac:dyDescent="0.3">
      <c r="A898" s="1">
        <v>45145.687968150247</v>
      </c>
      <c r="B898" s="2">
        <v>45145.687968150247</v>
      </c>
      <c r="C898" s="3">
        <v>45145.68796296278</v>
      </c>
      <c r="D898">
        <v>448</v>
      </c>
      <c r="E898" s="4">
        <v>7.8179857025462957E-2</v>
      </c>
      <c r="F898" s="5">
        <v>7.8171296296296294E-2</v>
      </c>
      <c r="G898">
        <v>740</v>
      </c>
      <c r="H898">
        <v>6754.74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0.6482754629629629</v>
      </c>
    </row>
    <row r="899" spans="1:15" x14ac:dyDescent="0.3">
      <c r="A899" s="1">
        <v>45145.687977409456</v>
      </c>
      <c r="B899" s="2">
        <v>45145.687977409456</v>
      </c>
      <c r="C899" s="3">
        <v>45145.687974537257</v>
      </c>
      <c r="D899">
        <v>248</v>
      </c>
      <c r="E899" s="4">
        <v>7.8189116249999996E-2</v>
      </c>
      <c r="F899" s="5">
        <v>7.8182870370370375E-2</v>
      </c>
      <c r="G899">
        <v>540</v>
      </c>
      <c r="H899">
        <v>6755.54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0.64828703703703705</v>
      </c>
    </row>
    <row r="900" spans="1:15" x14ac:dyDescent="0.3">
      <c r="A900" s="1">
        <v>45145.687986282632</v>
      </c>
      <c r="B900" s="2">
        <v>45145.687986282632</v>
      </c>
      <c r="C900" s="3">
        <v>45145.687986111268</v>
      </c>
      <c r="D900">
        <v>15</v>
      </c>
      <c r="E900" s="4">
        <v>7.8197989675925922E-2</v>
      </c>
      <c r="F900" s="5">
        <v>7.8194444444444441E-2</v>
      </c>
      <c r="G900">
        <v>306</v>
      </c>
      <c r="H900">
        <v>6756.31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0.64829861111111109</v>
      </c>
    </row>
    <row r="901" spans="1:15" x14ac:dyDescent="0.3">
      <c r="A901" s="1">
        <v>45145.687997856643</v>
      </c>
      <c r="B901" s="2">
        <v>45145.687997856643</v>
      </c>
      <c r="C901" s="3">
        <v>45145.68799768528</v>
      </c>
      <c r="D901">
        <v>15</v>
      </c>
      <c r="E901" s="4">
        <v>7.8209563703703702E-2</v>
      </c>
      <c r="F901" s="5">
        <v>7.8206018518518522E-2</v>
      </c>
      <c r="G901">
        <v>306</v>
      </c>
      <c r="H901">
        <v>6757.31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0.64831018518518513</v>
      </c>
    </row>
    <row r="902" spans="1:15" x14ac:dyDescent="0.3">
      <c r="A902" s="1">
        <v>45145.688008851837</v>
      </c>
      <c r="B902" s="2">
        <v>45145.688008851837</v>
      </c>
      <c r="C902" s="3">
        <v>45145.68799768528</v>
      </c>
      <c r="D902">
        <v>965</v>
      </c>
      <c r="E902" s="4">
        <v>7.8220559027777775E-2</v>
      </c>
      <c r="F902" s="5">
        <v>7.8217592592592589E-2</v>
      </c>
      <c r="G902">
        <v>256</v>
      </c>
      <c r="H902">
        <v>6758.26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0.64832175925925917</v>
      </c>
    </row>
    <row r="903" spans="1:15" x14ac:dyDescent="0.3">
      <c r="A903" s="1">
        <v>45145.688019654248</v>
      </c>
      <c r="B903" s="2">
        <v>45145.688019654248</v>
      </c>
      <c r="C903" s="3">
        <v>45145.688009259291</v>
      </c>
      <c r="D903">
        <v>898</v>
      </c>
      <c r="E903" s="4">
        <v>7.8231361446759254E-2</v>
      </c>
      <c r="F903" s="5">
        <v>7.8229166666666669E-2</v>
      </c>
      <c r="G903">
        <v>190</v>
      </c>
      <c r="H903">
        <v>6759.19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0.64833333333333332</v>
      </c>
    </row>
    <row r="904" spans="1:15" x14ac:dyDescent="0.3">
      <c r="A904" s="1">
        <v>45145.688029106706</v>
      </c>
      <c r="B904" s="2">
        <v>45145.688029106706</v>
      </c>
      <c r="C904" s="3">
        <v>45145.688020833302</v>
      </c>
      <c r="D904">
        <v>715</v>
      </c>
      <c r="E904" s="4">
        <v>7.8240813576388887E-2</v>
      </c>
      <c r="F904" s="5">
        <v>7.8240740740740736E-2</v>
      </c>
      <c r="G904">
        <v>6</v>
      </c>
      <c r="H904">
        <v>6760.01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0.64834490740740736</v>
      </c>
    </row>
    <row r="905" spans="1:15" x14ac:dyDescent="0.3">
      <c r="A905" s="1">
        <v>45145.688038944732</v>
      </c>
      <c r="B905" s="2">
        <v>45145.688038944732</v>
      </c>
      <c r="C905" s="3">
        <v>45145.688032407314</v>
      </c>
      <c r="D905">
        <v>565</v>
      </c>
      <c r="E905" s="4">
        <v>7.8250651493055559E-2</v>
      </c>
      <c r="F905" s="5">
        <v>7.8240740740740736E-2</v>
      </c>
      <c r="G905">
        <v>856</v>
      </c>
      <c r="H905">
        <v>6760.86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0.64834490740740736</v>
      </c>
    </row>
    <row r="906" spans="1:15" x14ac:dyDescent="0.3">
      <c r="A906" s="1">
        <v>45145.688048782293</v>
      </c>
      <c r="B906" s="2">
        <v>45145.688048782293</v>
      </c>
      <c r="C906" s="3">
        <v>45145.688043981325</v>
      </c>
      <c r="D906">
        <v>415</v>
      </c>
      <c r="E906" s="4">
        <v>7.8260489421296292E-2</v>
      </c>
      <c r="F906" s="5">
        <v>7.8252314814814816E-2</v>
      </c>
      <c r="G906">
        <v>706</v>
      </c>
      <c r="H906">
        <v>6761.71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0.64835648148148151</v>
      </c>
    </row>
    <row r="907" spans="1:15" x14ac:dyDescent="0.3">
      <c r="A907" s="1">
        <v>45145.688058041502</v>
      </c>
      <c r="B907" s="2">
        <v>45145.688058041502</v>
      </c>
      <c r="C907" s="3">
        <v>45145.688055555336</v>
      </c>
      <c r="D907">
        <v>215</v>
      </c>
      <c r="E907" s="4">
        <v>7.8269748645833331E-2</v>
      </c>
      <c r="F907" s="5">
        <v>7.8263888888888883E-2</v>
      </c>
      <c r="G907">
        <v>506</v>
      </c>
      <c r="H907">
        <v>6762.51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0.64836805555555554</v>
      </c>
    </row>
    <row r="908" spans="1:15" x14ac:dyDescent="0.3">
      <c r="A908" s="1">
        <v>45145.688068458345</v>
      </c>
      <c r="B908" s="2">
        <v>45145.688068458345</v>
      </c>
      <c r="C908" s="3">
        <v>45145.688067129813</v>
      </c>
      <c r="D908">
        <v>115</v>
      </c>
      <c r="E908" s="4">
        <v>7.8280165266203711E-2</v>
      </c>
      <c r="F908" s="5">
        <v>7.8275462962962963E-2</v>
      </c>
      <c r="G908">
        <v>406</v>
      </c>
      <c r="H908">
        <v>6763.41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0.64837962962962958</v>
      </c>
    </row>
    <row r="909" spans="1:15" x14ac:dyDescent="0.3">
      <c r="A909" s="1">
        <v>45145.688079839572</v>
      </c>
      <c r="B909" s="2">
        <v>45145.688079839572</v>
      </c>
      <c r="C909" s="3">
        <v>45145.688078703824</v>
      </c>
      <c r="D909">
        <v>98</v>
      </c>
      <c r="E909" s="4">
        <v>7.8291546400462958E-2</v>
      </c>
      <c r="F909" s="5">
        <v>7.8287037037037044E-2</v>
      </c>
      <c r="G909">
        <v>390</v>
      </c>
      <c r="H909">
        <v>6764.39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0.64839120370370362</v>
      </c>
    </row>
    <row r="910" spans="1:15" x14ac:dyDescent="0.3">
      <c r="A910" s="1">
        <v>45145.688089291565</v>
      </c>
      <c r="B910" s="2">
        <v>45145.688089291565</v>
      </c>
      <c r="C910" s="3">
        <v>45145.688078703824</v>
      </c>
      <c r="D910">
        <v>915</v>
      </c>
      <c r="E910" s="4">
        <v>7.8300998518518516E-2</v>
      </c>
      <c r="F910" s="5">
        <v>7.829861111111111E-2</v>
      </c>
      <c r="G910">
        <v>206</v>
      </c>
      <c r="H910">
        <v>6765.21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0.64840277777777777</v>
      </c>
    </row>
    <row r="911" spans="1:15" x14ac:dyDescent="0.3">
      <c r="A911" s="1">
        <v>45145.688098743558</v>
      </c>
      <c r="B911" s="2">
        <v>45145.688098743558</v>
      </c>
      <c r="C911" s="3">
        <v>45145.688090277836</v>
      </c>
      <c r="D911">
        <v>731</v>
      </c>
      <c r="E911" s="4">
        <v>7.8310450636574075E-2</v>
      </c>
      <c r="F911" s="5">
        <v>7.8310185185185191E-2</v>
      </c>
      <c r="G911">
        <v>23</v>
      </c>
      <c r="H911">
        <v>6766.02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0.64841435185185181</v>
      </c>
    </row>
    <row r="912" spans="1:15" x14ac:dyDescent="0.3">
      <c r="A912" s="1">
        <v>45145.688111475203</v>
      </c>
      <c r="B912" s="2">
        <v>45145.688111475203</v>
      </c>
      <c r="C912" s="3">
        <v>45145.688101851847</v>
      </c>
      <c r="D912">
        <v>831</v>
      </c>
      <c r="E912" s="4">
        <v>7.8323182071759256E-2</v>
      </c>
      <c r="F912" s="5">
        <v>7.8321759259259258E-2</v>
      </c>
      <c r="G912">
        <v>123</v>
      </c>
      <c r="H912">
        <v>6767.12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0.64842592592592585</v>
      </c>
    </row>
    <row r="913" spans="1:15" x14ac:dyDescent="0.3">
      <c r="A913" s="1">
        <v>45145.688120734412</v>
      </c>
      <c r="B913" s="2">
        <v>45145.688120734412</v>
      </c>
      <c r="C913" s="3">
        <v>45145.688113425858</v>
      </c>
      <c r="D913">
        <v>631</v>
      </c>
      <c r="E913" s="4">
        <v>7.8332441296296296E-2</v>
      </c>
      <c r="F913" s="5">
        <v>7.8321759259259258E-2</v>
      </c>
      <c r="G913">
        <v>923</v>
      </c>
      <c r="H913">
        <v>6767.92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0.64842592592592585</v>
      </c>
    </row>
    <row r="914" spans="1:15" x14ac:dyDescent="0.3">
      <c r="A914" s="1">
        <v>45145.688129993621</v>
      </c>
      <c r="B914" s="2">
        <v>45145.688129993621</v>
      </c>
      <c r="C914" s="3">
        <v>45145.68812499987</v>
      </c>
      <c r="D914">
        <v>431</v>
      </c>
      <c r="E914" s="4">
        <v>7.8341700520833335E-2</v>
      </c>
      <c r="F914" s="5">
        <v>7.8333333333333338E-2</v>
      </c>
      <c r="G914">
        <v>723</v>
      </c>
      <c r="H914">
        <v>6768.72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0.6484375</v>
      </c>
    </row>
    <row r="915" spans="1:15" x14ac:dyDescent="0.3">
      <c r="A915" s="1">
        <v>45145.688139831647</v>
      </c>
      <c r="B915" s="2">
        <v>45145.688139831647</v>
      </c>
      <c r="C915" s="3">
        <v>45145.688136573881</v>
      </c>
      <c r="D915">
        <v>281</v>
      </c>
      <c r="E915" s="4">
        <v>7.8351538437500007E-2</v>
      </c>
      <c r="F915" s="5">
        <v>7.8344907407407405E-2</v>
      </c>
      <c r="G915">
        <v>573</v>
      </c>
      <c r="H915">
        <v>6769.57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0.64844907407407404</v>
      </c>
    </row>
    <row r="916" spans="1:15" x14ac:dyDescent="0.3">
      <c r="A916" s="1">
        <v>45145.688147740439</v>
      </c>
      <c r="B916" s="2">
        <v>45145.688147740439</v>
      </c>
      <c r="C916" s="3">
        <v>45145.688136573881</v>
      </c>
      <c r="D916">
        <v>965</v>
      </c>
      <c r="E916" s="4">
        <v>7.8359447361111112E-2</v>
      </c>
      <c r="F916" s="5">
        <v>7.8356481481481485E-2</v>
      </c>
      <c r="G916">
        <v>256</v>
      </c>
      <c r="H916">
        <v>6770.26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0.64846064814814808</v>
      </c>
    </row>
    <row r="917" spans="1:15" x14ac:dyDescent="0.3">
      <c r="A917" s="1">
        <v>45145.688158350065</v>
      </c>
      <c r="B917" s="2">
        <v>45145.688158350065</v>
      </c>
      <c r="C917" s="3">
        <v>45145.688148148358</v>
      </c>
      <c r="D917">
        <v>881</v>
      </c>
      <c r="E917" s="4">
        <v>7.8370056886574072E-2</v>
      </c>
      <c r="F917" s="5">
        <v>7.8368055555555552E-2</v>
      </c>
      <c r="G917">
        <v>173</v>
      </c>
      <c r="H917">
        <v>6771.17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0.64847222222222223</v>
      </c>
    </row>
    <row r="918" spans="1:15" x14ac:dyDescent="0.3">
      <c r="A918" s="1">
        <v>45145.688170502428</v>
      </c>
      <c r="B918" s="2">
        <v>45145.688170502428</v>
      </c>
      <c r="C918" s="3">
        <v>45145.688159722369</v>
      </c>
      <c r="D918">
        <v>931</v>
      </c>
      <c r="E918" s="4">
        <v>7.8382209618055559E-2</v>
      </c>
      <c r="F918" s="5">
        <v>7.8379629629629632E-2</v>
      </c>
      <c r="G918">
        <v>223</v>
      </c>
      <c r="H918">
        <v>6772.22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0.64848379629629627</v>
      </c>
    </row>
    <row r="919" spans="1:15" x14ac:dyDescent="0.3">
      <c r="A919" s="1">
        <v>45145.688182655256</v>
      </c>
      <c r="B919" s="2">
        <v>45145.688182655256</v>
      </c>
      <c r="C919" s="3">
        <v>45145.68817129638</v>
      </c>
      <c r="D919">
        <v>981</v>
      </c>
      <c r="E919" s="4">
        <v>7.8394362337962958E-2</v>
      </c>
      <c r="F919" s="5">
        <v>7.8391203703703699E-2</v>
      </c>
      <c r="G919">
        <v>273</v>
      </c>
      <c r="H919">
        <v>6773.27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0.64849537037037031</v>
      </c>
    </row>
    <row r="920" spans="1:15" x14ac:dyDescent="0.3">
      <c r="A920" s="1">
        <v>45145.688194808085</v>
      </c>
      <c r="B920" s="2">
        <v>45145.688194808085</v>
      </c>
      <c r="C920" s="3">
        <v>45145.688194444403</v>
      </c>
      <c r="D920">
        <v>31</v>
      </c>
      <c r="E920" s="4">
        <v>7.8406515069444446E-2</v>
      </c>
      <c r="F920" s="5">
        <v>7.840277777777778E-2</v>
      </c>
      <c r="G920">
        <v>323</v>
      </c>
      <c r="H920">
        <v>6774.32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0.64850694444444446</v>
      </c>
    </row>
    <row r="921" spans="1:15" x14ac:dyDescent="0.3">
      <c r="A921" s="1">
        <v>45145.688205610495</v>
      </c>
      <c r="B921" s="2">
        <v>45145.688205610495</v>
      </c>
      <c r="C921" s="3">
        <v>45145.688194444403</v>
      </c>
      <c r="D921">
        <v>965</v>
      </c>
      <c r="E921" s="4">
        <v>7.84173175E-2</v>
      </c>
      <c r="F921" s="5">
        <v>7.8414351851851846E-2</v>
      </c>
      <c r="G921">
        <v>256</v>
      </c>
      <c r="H921">
        <v>6775.26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0.64851851851851849</v>
      </c>
    </row>
    <row r="922" spans="1:15" x14ac:dyDescent="0.3">
      <c r="A922" s="1">
        <v>45145.688216027338</v>
      </c>
      <c r="B922" s="2">
        <v>45145.688216027338</v>
      </c>
      <c r="C922" s="3">
        <v>45145.688206018414</v>
      </c>
      <c r="D922">
        <v>865</v>
      </c>
      <c r="E922" s="4">
        <v>7.8427734120370365E-2</v>
      </c>
      <c r="F922" s="5">
        <v>7.8425925925925927E-2</v>
      </c>
      <c r="G922">
        <v>156</v>
      </c>
      <c r="H922">
        <v>6776.16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0.64853009259259253</v>
      </c>
    </row>
    <row r="923" spans="1:15" x14ac:dyDescent="0.3">
      <c r="A923" s="1">
        <v>45145.688229144551</v>
      </c>
      <c r="B923" s="2">
        <v>45145.688229144551</v>
      </c>
      <c r="C923" s="3">
        <v>45145.688217592426</v>
      </c>
      <c r="D923">
        <v>998</v>
      </c>
      <c r="E923" s="4">
        <v>7.844085135416666E-2</v>
      </c>
      <c r="F923" s="5">
        <v>7.8437499999999993E-2</v>
      </c>
      <c r="G923">
        <v>290</v>
      </c>
      <c r="H923">
        <v>6777.29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0.64854166666666657</v>
      </c>
    </row>
    <row r="924" spans="1:15" x14ac:dyDescent="0.3">
      <c r="A924" s="1">
        <v>45145.688239560928</v>
      </c>
      <c r="B924" s="2">
        <v>45145.688239560928</v>
      </c>
      <c r="C924" s="3">
        <v>45145.688229166437</v>
      </c>
      <c r="D924">
        <v>898</v>
      </c>
      <c r="E924" s="4">
        <v>7.8451267974537039E-2</v>
      </c>
      <c r="F924" s="5">
        <v>7.8449074074074074E-2</v>
      </c>
      <c r="G924">
        <v>190</v>
      </c>
      <c r="H924">
        <v>6778.19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0.64855324074074072</v>
      </c>
    </row>
    <row r="925" spans="1:15" x14ac:dyDescent="0.3">
      <c r="A925" s="1">
        <v>45145.688250363339</v>
      </c>
      <c r="B925" s="2">
        <v>45145.688250363339</v>
      </c>
      <c r="C925" s="3">
        <v>45145.688240740914</v>
      </c>
      <c r="D925">
        <v>831</v>
      </c>
      <c r="E925" s="4">
        <v>7.8462070405092593E-2</v>
      </c>
      <c r="F925" s="5">
        <v>7.8460648148148154E-2</v>
      </c>
      <c r="G925">
        <v>123</v>
      </c>
      <c r="H925">
        <v>6779.12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0.64856481481481476</v>
      </c>
    </row>
    <row r="926" spans="1:15" x14ac:dyDescent="0.3">
      <c r="A926" s="1">
        <v>45145.688261165749</v>
      </c>
      <c r="B926" s="2">
        <v>45145.688261165749</v>
      </c>
      <c r="C926" s="3">
        <v>45145.688252314925</v>
      </c>
      <c r="D926">
        <v>765</v>
      </c>
      <c r="E926" s="4">
        <v>7.8472872835648147E-2</v>
      </c>
      <c r="F926" s="5">
        <v>7.8472222222222221E-2</v>
      </c>
      <c r="G926">
        <v>56</v>
      </c>
      <c r="H926">
        <v>6780.06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0.64857638888888891</v>
      </c>
    </row>
    <row r="927" spans="1:15" x14ac:dyDescent="0.3">
      <c r="A927" s="1">
        <v>45145.688270232175</v>
      </c>
      <c r="B927" s="2">
        <v>45145.688270232175</v>
      </c>
      <c r="C927" s="3">
        <v>45145.688263888936</v>
      </c>
      <c r="D927">
        <v>548</v>
      </c>
      <c r="E927" s="4">
        <v>7.8481939155092592E-2</v>
      </c>
      <c r="F927" s="5">
        <v>7.8472222222222221E-2</v>
      </c>
      <c r="G927">
        <v>840</v>
      </c>
      <c r="H927">
        <v>6780.84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0.64857638888888891</v>
      </c>
    </row>
    <row r="928" spans="1:15" x14ac:dyDescent="0.3">
      <c r="A928" s="1">
        <v>45145.688282192219</v>
      </c>
      <c r="B928" s="2">
        <v>45145.688282192219</v>
      </c>
      <c r="C928" s="3">
        <v>45145.688275462948</v>
      </c>
      <c r="D928">
        <v>581</v>
      </c>
      <c r="E928" s="4">
        <v>7.8493898981481486E-2</v>
      </c>
      <c r="F928" s="5">
        <v>7.8483796296296301E-2</v>
      </c>
      <c r="G928">
        <v>873</v>
      </c>
      <c r="H928">
        <v>6781.87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0.64858796296296295</v>
      </c>
    </row>
    <row r="929" spans="1:15" x14ac:dyDescent="0.3">
      <c r="A929" s="1">
        <v>45145.688292608596</v>
      </c>
      <c r="B929" s="2">
        <v>45145.688292608596</v>
      </c>
      <c r="C929" s="3">
        <v>45145.688287036959</v>
      </c>
      <c r="D929">
        <v>481</v>
      </c>
      <c r="E929" s="4">
        <v>7.8504315601851851E-2</v>
      </c>
      <c r="F929" s="5">
        <v>7.8495370370370368E-2</v>
      </c>
      <c r="G929">
        <v>773</v>
      </c>
      <c r="H929">
        <v>6782.77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0.64859953703703699</v>
      </c>
    </row>
    <row r="930" spans="1:15" x14ac:dyDescent="0.3">
      <c r="A930" s="1">
        <v>45145.68830379704</v>
      </c>
      <c r="B930" s="2">
        <v>45145.68830379704</v>
      </c>
      <c r="C930" s="3">
        <v>45145.68829861097</v>
      </c>
      <c r="D930">
        <v>448</v>
      </c>
      <c r="E930" s="4">
        <v>7.8515503831018518E-2</v>
      </c>
      <c r="F930" s="5">
        <v>7.8506944444444449E-2</v>
      </c>
      <c r="G930">
        <v>740</v>
      </c>
      <c r="H930">
        <v>6783.74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0.64861111111111103</v>
      </c>
    </row>
    <row r="931" spans="1:15" x14ac:dyDescent="0.3">
      <c r="A931" s="1">
        <v>45145.688315371051</v>
      </c>
      <c r="B931" s="2">
        <v>45145.688315371051</v>
      </c>
      <c r="C931" s="3">
        <v>45145.688310184982</v>
      </c>
      <c r="D931">
        <v>448</v>
      </c>
      <c r="E931" s="4">
        <v>7.8527077858796299E-2</v>
      </c>
      <c r="F931" s="5">
        <v>7.8518518518518515E-2</v>
      </c>
      <c r="G931">
        <v>740</v>
      </c>
      <c r="H931">
        <v>6784.74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0.64862268518518518</v>
      </c>
    </row>
    <row r="932" spans="1:15" x14ac:dyDescent="0.3">
      <c r="A932" s="1">
        <v>45145.688326751813</v>
      </c>
      <c r="B932" s="2">
        <v>45145.688326751813</v>
      </c>
      <c r="C932" s="3">
        <v>45145.688321759459</v>
      </c>
      <c r="D932">
        <v>431</v>
      </c>
      <c r="E932" s="4">
        <v>7.853845899305556E-2</v>
      </c>
      <c r="F932" s="5">
        <v>7.8530092592592596E-2</v>
      </c>
      <c r="G932">
        <v>723</v>
      </c>
      <c r="H932">
        <v>6785.72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0.64863425925925922</v>
      </c>
    </row>
    <row r="933" spans="1:15" x14ac:dyDescent="0.3">
      <c r="A933" s="1">
        <v>45145.688337554224</v>
      </c>
      <c r="B933" s="2">
        <v>45145.688337554224</v>
      </c>
      <c r="C933" s="3">
        <v>45145.68833333347</v>
      </c>
      <c r="D933">
        <v>365</v>
      </c>
      <c r="E933" s="4">
        <v>7.8549261412037039E-2</v>
      </c>
      <c r="F933" s="5">
        <v>7.8541666666666662E-2</v>
      </c>
      <c r="G933">
        <v>656</v>
      </c>
      <c r="H933">
        <v>6786.66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0.64864583333333325</v>
      </c>
    </row>
    <row r="934" spans="1:15" x14ac:dyDescent="0.3">
      <c r="A934" s="1">
        <v>45145.688348163851</v>
      </c>
      <c r="B934" s="2">
        <v>45145.688348163851</v>
      </c>
      <c r="C934" s="3">
        <v>45145.688344907481</v>
      </c>
      <c r="D934">
        <v>281</v>
      </c>
      <c r="E934" s="4">
        <v>7.8559870937499998E-2</v>
      </c>
      <c r="F934" s="5">
        <v>7.8553240740740743E-2</v>
      </c>
      <c r="G934">
        <v>573</v>
      </c>
      <c r="H934">
        <v>6787.57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0.6486574074074074</v>
      </c>
    </row>
    <row r="935" spans="1:15" x14ac:dyDescent="0.3">
      <c r="A935" s="1">
        <v>45145.688359352294</v>
      </c>
      <c r="B935" s="2">
        <v>45145.688359352294</v>
      </c>
      <c r="C935" s="3">
        <v>45145.688356481493</v>
      </c>
      <c r="D935">
        <v>248</v>
      </c>
      <c r="E935" s="4">
        <v>7.8571059166666665E-2</v>
      </c>
      <c r="F935" s="5">
        <v>7.856481481481481E-2</v>
      </c>
      <c r="G935">
        <v>540</v>
      </c>
      <c r="H935">
        <v>6788.54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0.64866898148148144</v>
      </c>
    </row>
    <row r="936" spans="1:15" x14ac:dyDescent="0.3">
      <c r="A936" s="1">
        <v>45145.688370926306</v>
      </c>
      <c r="B936" s="2">
        <v>45145.688370926306</v>
      </c>
      <c r="C936" s="3">
        <v>45145.688368055504</v>
      </c>
      <c r="D936">
        <v>248</v>
      </c>
      <c r="E936" s="4">
        <v>7.8582633194444446E-2</v>
      </c>
      <c r="F936" s="5">
        <v>7.857638888888889E-2</v>
      </c>
      <c r="G936">
        <v>540</v>
      </c>
      <c r="H936">
        <v>6789.54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0.64868055555555548</v>
      </c>
    </row>
    <row r="937" spans="1:15" x14ac:dyDescent="0.3">
      <c r="A937" s="1">
        <v>45145.688380764332</v>
      </c>
      <c r="B937" s="2">
        <v>45145.688380764332</v>
      </c>
      <c r="C937" s="3">
        <v>45145.688379629515</v>
      </c>
      <c r="D937">
        <v>98</v>
      </c>
      <c r="E937" s="4">
        <v>7.8592471122685179E-2</v>
      </c>
      <c r="F937" s="5">
        <v>7.8587962962962957E-2</v>
      </c>
      <c r="G937">
        <v>390</v>
      </c>
      <c r="H937">
        <v>6790.39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0.64869212962962963</v>
      </c>
    </row>
    <row r="938" spans="1:15" x14ac:dyDescent="0.3">
      <c r="A938" s="1">
        <v>45145.688391180709</v>
      </c>
      <c r="B938" s="2">
        <v>45145.688391180709</v>
      </c>
      <c r="C938" s="3">
        <v>45145.688379629515</v>
      </c>
      <c r="D938">
        <v>998</v>
      </c>
      <c r="E938" s="4">
        <v>7.8602887743055558E-2</v>
      </c>
      <c r="F938" s="5">
        <v>7.8599537037037037E-2</v>
      </c>
      <c r="G938">
        <v>290</v>
      </c>
      <c r="H938">
        <v>6791.29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0.64870370370370367</v>
      </c>
    </row>
    <row r="939" spans="1:15" x14ac:dyDescent="0.3">
      <c r="A939" s="1">
        <v>45145.688405262306</v>
      </c>
      <c r="B939" s="2">
        <v>45145.688405262306</v>
      </c>
      <c r="C939" s="3">
        <v>45145.688402778003</v>
      </c>
      <c r="D939">
        <v>215</v>
      </c>
      <c r="E939" s="4">
        <v>7.8616969479166673E-2</v>
      </c>
      <c r="F939" s="5">
        <v>7.8611111111111118E-2</v>
      </c>
      <c r="G939">
        <v>506</v>
      </c>
      <c r="H939">
        <v>6792.51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0.64871527777777771</v>
      </c>
    </row>
    <row r="940" spans="1:15" x14ac:dyDescent="0.3">
      <c r="A940" s="1">
        <v>45145.688414714765</v>
      </c>
      <c r="B940" s="2">
        <v>45145.688414714765</v>
      </c>
      <c r="C940" s="3">
        <v>45145.688414352015</v>
      </c>
      <c r="D940">
        <v>31</v>
      </c>
      <c r="E940" s="4">
        <v>7.8626421597222218E-2</v>
      </c>
      <c r="F940" s="5">
        <v>7.8622685185185184E-2</v>
      </c>
      <c r="G940">
        <v>323</v>
      </c>
      <c r="H940">
        <v>6793.32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0.64872685185185186</v>
      </c>
    </row>
    <row r="941" spans="1:15" x14ac:dyDescent="0.3">
      <c r="A941" s="1">
        <v>45145.688425709959</v>
      </c>
      <c r="B941" s="2">
        <v>45145.688425709959</v>
      </c>
      <c r="C941" s="3">
        <v>45145.688414352015</v>
      </c>
      <c r="D941">
        <v>981</v>
      </c>
      <c r="E941" s="4">
        <v>7.8637416921296291E-2</v>
      </c>
      <c r="F941" s="5">
        <v>7.8634259259259265E-2</v>
      </c>
      <c r="G941">
        <v>273</v>
      </c>
      <c r="H941">
        <v>6794.27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0.6487384259259259</v>
      </c>
    </row>
    <row r="942" spans="1:15" x14ac:dyDescent="0.3">
      <c r="A942" s="1">
        <v>45145.688436898403</v>
      </c>
      <c r="B942" s="2">
        <v>45145.688436898403</v>
      </c>
      <c r="C942" s="3">
        <v>45145.688425926026</v>
      </c>
      <c r="D942">
        <v>948</v>
      </c>
      <c r="E942" s="4">
        <v>7.8648605150462958E-2</v>
      </c>
      <c r="F942" s="5">
        <v>7.8645833333333331E-2</v>
      </c>
      <c r="G942">
        <v>239</v>
      </c>
      <c r="H942">
        <v>6795.24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0.64874999999999994</v>
      </c>
    </row>
    <row r="943" spans="1:15" x14ac:dyDescent="0.3">
      <c r="A943" s="1">
        <v>45145.688447893597</v>
      </c>
      <c r="B943" s="2">
        <v>45145.688447893597</v>
      </c>
      <c r="C943" s="3">
        <v>45145.688437500037</v>
      </c>
      <c r="D943">
        <v>898</v>
      </c>
      <c r="E943" s="4">
        <v>7.8659600474537031E-2</v>
      </c>
      <c r="F943" s="5">
        <v>7.8657407407407412E-2</v>
      </c>
      <c r="G943">
        <v>189</v>
      </c>
      <c r="H943">
        <v>6796.19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0.64876157407407409</v>
      </c>
    </row>
    <row r="944" spans="1:15" x14ac:dyDescent="0.3">
      <c r="A944" s="1">
        <v>45145.688459467608</v>
      </c>
      <c r="B944" s="2">
        <v>45145.688459467608</v>
      </c>
      <c r="C944" s="3">
        <v>45145.688449074049</v>
      </c>
      <c r="D944">
        <v>898</v>
      </c>
      <c r="E944" s="4">
        <v>7.8671174502314811E-2</v>
      </c>
      <c r="F944" s="5">
        <v>7.8668981481481479E-2</v>
      </c>
      <c r="G944">
        <v>189</v>
      </c>
      <c r="H944">
        <v>6797.19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0.64877314814814813</v>
      </c>
    </row>
    <row r="945" spans="1:15" x14ac:dyDescent="0.3">
      <c r="A945" s="1">
        <v>45145.68847104162</v>
      </c>
      <c r="B945" s="2">
        <v>45145.68847104162</v>
      </c>
      <c r="C945" s="3">
        <v>45145.68846064806</v>
      </c>
      <c r="D945">
        <v>898</v>
      </c>
      <c r="E945" s="4">
        <v>7.8682748530092592E-2</v>
      </c>
      <c r="F945" s="5">
        <v>7.8680555555555559E-2</v>
      </c>
      <c r="G945">
        <v>189</v>
      </c>
      <c r="H945">
        <v>6798.19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0.64878472222222217</v>
      </c>
    </row>
    <row r="946" spans="1:15" x14ac:dyDescent="0.3">
      <c r="A946" s="1">
        <v>45145.688483001199</v>
      </c>
      <c r="B946" s="2">
        <v>45145.688483001199</v>
      </c>
      <c r="C946" s="3">
        <v>45145.688472222071</v>
      </c>
      <c r="D946">
        <v>931</v>
      </c>
      <c r="E946" s="4">
        <v>7.869470836805556E-2</v>
      </c>
      <c r="F946" s="5">
        <v>7.8692129629629626E-2</v>
      </c>
      <c r="G946">
        <v>223</v>
      </c>
      <c r="H946">
        <v>6799.22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0.64879629629629632</v>
      </c>
    </row>
    <row r="947" spans="1:15" x14ac:dyDescent="0.3">
      <c r="A947" s="1">
        <v>45145.688493418042</v>
      </c>
      <c r="B947" s="2">
        <v>45145.688493418042</v>
      </c>
      <c r="C947" s="3">
        <v>45145.688483796082</v>
      </c>
      <c r="D947">
        <v>831</v>
      </c>
      <c r="E947" s="4">
        <v>7.8705124988425926E-2</v>
      </c>
      <c r="F947" s="5">
        <v>7.8703703703703706E-2</v>
      </c>
      <c r="G947">
        <v>123</v>
      </c>
      <c r="H947">
        <v>6800.12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0.64880787037037035</v>
      </c>
    </row>
    <row r="948" spans="1:15" x14ac:dyDescent="0.3">
      <c r="A948" s="1">
        <v>45145.688504027668</v>
      </c>
      <c r="B948" s="2">
        <v>45145.688504027668</v>
      </c>
      <c r="C948" s="3">
        <v>45145.688495370559</v>
      </c>
      <c r="D948">
        <v>748</v>
      </c>
      <c r="E948" s="4">
        <v>7.8715734513888885E-2</v>
      </c>
      <c r="F948" s="5">
        <v>7.8715277777777773E-2</v>
      </c>
      <c r="G948">
        <v>39</v>
      </c>
      <c r="H948">
        <v>6801.04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0.64881944444444439</v>
      </c>
    </row>
    <row r="949" spans="1:15" x14ac:dyDescent="0.3">
      <c r="A949" s="1">
        <v>45145.688514058478</v>
      </c>
      <c r="B949" s="2">
        <v>45145.688514058478</v>
      </c>
      <c r="C949" s="3">
        <v>45145.688506944571</v>
      </c>
      <c r="D949">
        <v>615</v>
      </c>
      <c r="E949" s="4">
        <v>7.8725765335648151E-2</v>
      </c>
      <c r="F949" s="5">
        <v>7.8715277777777773E-2</v>
      </c>
      <c r="G949">
        <v>906</v>
      </c>
      <c r="H949">
        <v>6801.91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0.64881944444444439</v>
      </c>
    </row>
    <row r="950" spans="1:15" x14ac:dyDescent="0.3">
      <c r="A950" s="1">
        <v>45145.688523896504</v>
      </c>
      <c r="B950" s="2">
        <v>45145.688523896504</v>
      </c>
      <c r="C950" s="3">
        <v>45145.688518518582</v>
      </c>
      <c r="D950">
        <v>465</v>
      </c>
      <c r="E950" s="4">
        <v>7.8735603263888884E-2</v>
      </c>
      <c r="F950" s="5">
        <v>7.8726851851851853E-2</v>
      </c>
      <c r="G950">
        <v>756</v>
      </c>
      <c r="H950">
        <v>6802.76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0.64883101851851843</v>
      </c>
    </row>
    <row r="951" spans="1:15" x14ac:dyDescent="0.3">
      <c r="A951" s="1">
        <v>45145.6885364349</v>
      </c>
      <c r="B951" s="2">
        <v>45145.6885364349</v>
      </c>
      <c r="C951" s="3">
        <v>45145.688530092593</v>
      </c>
      <c r="D951">
        <v>548</v>
      </c>
      <c r="E951" s="4">
        <v>7.8748141793981485E-2</v>
      </c>
      <c r="F951" s="5">
        <v>7.873842592592592E-2</v>
      </c>
      <c r="G951">
        <v>839</v>
      </c>
      <c r="H951">
        <v>6803.84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0.64884259259259258</v>
      </c>
    </row>
    <row r="952" spans="1:15" x14ac:dyDescent="0.3">
      <c r="A952" s="1">
        <v>45145.688547430094</v>
      </c>
      <c r="B952" s="2">
        <v>45145.688547430094</v>
      </c>
      <c r="C952" s="3">
        <v>45145.688541666605</v>
      </c>
      <c r="D952">
        <v>498</v>
      </c>
      <c r="E952" s="4">
        <v>7.8759137118055558E-2</v>
      </c>
      <c r="F952" s="5">
        <v>7.8750000000000001E-2</v>
      </c>
      <c r="G952">
        <v>789</v>
      </c>
      <c r="H952">
        <v>6804.79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0.64885416666666662</v>
      </c>
    </row>
    <row r="953" spans="1:15" x14ac:dyDescent="0.3">
      <c r="A953" s="1">
        <v>45145.688557653688</v>
      </c>
      <c r="B953" s="2">
        <v>45145.688557653688</v>
      </c>
      <c r="C953" s="3">
        <v>45145.688553240616</v>
      </c>
      <c r="D953">
        <v>381</v>
      </c>
      <c r="E953" s="4">
        <v>7.8769360844907405E-2</v>
      </c>
      <c r="F953" s="5">
        <v>7.8761574074074067E-2</v>
      </c>
      <c r="G953">
        <v>673</v>
      </c>
      <c r="H953">
        <v>6805.67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0.64886574074074066</v>
      </c>
    </row>
    <row r="954" spans="1:15" x14ac:dyDescent="0.3">
      <c r="A954" s="1">
        <v>45145.688568070531</v>
      </c>
      <c r="B954" s="2">
        <v>45145.688568070531</v>
      </c>
      <c r="C954" s="3">
        <v>45145.688564814627</v>
      </c>
      <c r="D954">
        <v>281</v>
      </c>
      <c r="E954" s="4">
        <v>7.8779777465277784E-2</v>
      </c>
      <c r="F954" s="5">
        <v>7.8773148148148148E-2</v>
      </c>
      <c r="G954">
        <v>573</v>
      </c>
      <c r="H954">
        <v>6806.57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0.64887731481481481</v>
      </c>
    </row>
    <row r="955" spans="1:15" x14ac:dyDescent="0.3">
      <c r="A955" s="1">
        <v>45145.688579258509</v>
      </c>
      <c r="B955" s="2">
        <v>45145.688579258509</v>
      </c>
      <c r="C955" s="3">
        <v>45145.688576389104</v>
      </c>
      <c r="D955">
        <v>248</v>
      </c>
      <c r="E955" s="4">
        <v>7.8790965694444451E-2</v>
      </c>
      <c r="F955" s="5">
        <v>7.8784722222222228E-2</v>
      </c>
      <c r="G955">
        <v>539</v>
      </c>
      <c r="H955">
        <v>6807.54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0.64888888888888885</v>
      </c>
    </row>
    <row r="956" spans="1:15" x14ac:dyDescent="0.3">
      <c r="A956" s="1">
        <v>45145.68859006092</v>
      </c>
      <c r="B956" s="2">
        <v>45145.68859006092</v>
      </c>
      <c r="C956" s="3">
        <v>45145.688587963115</v>
      </c>
      <c r="D956">
        <v>181</v>
      </c>
      <c r="E956" s="4">
        <v>7.8801768125000005E-2</v>
      </c>
      <c r="F956" s="5">
        <v>7.8796296296296295E-2</v>
      </c>
      <c r="G956">
        <v>473</v>
      </c>
      <c r="H956">
        <v>6808.47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0.64890046296296289</v>
      </c>
    </row>
    <row r="957" spans="1:15" x14ac:dyDescent="0.3">
      <c r="A957" s="1">
        <v>45145.688600863796</v>
      </c>
      <c r="B957" s="2">
        <v>45145.688600863796</v>
      </c>
      <c r="C957" s="3">
        <v>45145.688599537127</v>
      </c>
      <c r="D957">
        <v>115</v>
      </c>
      <c r="E957" s="4">
        <v>7.8812570543981483E-2</v>
      </c>
      <c r="F957" s="5">
        <v>7.8807870370370375E-2</v>
      </c>
      <c r="G957">
        <v>406</v>
      </c>
      <c r="H957">
        <v>6809.41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0.64891203703703704</v>
      </c>
    </row>
    <row r="958" spans="1:15" x14ac:dyDescent="0.3">
      <c r="A958" s="1">
        <v>45145.688614366576</v>
      </c>
      <c r="B958" s="2">
        <v>45145.688614366576</v>
      </c>
      <c r="C958" s="3">
        <v>45145.688611111138</v>
      </c>
      <c r="D958">
        <v>281</v>
      </c>
      <c r="E958" s="4">
        <v>7.8826073576388891E-2</v>
      </c>
      <c r="F958" s="5">
        <v>7.8819444444444442E-2</v>
      </c>
      <c r="G958">
        <v>573</v>
      </c>
      <c r="H958">
        <v>6810.57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0.64892361111111108</v>
      </c>
    </row>
    <row r="959" spans="1:15" x14ac:dyDescent="0.3">
      <c r="A959" s="1">
        <v>45145.688623818569</v>
      </c>
      <c r="B959" s="2">
        <v>45145.688623818569</v>
      </c>
      <c r="C959" s="3">
        <v>45145.688622685149</v>
      </c>
      <c r="D959">
        <v>98</v>
      </c>
      <c r="E959" s="4">
        <v>7.8835525706018525E-2</v>
      </c>
      <c r="F959" s="5">
        <v>7.8831018518518522E-2</v>
      </c>
      <c r="G959">
        <v>389</v>
      </c>
      <c r="H959">
        <v>6811.39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0.64893518518518511</v>
      </c>
    </row>
    <row r="960" spans="1:15" x14ac:dyDescent="0.3">
      <c r="A960" s="1">
        <v>45145.688635007013</v>
      </c>
      <c r="B960" s="2">
        <v>45145.688635007013</v>
      </c>
      <c r="C960" s="3">
        <v>45145.688634259161</v>
      </c>
      <c r="D960">
        <v>65</v>
      </c>
      <c r="E960" s="4">
        <v>7.8846713923611117E-2</v>
      </c>
      <c r="F960" s="5">
        <v>7.8842592592592589E-2</v>
      </c>
      <c r="G960">
        <v>356</v>
      </c>
      <c r="H960">
        <v>6812.36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0.64894675925925926</v>
      </c>
    </row>
    <row r="961" spans="1:15" x14ac:dyDescent="0.3">
      <c r="A961" s="1">
        <v>45145.688645616639</v>
      </c>
      <c r="B961" s="2">
        <v>45145.688645616639</v>
      </c>
      <c r="C961" s="3">
        <v>45145.688634259161</v>
      </c>
      <c r="D961">
        <v>981</v>
      </c>
      <c r="E961" s="4">
        <v>7.8857323449074077E-2</v>
      </c>
      <c r="F961" s="5">
        <v>7.885416666666667E-2</v>
      </c>
      <c r="G961">
        <v>273</v>
      </c>
      <c r="H961">
        <v>6813.27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0.6489583333333333</v>
      </c>
    </row>
    <row r="962" spans="1:15" x14ac:dyDescent="0.3">
      <c r="A962" s="1">
        <v>45145.688656225801</v>
      </c>
      <c r="B962" s="2">
        <v>45145.688656225801</v>
      </c>
      <c r="C962" s="3">
        <v>45145.688645833172</v>
      </c>
      <c r="D962">
        <v>898</v>
      </c>
      <c r="E962" s="4">
        <v>7.8867932974537036E-2</v>
      </c>
      <c r="F962" s="5">
        <v>7.8865740740740736E-2</v>
      </c>
      <c r="G962">
        <v>189</v>
      </c>
      <c r="H962">
        <v>6814.19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0.64896990740740734</v>
      </c>
    </row>
    <row r="963" spans="1:15" x14ac:dyDescent="0.3">
      <c r="A963" s="1">
        <v>45145.688667799812</v>
      </c>
      <c r="B963" s="2">
        <v>45145.688667799812</v>
      </c>
      <c r="C963" s="3">
        <v>45145.688657407183</v>
      </c>
      <c r="D963">
        <v>898</v>
      </c>
      <c r="E963" s="4">
        <v>7.8879507002314816E-2</v>
      </c>
      <c r="F963" s="5">
        <v>7.8877314814814817E-2</v>
      </c>
      <c r="G963">
        <v>189</v>
      </c>
      <c r="H963">
        <v>6815.19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0.64898148148148149</v>
      </c>
    </row>
    <row r="964" spans="1:15" x14ac:dyDescent="0.3">
      <c r="A964" s="1">
        <v>45145.688678795472</v>
      </c>
      <c r="B964" s="2">
        <v>45145.688678795472</v>
      </c>
      <c r="C964" s="3">
        <v>45145.68866898166</v>
      </c>
      <c r="D964">
        <v>848</v>
      </c>
      <c r="E964" s="4">
        <v>7.8890502337962964E-2</v>
      </c>
      <c r="F964" s="5">
        <v>7.8888888888888883E-2</v>
      </c>
      <c r="G964">
        <v>139</v>
      </c>
      <c r="H964">
        <v>6816.14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0.64899305555555553</v>
      </c>
    </row>
    <row r="965" spans="1:15" x14ac:dyDescent="0.3">
      <c r="A965" s="1">
        <v>45145.688689597882</v>
      </c>
      <c r="B965" s="2">
        <v>45145.688689597882</v>
      </c>
      <c r="C965" s="3">
        <v>45145.688680555671</v>
      </c>
      <c r="D965">
        <v>781</v>
      </c>
      <c r="E965" s="4">
        <v>7.8901304756944443E-2</v>
      </c>
      <c r="F965" s="5">
        <v>7.8900462962962964E-2</v>
      </c>
      <c r="G965">
        <v>73</v>
      </c>
      <c r="H965">
        <v>6817.07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0.64900462962962957</v>
      </c>
    </row>
    <row r="966" spans="1:15" x14ac:dyDescent="0.3">
      <c r="A966" s="1">
        <v>45145.68870001426</v>
      </c>
      <c r="B966" s="2">
        <v>45145.68870001426</v>
      </c>
      <c r="C966" s="3">
        <v>45145.688692129683</v>
      </c>
      <c r="D966">
        <v>681</v>
      </c>
      <c r="E966" s="4">
        <v>7.8911721388888884E-2</v>
      </c>
      <c r="F966" s="5">
        <v>7.8900462962962964E-2</v>
      </c>
      <c r="G966">
        <v>973</v>
      </c>
      <c r="H966">
        <v>6817.97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0.64900462962962957</v>
      </c>
    </row>
    <row r="967" spans="1:15" x14ac:dyDescent="0.3">
      <c r="A967" s="1">
        <v>45145.688711202703</v>
      </c>
      <c r="B967" s="2">
        <v>45145.688711202703</v>
      </c>
      <c r="C967" s="3">
        <v>45145.688703703694</v>
      </c>
      <c r="D967">
        <v>648</v>
      </c>
      <c r="E967" s="4">
        <v>7.8922909606481476E-2</v>
      </c>
      <c r="F967" s="5">
        <v>7.8912037037037031E-2</v>
      </c>
      <c r="G967">
        <v>939</v>
      </c>
      <c r="H967">
        <v>6818.94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0.64901620370370372</v>
      </c>
    </row>
    <row r="968" spans="1:15" x14ac:dyDescent="0.3">
      <c r="A968" s="1">
        <v>45145.688722969498</v>
      </c>
      <c r="B968" s="2">
        <v>45145.688722969498</v>
      </c>
      <c r="C968" s="3">
        <v>45145.688715277705</v>
      </c>
      <c r="D968">
        <v>665</v>
      </c>
      <c r="E968" s="4">
        <v>7.893467653935185E-2</v>
      </c>
      <c r="F968" s="5">
        <v>7.8923611111111111E-2</v>
      </c>
      <c r="G968">
        <v>956</v>
      </c>
      <c r="H968">
        <v>6819.96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0.64902777777777776</v>
      </c>
    </row>
    <row r="969" spans="1:15" x14ac:dyDescent="0.3">
      <c r="A969" s="1">
        <v>45145.688733771909</v>
      </c>
      <c r="B969" s="2">
        <v>45145.688733771909</v>
      </c>
      <c r="C969" s="3">
        <v>45145.688726851717</v>
      </c>
      <c r="D969">
        <v>598</v>
      </c>
      <c r="E969" s="4">
        <v>7.8945478969907404E-2</v>
      </c>
      <c r="F969" s="5">
        <v>7.8935185185185192E-2</v>
      </c>
      <c r="G969">
        <v>889</v>
      </c>
      <c r="H969">
        <v>6820.89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0.6490393518518518</v>
      </c>
    </row>
    <row r="970" spans="1:15" x14ac:dyDescent="0.3">
      <c r="A970" s="1">
        <v>45145.68874457432</v>
      </c>
      <c r="B970" s="2">
        <v>45145.68874457432</v>
      </c>
      <c r="C970" s="3">
        <v>45145.688738425728</v>
      </c>
      <c r="D970">
        <v>531</v>
      </c>
      <c r="E970" s="4">
        <v>7.8956281388888883E-2</v>
      </c>
      <c r="F970" s="5">
        <v>7.8946759259259258E-2</v>
      </c>
      <c r="G970">
        <v>823</v>
      </c>
      <c r="H970">
        <v>6821.82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0.64905092592592584</v>
      </c>
    </row>
    <row r="971" spans="1:15" x14ac:dyDescent="0.3">
      <c r="A971" s="1">
        <v>45145.688754797913</v>
      </c>
      <c r="B971" s="2">
        <v>45145.688754797913</v>
      </c>
      <c r="C971" s="3">
        <v>45145.688750000205</v>
      </c>
      <c r="D971">
        <v>415</v>
      </c>
      <c r="E971" s="4">
        <v>7.8966505115740743E-2</v>
      </c>
      <c r="F971" s="5">
        <v>7.8958333333333339E-2</v>
      </c>
      <c r="G971">
        <v>706</v>
      </c>
      <c r="H971">
        <v>6822.71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0.64906249999999999</v>
      </c>
    </row>
    <row r="972" spans="1:15" x14ac:dyDescent="0.3">
      <c r="A972" s="1">
        <v>45145.688766179141</v>
      </c>
      <c r="B972" s="2">
        <v>45145.688766179141</v>
      </c>
      <c r="C972" s="3">
        <v>45145.688761574216</v>
      </c>
      <c r="D972">
        <v>398</v>
      </c>
      <c r="E972" s="4">
        <v>7.8977886238425929E-2</v>
      </c>
      <c r="F972" s="5">
        <v>7.8969907407407405E-2</v>
      </c>
      <c r="G972">
        <v>689</v>
      </c>
      <c r="H972">
        <v>6823.69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0.64907407407407403</v>
      </c>
    </row>
    <row r="973" spans="1:15" x14ac:dyDescent="0.3">
      <c r="A973" s="1">
        <v>45145.688776595984</v>
      </c>
      <c r="B973" s="2">
        <v>45145.688776595984</v>
      </c>
      <c r="C973" s="3">
        <v>45145.688773148227</v>
      </c>
      <c r="D973">
        <v>298</v>
      </c>
      <c r="E973" s="4">
        <v>7.8988302870370369E-2</v>
      </c>
      <c r="F973" s="5">
        <v>7.8981481481481486E-2</v>
      </c>
      <c r="G973">
        <v>589</v>
      </c>
      <c r="H973">
        <v>6824.59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0.64908564814814818</v>
      </c>
    </row>
    <row r="974" spans="1:15" x14ac:dyDescent="0.3">
      <c r="A974" s="1">
        <v>45145.688789327163</v>
      </c>
      <c r="B974" s="2">
        <v>45145.688789327163</v>
      </c>
      <c r="C974" s="3">
        <v>45145.688784722239</v>
      </c>
      <c r="D974">
        <v>398</v>
      </c>
      <c r="E974" s="4">
        <v>7.9001034293981476E-2</v>
      </c>
      <c r="F974" s="5">
        <v>7.8993055555555552E-2</v>
      </c>
      <c r="G974">
        <v>689</v>
      </c>
      <c r="H974">
        <v>6825.69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0.64909722222222221</v>
      </c>
    </row>
    <row r="975" spans="1:15" x14ac:dyDescent="0.3">
      <c r="A975" s="1">
        <v>45145.688798586372</v>
      </c>
      <c r="B975" s="2">
        <v>45145.688798586372</v>
      </c>
      <c r="C975" s="3">
        <v>45145.68879629625</v>
      </c>
      <c r="D975">
        <v>198</v>
      </c>
      <c r="E975" s="4">
        <v>7.9010293518518515E-2</v>
      </c>
      <c r="F975" s="5">
        <v>7.9004629629629633E-2</v>
      </c>
      <c r="G975">
        <v>489</v>
      </c>
      <c r="H975">
        <v>6826.49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0.64910879629629625</v>
      </c>
    </row>
    <row r="976" spans="1:15" x14ac:dyDescent="0.3">
      <c r="A976" s="1">
        <v>45145.688811318018</v>
      </c>
      <c r="B976" s="2">
        <v>45145.688811318018</v>
      </c>
      <c r="C976" s="3">
        <v>45145.688807870261</v>
      </c>
      <c r="D976">
        <v>298</v>
      </c>
      <c r="E976" s="4">
        <v>7.902302495370371E-2</v>
      </c>
      <c r="F976" s="5">
        <v>7.90162037037037E-2</v>
      </c>
      <c r="G976">
        <v>589</v>
      </c>
      <c r="H976">
        <v>6827.59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0.64912037037037029</v>
      </c>
    </row>
    <row r="977" spans="1:15" x14ac:dyDescent="0.3">
      <c r="A977" s="1">
        <v>45145.688821348827</v>
      </c>
      <c r="B977" s="2">
        <v>45145.688821348827</v>
      </c>
      <c r="C977" s="3">
        <v>45145.688819444273</v>
      </c>
      <c r="D977">
        <v>165</v>
      </c>
      <c r="E977" s="4">
        <v>7.9033055775462963E-2</v>
      </c>
      <c r="F977" s="5">
        <v>7.902777777777778E-2</v>
      </c>
      <c r="G977">
        <v>456</v>
      </c>
      <c r="H977">
        <v>6828.46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0.64913194444444444</v>
      </c>
    </row>
    <row r="978" spans="1:15" x14ac:dyDescent="0.3">
      <c r="A978" s="1">
        <v>45145.688831765205</v>
      </c>
      <c r="B978" s="2">
        <v>45145.688831765205</v>
      </c>
      <c r="C978" s="3">
        <v>45145.68883101875</v>
      </c>
      <c r="D978">
        <v>65</v>
      </c>
      <c r="E978" s="4">
        <v>7.9043472395833328E-2</v>
      </c>
      <c r="F978" s="5">
        <v>7.9039351851851847E-2</v>
      </c>
      <c r="G978">
        <v>356</v>
      </c>
      <c r="H978">
        <v>6829.36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0.64914351851851848</v>
      </c>
    </row>
    <row r="979" spans="1:15" x14ac:dyDescent="0.3">
      <c r="A979" s="1">
        <v>45145.688844304066</v>
      </c>
      <c r="B979" s="2">
        <v>45145.688844304066</v>
      </c>
      <c r="C979" s="3">
        <v>45145.688842592761</v>
      </c>
      <c r="D979">
        <v>148</v>
      </c>
      <c r="E979" s="4">
        <v>7.9056010925925929E-2</v>
      </c>
      <c r="F979" s="5">
        <v>7.9050925925925927E-2</v>
      </c>
      <c r="G979">
        <v>439</v>
      </c>
      <c r="H979">
        <v>6830.44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0.64915509259259252</v>
      </c>
    </row>
    <row r="980" spans="1:15" x14ac:dyDescent="0.3">
      <c r="A980" s="1">
        <v>45145.688855878077</v>
      </c>
      <c r="B980" s="2">
        <v>45145.688855878077</v>
      </c>
      <c r="C980" s="3">
        <v>45145.688854166772</v>
      </c>
      <c r="D980">
        <v>148</v>
      </c>
      <c r="E980" s="4">
        <v>7.906758495370371E-2</v>
      </c>
      <c r="F980" s="5">
        <v>7.9062499999999994E-2</v>
      </c>
      <c r="G980">
        <v>439</v>
      </c>
      <c r="H980">
        <v>6831.44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0.64916666666666667</v>
      </c>
    </row>
    <row r="981" spans="1:15" x14ac:dyDescent="0.3">
      <c r="A981" s="1">
        <v>45145.688866680488</v>
      </c>
      <c r="B981" s="2">
        <v>45145.688866680488</v>
      </c>
      <c r="C981" s="3">
        <v>45145.688865740784</v>
      </c>
      <c r="D981">
        <v>81</v>
      </c>
      <c r="E981" s="4">
        <v>7.9078387384259263E-2</v>
      </c>
      <c r="F981" s="5">
        <v>7.9074074074074074E-2</v>
      </c>
      <c r="G981">
        <v>373</v>
      </c>
      <c r="H981">
        <v>6832.37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0.64917824074074071</v>
      </c>
    </row>
    <row r="982" spans="1:15" x14ac:dyDescent="0.3">
      <c r="A982" s="1">
        <v>45145.688876325265</v>
      </c>
      <c r="B982" s="2">
        <v>45145.688876325265</v>
      </c>
      <c r="C982" s="3">
        <v>45145.688865740784</v>
      </c>
      <c r="D982">
        <v>915</v>
      </c>
      <c r="E982" s="4">
        <v>7.9088032407407402E-2</v>
      </c>
      <c r="F982" s="5">
        <v>7.9085648148148155E-2</v>
      </c>
      <c r="G982">
        <v>206</v>
      </c>
      <c r="H982">
        <v>6833.21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0.64918981481481475</v>
      </c>
    </row>
    <row r="983" spans="1:15" x14ac:dyDescent="0.3">
      <c r="A983" s="1">
        <v>45145.688886549324</v>
      </c>
      <c r="B983" s="2">
        <v>45145.688886549324</v>
      </c>
      <c r="C983" s="3">
        <v>45145.688877314795</v>
      </c>
      <c r="D983">
        <v>798</v>
      </c>
      <c r="E983" s="4">
        <v>7.9098256134259262E-2</v>
      </c>
      <c r="F983" s="5">
        <v>7.9097222222222222E-2</v>
      </c>
      <c r="G983">
        <v>89</v>
      </c>
      <c r="H983">
        <v>6834.09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0.6492013888888889</v>
      </c>
    </row>
    <row r="984" spans="1:15" x14ac:dyDescent="0.3">
      <c r="A984" s="1">
        <v>45145.688897544518</v>
      </c>
      <c r="B984" s="2">
        <v>45145.688897544518</v>
      </c>
      <c r="C984" s="3">
        <v>45145.688888888806</v>
      </c>
      <c r="D984">
        <v>748</v>
      </c>
      <c r="E984" s="4">
        <v>7.9109251458333335E-2</v>
      </c>
      <c r="F984" s="5">
        <v>7.9108796296296302E-2</v>
      </c>
      <c r="G984">
        <v>39</v>
      </c>
      <c r="H984">
        <v>6835.04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0.64921296296296294</v>
      </c>
    </row>
    <row r="985" spans="1:15" x14ac:dyDescent="0.3">
      <c r="A985" s="1">
        <v>45145.688910854515</v>
      </c>
      <c r="B985" s="2">
        <v>45145.688910854515</v>
      </c>
      <c r="C985" s="3">
        <v>45145.688900462817</v>
      </c>
      <c r="D985">
        <v>898</v>
      </c>
      <c r="E985" s="4">
        <v>7.9122561585648149E-2</v>
      </c>
      <c r="F985" s="5">
        <v>7.9120370370370369E-2</v>
      </c>
      <c r="G985">
        <v>189</v>
      </c>
      <c r="H985">
        <v>6836.19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0.64922453703703698</v>
      </c>
    </row>
    <row r="986" spans="1:15" x14ac:dyDescent="0.3">
      <c r="A986" s="1">
        <v>45145.688922042958</v>
      </c>
      <c r="B986" s="2">
        <v>45145.688922042958</v>
      </c>
      <c r="C986" s="3">
        <v>45145.688912036829</v>
      </c>
      <c r="D986">
        <v>865</v>
      </c>
      <c r="E986" s="4">
        <v>7.9133749814814816E-2</v>
      </c>
      <c r="F986" s="5">
        <v>7.9131944444444449E-2</v>
      </c>
      <c r="G986">
        <v>156</v>
      </c>
      <c r="H986">
        <v>6837.16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0.64923611111111112</v>
      </c>
    </row>
    <row r="987" spans="1:15" x14ac:dyDescent="0.3">
      <c r="A987" s="1">
        <v>45145.688932845369</v>
      </c>
      <c r="B987" s="2">
        <v>45145.688932845369</v>
      </c>
      <c r="C987" s="3">
        <v>45145.688923611306</v>
      </c>
      <c r="D987">
        <v>798</v>
      </c>
      <c r="E987" s="4">
        <v>7.914455224537037E-2</v>
      </c>
      <c r="F987" s="5">
        <v>7.9143518518518516E-2</v>
      </c>
      <c r="G987">
        <v>89</v>
      </c>
      <c r="H987">
        <v>6838.09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0.64924768518518516</v>
      </c>
    </row>
    <row r="988" spans="1:15" x14ac:dyDescent="0.3">
      <c r="A988" s="1">
        <v>45145.688944033347</v>
      </c>
      <c r="B988" s="2">
        <v>45145.688944033347</v>
      </c>
      <c r="C988" s="3">
        <v>45145.688935185317</v>
      </c>
      <c r="D988">
        <v>764</v>
      </c>
      <c r="E988" s="4">
        <v>7.9155740474537037E-2</v>
      </c>
      <c r="F988" s="5">
        <v>7.9155092592592596E-2</v>
      </c>
      <c r="G988">
        <v>56</v>
      </c>
      <c r="H988">
        <v>6839.06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0.6492592592592592</v>
      </c>
    </row>
    <row r="989" spans="1:15" x14ac:dyDescent="0.3">
      <c r="A989" s="1">
        <v>45145.688953292556</v>
      </c>
      <c r="B989" s="2">
        <v>45145.688953292556</v>
      </c>
      <c r="C989" s="3">
        <v>45145.688946759328</v>
      </c>
      <c r="D989">
        <v>564</v>
      </c>
      <c r="E989" s="4">
        <v>7.9164999687500001E-2</v>
      </c>
      <c r="F989" s="5">
        <v>7.9155092592592596E-2</v>
      </c>
      <c r="G989">
        <v>856</v>
      </c>
      <c r="H989">
        <v>6839.86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0.6492592592592592</v>
      </c>
    </row>
    <row r="990" spans="1:15" x14ac:dyDescent="0.3">
      <c r="A990" s="1">
        <v>45145.688964673784</v>
      </c>
      <c r="B990" s="2">
        <v>45145.688964673784</v>
      </c>
      <c r="C990" s="3">
        <v>45145.68895833334</v>
      </c>
      <c r="D990">
        <v>548</v>
      </c>
      <c r="E990" s="4">
        <v>7.9176380821759262E-2</v>
      </c>
      <c r="F990" s="5">
        <v>7.9166666666666663E-2</v>
      </c>
      <c r="G990">
        <v>839</v>
      </c>
      <c r="H990">
        <v>6840.84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0.64927083333333324</v>
      </c>
    </row>
    <row r="991" spans="1:15" x14ac:dyDescent="0.3">
      <c r="A991" s="1">
        <v>45145.688976440579</v>
      </c>
      <c r="B991" s="2">
        <v>45145.688976440579</v>
      </c>
      <c r="C991" s="3">
        <v>45145.688969907351</v>
      </c>
      <c r="D991">
        <v>564</v>
      </c>
      <c r="E991" s="4">
        <v>7.9188147743055562E-2</v>
      </c>
      <c r="F991" s="5">
        <v>7.9178240740740743E-2</v>
      </c>
      <c r="G991">
        <v>856</v>
      </c>
      <c r="H991">
        <v>6841.86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0.64928240740740739</v>
      </c>
    </row>
    <row r="992" spans="1:15" x14ac:dyDescent="0.3">
      <c r="A992" s="1">
        <v>45145.688986085821</v>
      </c>
      <c r="B992" s="2">
        <v>45145.688986085821</v>
      </c>
      <c r="C992" s="3">
        <v>45145.688981481362</v>
      </c>
      <c r="D992">
        <v>398</v>
      </c>
      <c r="E992" s="4">
        <v>7.9197792766203701E-2</v>
      </c>
      <c r="F992" s="5">
        <v>7.918981481481481E-2</v>
      </c>
      <c r="G992">
        <v>689</v>
      </c>
      <c r="H992">
        <v>6842.69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0.64929398148148143</v>
      </c>
    </row>
    <row r="993" spans="1:15" x14ac:dyDescent="0.3">
      <c r="A993" s="1">
        <v>45145.688996888231</v>
      </c>
      <c r="B993" s="2">
        <v>45145.688996888231</v>
      </c>
      <c r="C993" s="3">
        <v>45145.688993055373</v>
      </c>
      <c r="D993">
        <v>331</v>
      </c>
      <c r="E993" s="4">
        <v>7.9208595196759254E-2</v>
      </c>
      <c r="F993" s="5">
        <v>7.9201388888888891E-2</v>
      </c>
      <c r="G993">
        <v>623</v>
      </c>
      <c r="H993">
        <v>6843.62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0.64930555555555558</v>
      </c>
    </row>
    <row r="994" spans="1:15" x14ac:dyDescent="0.3">
      <c r="A994" s="1">
        <v>45145.689008076675</v>
      </c>
      <c r="B994" s="2">
        <v>45145.689008076675</v>
      </c>
      <c r="C994" s="3">
        <v>45145.68900462985</v>
      </c>
      <c r="D994">
        <v>298</v>
      </c>
      <c r="E994" s="4">
        <v>7.9219783425925921E-2</v>
      </c>
      <c r="F994" s="5">
        <v>7.9212962962962957E-2</v>
      </c>
      <c r="G994">
        <v>589</v>
      </c>
      <c r="H994">
        <v>6844.59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0.64931712962962962</v>
      </c>
    </row>
    <row r="995" spans="1:15" x14ac:dyDescent="0.3">
      <c r="A995" s="1">
        <v>45145.689021193888</v>
      </c>
      <c r="B995" s="2">
        <v>45145.689021193888</v>
      </c>
      <c r="C995" s="3">
        <v>45145.689016203862</v>
      </c>
      <c r="D995">
        <v>431</v>
      </c>
      <c r="E995" s="4">
        <v>7.9232900659722216E-2</v>
      </c>
      <c r="F995" s="5">
        <v>7.9224537037037038E-2</v>
      </c>
      <c r="G995">
        <v>723</v>
      </c>
      <c r="H995">
        <v>6845.72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0.64932870370370366</v>
      </c>
    </row>
    <row r="996" spans="1:15" x14ac:dyDescent="0.3">
      <c r="A996" s="1">
        <v>45145.689030838665</v>
      </c>
      <c r="B996" s="2">
        <v>45145.689030838665</v>
      </c>
      <c r="C996" s="3">
        <v>45145.689027777873</v>
      </c>
      <c r="D996">
        <v>264</v>
      </c>
      <c r="E996" s="4">
        <v>7.9242545682870369E-2</v>
      </c>
      <c r="F996" s="5">
        <v>7.9236111111111104E-2</v>
      </c>
      <c r="G996">
        <v>556</v>
      </c>
      <c r="H996">
        <v>6846.56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0.6493402777777777</v>
      </c>
    </row>
    <row r="997" spans="1:15" x14ac:dyDescent="0.3">
      <c r="A997" s="1">
        <v>45145.689042798709</v>
      </c>
      <c r="B997" s="2">
        <v>45145.689042798709</v>
      </c>
      <c r="C997" s="3">
        <v>45145.689039351884</v>
      </c>
      <c r="D997">
        <v>298</v>
      </c>
      <c r="E997" s="4">
        <v>7.9254505509259263E-2</v>
      </c>
      <c r="F997" s="5">
        <v>7.9247685185185185E-2</v>
      </c>
      <c r="G997">
        <v>589</v>
      </c>
      <c r="H997">
        <v>6847.59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0.64935185185185185</v>
      </c>
    </row>
    <row r="998" spans="1:15" x14ac:dyDescent="0.3">
      <c r="A998" s="1">
        <v>45145.689053793903</v>
      </c>
      <c r="B998" s="2">
        <v>45145.689053793903</v>
      </c>
      <c r="C998" s="3">
        <v>45145.689050925896</v>
      </c>
      <c r="D998">
        <v>248</v>
      </c>
      <c r="E998" s="4">
        <v>7.9265500833333336E-2</v>
      </c>
      <c r="F998" s="5">
        <v>7.9259259259259265E-2</v>
      </c>
      <c r="G998">
        <v>539</v>
      </c>
      <c r="H998">
        <v>6848.54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0.64936342592592589</v>
      </c>
    </row>
    <row r="999" spans="1:15" x14ac:dyDescent="0.3">
      <c r="A999" s="1">
        <v>45145.689064596314</v>
      </c>
      <c r="B999" s="2">
        <v>45145.689064596314</v>
      </c>
      <c r="C999" s="3">
        <v>45145.689062499907</v>
      </c>
      <c r="D999">
        <v>181</v>
      </c>
      <c r="E999" s="4">
        <v>7.9276303263888889E-2</v>
      </c>
      <c r="F999" s="5">
        <v>7.9270833333333332E-2</v>
      </c>
      <c r="G999">
        <v>473</v>
      </c>
      <c r="H999">
        <v>6849.47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0.64937499999999992</v>
      </c>
    </row>
    <row r="1000" spans="1:15" x14ac:dyDescent="0.3">
      <c r="A1000" s="1">
        <v>45145.689075012691</v>
      </c>
      <c r="B1000" s="2">
        <v>45145.689075012691</v>
      </c>
      <c r="C1000" s="3">
        <v>45145.689074073918</v>
      </c>
      <c r="D1000">
        <v>81</v>
      </c>
      <c r="E1000" s="4">
        <v>7.9286719884259255E-2</v>
      </c>
      <c r="F1000" s="5">
        <v>7.9282407407407413E-2</v>
      </c>
      <c r="G1000">
        <v>373</v>
      </c>
      <c r="H1000">
        <v>6850.37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0.64938657407407407</v>
      </c>
    </row>
    <row r="1001" spans="1:15" x14ac:dyDescent="0.3">
      <c r="A1001" s="1">
        <v>45145.689086972736</v>
      </c>
      <c r="B1001" s="2">
        <v>45145.689086972736</v>
      </c>
      <c r="C1001" s="3">
        <v>45145.689085647929</v>
      </c>
      <c r="D1001">
        <v>114</v>
      </c>
      <c r="E1001" s="4">
        <v>7.9298679710648148E-2</v>
      </c>
      <c r="F1001" s="5">
        <v>7.9293981481481479E-2</v>
      </c>
      <c r="G1001">
        <v>406</v>
      </c>
      <c r="H1001">
        <v>6851.41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0.64939814814814811</v>
      </c>
    </row>
    <row r="1002" spans="1:15" x14ac:dyDescent="0.3">
      <c r="A1002" s="1">
        <v>45145.68909796793</v>
      </c>
      <c r="B1002" s="2">
        <v>45145.68909796793</v>
      </c>
      <c r="C1002" s="3">
        <v>45145.689097222406</v>
      </c>
      <c r="D1002">
        <v>64</v>
      </c>
      <c r="E1002" s="4">
        <v>7.9309675034722221E-2</v>
      </c>
      <c r="F1002" s="5">
        <v>7.930555555555556E-2</v>
      </c>
      <c r="G1002">
        <v>356</v>
      </c>
      <c r="H1002">
        <v>6852.36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0.64940972222222215</v>
      </c>
    </row>
    <row r="1003" spans="1:15" x14ac:dyDescent="0.3">
      <c r="A1003" s="1">
        <v>45145.689110313542</v>
      </c>
      <c r="B1003" s="2">
        <v>45145.689110313542</v>
      </c>
      <c r="C1003" s="3">
        <v>45145.689108796418</v>
      </c>
      <c r="D1003">
        <v>131</v>
      </c>
      <c r="E1003" s="4">
        <v>7.9322020671296289E-2</v>
      </c>
      <c r="F1003" s="5">
        <v>7.9317129629629626E-2</v>
      </c>
      <c r="G1003">
        <v>423</v>
      </c>
      <c r="H1003">
        <v>6853.42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0.6494212962962963</v>
      </c>
    </row>
    <row r="1004" spans="1:15" x14ac:dyDescent="0.3">
      <c r="A1004" s="1">
        <v>45145.689120730385</v>
      </c>
      <c r="B1004" s="2">
        <v>45145.689120730385</v>
      </c>
      <c r="C1004" s="3">
        <v>45145.689120370429</v>
      </c>
      <c r="D1004">
        <v>31</v>
      </c>
      <c r="E1004" s="4">
        <v>7.9332437291666669E-2</v>
      </c>
      <c r="F1004" s="5">
        <v>7.9328703703703707E-2</v>
      </c>
      <c r="G1004">
        <v>323</v>
      </c>
      <c r="H1004">
        <v>6854.32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0.64943287037037034</v>
      </c>
    </row>
    <row r="1005" spans="1:15" x14ac:dyDescent="0.3">
      <c r="A1005" s="1">
        <v>45145.689131532796</v>
      </c>
      <c r="B1005" s="2">
        <v>45145.689131532796</v>
      </c>
      <c r="C1005" s="3">
        <v>45145.689120370429</v>
      </c>
      <c r="D1005">
        <v>964</v>
      </c>
      <c r="E1005" s="4">
        <v>7.9343239722222222E-2</v>
      </c>
      <c r="F1005" s="5">
        <v>7.9340277777777773E-2</v>
      </c>
      <c r="G1005">
        <v>256</v>
      </c>
      <c r="H1005">
        <v>6855.26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0.64944444444444438</v>
      </c>
    </row>
    <row r="1006" spans="1:15" x14ac:dyDescent="0.3">
      <c r="A1006" s="1">
        <v>45145.689140792005</v>
      </c>
      <c r="B1006" s="2">
        <v>45145.689140792005</v>
      </c>
      <c r="C1006" s="3">
        <v>45145.68913194444</v>
      </c>
      <c r="D1006">
        <v>764</v>
      </c>
      <c r="E1006" s="4">
        <v>7.9352498946759262E-2</v>
      </c>
      <c r="F1006" s="5">
        <v>7.9351851851851854E-2</v>
      </c>
      <c r="G1006">
        <v>56</v>
      </c>
      <c r="H1006">
        <v>6856.06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0.64945601851851853</v>
      </c>
    </row>
    <row r="1007" spans="1:15" x14ac:dyDescent="0.3">
      <c r="A1007" s="1">
        <v>45145.6891525588</v>
      </c>
      <c r="B1007" s="2">
        <v>45145.6891525588</v>
      </c>
      <c r="C1007" s="3">
        <v>45145.689143518452</v>
      </c>
      <c r="D1007">
        <v>781</v>
      </c>
      <c r="E1007" s="4">
        <v>7.9364265868055561E-2</v>
      </c>
      <c r="F1007" s="5">
        <v>7.9363425925925921E-2</v>
      </c>
      <c r="G1007">
        <v>73</v>
      </c>
      <c r="H1007">
        <v>6857.07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0.64946759259259257</v>
      </c>
    </row>
    <row r="1008" spans="1:15" x14ac:dyDescent="0.3">
      <c r="A1008" s="1">
        <v>45145.689162975643</v>
      </c>
      <c r="B1008" s="2">
        <v>45145.689162975643</v>
      </c>
      <c r="C1008" s="3">
        <v>45145.689155092463</v>
      </c>
      <c r="D1008">
        <v>681</v>
      </c>
      <c r="E1008" s="4">
        <v>7.9374682500000002E-2</v>
      </c>
      <c r="F1008" s="5">
        <v>7.9363425925925921E-2</v>
      </c>
      <c r="G1008">
        <v>973</v>
      </c>
      <c r="H1008">
        <v>6857.97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0.64946759259259257</v>
      </c>
    </row>
    <row r="1009" spans="1:15" x14ac:dyDescent="0.3">
      <c r="A1009" s="1">
        <v>45145.689172813669</v>
      </c>
      <c r="B1009" s="2">
        <v>45145.689172813669</v>
      </c>
      <c r="C1009" s="3">
        <v>45145.689166666474</v>
      </c>
      <c r="D1009">
        <v>531</v>
      </c>
      <c r="E1009" s="4">
        <v>7.9384520416666673E-2</v>
      </c>
      <c r="F1009" s="5">
        <v>7.9375000000000001E-2</v>
      </c>
      <c r="G1009">
        <v>823</v>
      </c>
      <c r="H1009">
        <v>6858.82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0.64947916666666661</v>
      </c>
    </row>
    <row r="1010" spans="1:15" x14ac:dyDescent="0.3">
      <c r="A1010" s="1">
        <v>45145.689187474083</v>
      </c>
      <c r="B1010" s="2">
        <v>45145.689187474083</v>
      </c>
      <c r="C1010" s="3">
        <v>45145.689178240951</v>
      </c>
      <c r="D1010">
        <v>798</v>
      </c>
      <c r="E1010" s="4">
        <v>7.9399180856481483E-2</v>
      </c>
      <c r="F1010" s="5">
        <v>7.9398148148148148E-2</v>
      </c>
      <c r="G1010">
        <v>89</v>
      </c>
      <c r="H1010">
        <v>6860.09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0.6495023148148148</v>
      </c>
    </row>
    <row r="1011" spans="1:15" x14ac:dyDescent="0.3">
      <c r="A1011" s="1">
        <v>45145.68919711886</v>
      </c>
      <c r="B1011" s="2">
        <v>45145.68919711886</v>
      </c>
      <c r="C1011" s="3">
        <v>45145.689189814962</v>
      </c>
      <c r="D1011">
        <v>631</v>
      </c>
      <c r="E1011" s="4">
        <v>7.9408825879629635E-2</v>
      </c>
      <c r="F1011" s="5">
        <v>7.9398148148148148E-2</v>
      </c>
      <c r="G1011">
        <v>923</v>
      </c>
      <c r="H1011">
        <v>6860.92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0.6495023148148148</v>
      </c>
    </row>
    <row r="1012" spans="1:15" x14ac:dyDescent="0.3">
      <c r="A1012" s="1">
        <v>45145.689208307303</v>
      </c>
      <c r="B1012" s="2">
        <v>45145.689208307303</v>
      </c>
      <c r="C1012" s="3">
        <v>45145.689201388974</v>
      </c>
      <c r="D1012">
        <v>598</v>
      </c>
      <c r="E1012" s="4">
        <v>7.9420014108796302E-2</v>
      </c>
      <c r="F1012" s="5">
        <v>7.9409722222222229E-2</v>
      </c>
      <c r="G1012">
        <v>889</v>
      </c>
      <c r="H1012">
        <v>6861.89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0.64951388888888884</v>
      </c>
    </row>
    <row r="1013" spans="1:15" x14ac:dyDescent="0.3">
      <c r="A1013" s="1">
        <v>45145.689218916465</v>
      </c>
      <c r="B1013" s="2">
        <v>45145.689218916465</v>
      </c>
      <c r="C1013" s="3">
        <v>45145.689212962985</v>
      </c>
      <c r="D1013">
        <v>514</v>
      </c>
      <c r="E1013" s="4">
        <v>7.9430623634259262E-2</v>
      </c>
      <c r="F1013" s="5">
        <v>7.9421296296296295E-2</v>
      </c>
      <c r="G1013">
        <v>806</v>
      </c>
      <c r="H1013">
        <v>6862.81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0.64952546296296299</v>
      </c>
    </row>
    <row r="1014" spans="1:15" x14ac:dyDescent="0.3">
      <c r="A1014" s="1">
        <v>45145.689228561707</v>
      </c>
      <c r="B1014" s="2">
        <v>45145.689228561707</v>
      </c>
      <c r="C1014" s="3">
        <v>45145.689224536996</v>
      </c>
      <c r="D1014">
        <v>348</v>
      </c>
      <c r="E1014" s="4">
        <v>7.9440268657407401E-2</v>
      </c>
      <c r="F1014" s="5">
        <v>7.9432870370370376E-2</v>
      </c>
      <c r="G1014">
        <v>639</v>
      </c>
      <c r="H1014">
        <v>6863.64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0.64953703703703702</v>
      </c>
    </row>
    <row r="1015" spans="1:15" x14ac:dyDescent="0.3">
      <c r="A1015" s="1">
        <v>45145.689242064487</v>
      </c>
      <c r="B1015" s="2">
        <v>45145.689242064487</v>
      </c>
      <c r="C1015" s="3">
        <v>45145.689236111008</v>
      </c>
      <c r="D1015">
        <v>514</v>
      </c>
      <c r="E1015" s="4">
        <v>7.9453771689814809E-2</v>
      </c>
      <c r="F1015" s="5">
        <v>7.9444444444444443E-2</v>
      </c>
      <c r="G1015">
        <v>806</v>
      </c>
      <c r="H1015">
        <v>6864.81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0.64954861111111106</v>
      </c>
    </row>
    <row r="1016" spans="1:15" x14ac:dyDescent="0.3">
      <c r="A1016" s="1">
        <v>45145.689252866898</v>
      </c>
      <c r="B1016" s="2">
        <v>45145.689252866898</v>
      </c>
      <c r="C1016" s="3">
        <v>45145.689247685019</v>
      </c>
      <c r="D1016">
        <v>448</v>
      </c>
      <c r="E1016" s="4">
        <v>7.9464574108796301E-2</v>
      </c>
      <c r="F1016" s="5">
        <v>7.9456018518518523E-2</v>
      </c>
      <c r="G1016">
        <v>739</v>
      </c>
      <c r="H1016">
        <v>6865.74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0.6495601851851851</v>
      </c>
    </row>
    <row r="1017" spans="1:15" x14ac:dyDescent="0.3">
      <c r="A1017" s="1">
        <v>45145.689262126572</v>
      </c>
      <c r="B1017" s="2">
        <v>45145.689262126572</v>
      </c>
      <c r="C1017" s="3">
        <v>45145.68925925903</v>
      </c>
      <c r="D1017">
        <v>248</v>
      </c>
      <c r="E1017" s="4">
        <v>7.9473833333333327E-2</v>
      </c>
      <c r="F1017" s="5">
        <v>7.946759259259259E-2</v>
      </c>
      <c r="G1017">
        <v>539</v>
      </c>
      <c r="H1017">
        <v>6866.54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0.64957175925925925</v>
      </c>
    </row>
    <row r="1018" spans="1:15" x14ac:dyDescent="0.3">
      <c r="A1018" s="1">
        <v>45145.689273121767</v>
      </c>
      <c r="B1018" s="2">
        <v>45145.689273121767</v>
      </c>
      <c r="C1018" s="3">
        <v>45145.689270833507</v>
      </c>
      <c r="D1018">
        <v>198</v>
      </c>
      <c r="E1018" s="4">
        <v>7.9484828657407414E-2</v>
      </c>
      <c r="F1018" s="5">
        <v>7.947916666666667E-2</v>
      </c>
      <c r="G1018">
        <v>489</v>
      </c>
      <c r="H1018">
        <v>6867.49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0.64958333333333329</v>
      </c>
    </row>
    <row r="1019" spans="1:15" x14ac:dyDescent="0.3">
      <c r="A1019" s="1">
        <v>45145.689286624547</v>
      </c>
      <c r="B1019" s="2">
        <v>45145.689286624547</v>
      </c>
      <c r="C1019" s="3">
        <v>45145.689282407518</v>
      </c>
      <c r="D1019">
        <v>364</v>
      </c>
      <c r="E1019" s="4">
        <v>7.9498331689814808E-2</v>
      </c>
      <c r="F1019" s="5">
        <v>7.9490740740740737E-2</v>
      </c>
      <c r="G1019">
        <v>656</v>
      </c>
      <c r="H1019">
        <v>6868.66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0.64959490740740733</v>
      </c>
    </row>
    <row r="1020" spans="1:15" x14ac:dyDescent="0.3">
      <c r="A1020" s="1">
        <v>45145.689295883756</v>
      </c>
      <c r="B1020" s="2">
        <v>45145.689295883756</v>
      </c>
      <c r="C1020" s="3">
        <v>45145.68929398153</v>
      </c>
      <c r="D1020">
        <v>164</v>
      </c>
      <c r="E1020" s="4">
        <v>7.9507590914351847E-2</v>
      </c>
      <c r="F1020" s="5">
        <v>7.9502314814814817E-2</v>
      </c>
      <c r="G1020">
        <v>456</v>
      </c>
      <c r="H1020">
        <v>6869.46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0.64960648148148148</v>
      </c>
    </row>
    <row r="1021" spans="1:15" x14ac:dyDescent="0.3">
      <c r="A1021" s="1">
        <v>45145.689306686167</v>
      </c>
      <c r="B1021" s="2">
        <v>45145.689306686167</v>
      </c>
      <c r="C1021" s="3">
        <v>45145.689305555541</v>
      </c>
      <c r="D1021">
        <v>98</v>
      </c>
      <c r="E1021" s="4">
        <v>7.9518393344907401E-2</v>
      </c>
      <c r="F1021" s="5">
        <v>7.9513888888888884E-2</v>
      </c>
      <c r="G1021">
        <v>389</v>
      </c>
      <c r="H1021">
        <v>6870.39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0.64961805555555552</v>
      </c>
    </row>
    <row r="1022" spans="1:15" x14ac:dyDescent="0.3">
      <c r="A1022" s="1">
        <v>45145.689316910226</v>
      </c>
      <c r="B1022" s="2">
        <v>45145.689316910226</v>
      </c>
      <c r="C1022" s="3">
        <v>45145.689305555541</v>
      </c>
      <c r="D1022">
        <v>981</v>
      </c>
      <c r="E1022" s="4">
        <v>7.9528617060185186E-2</v>
      </c>
      <c r="F1022" s="5">
        <v>7.9525462962962964E-2</v>
      </c>
      <c r="G1022">
        <v>273</v>
      </c>
      <c r="H1022">
        <v>6871.27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0.64962962962962956</v>
      </c>
    </row>
    <row r="1023" spans="1:15" x14ac:dyDescent="0.3">
      <c r="A1023" s="1">
        <v>45145.689329062589</v>
      </c>
      <c r="B1023" s="2">
        <v>45145.689329062589</v>
      </c>
      <c r="C1023" s="3">
        <v>45145.689328703564</v>
      </c>
      <c r="D1023">
        <v>31</v>
      </c>
      <c r="E1023" s="4">
        <v>7.954076979166666E-2</v>
      </c>
      <c r="F1023" s="5">
        <v>7.9537037037037031E-2</v>
      </c>
      <c r="G1023">
        <v>323</v>
      </c>
      <c r="H1023">
        <v>6872.32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0.64964120370370371</v>
      </c>
    </row>
    <row r="1024" spans="1:15" x14ac:dyDescent="0.3">
      <c r="A1024" s="1">
        <v>45145.689339479432</v>
      </c>
      <c r="B1024" s="2">
        <v>45145.689339479432</v>
      </c>
      <c r="C1024" s="3">
        <v>45145.689328703564</v>
      </c>
      <c r="D1024">
        <v>931</v>
      </c>
      <c r="E1024" s="4">
        <v>7.9551186423611114E-2</v>
      </c>
      <c r="F1024" s="5">
        <v>7.9548611111111112E-2</v>
      </c>
      <c r="G1024">
        <v>223</v>
      </c>
      <c r="H1024">
        <v>6873.22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0.64965277777777775</v>
      </c>
    </row>
    <row r="1025" spans="1:15" x14ac:dyDescent="0.3">
      <c r="A1025" s="1">
        <v>45145.689350667875</v>
      </c>
      <c r="B1025" s="2">
        <v>45145.689350667875</v>
      </c>
      <c r="C1025" s="3">
        <v>45145.689340277575</v>
      </c>
      <c r="D1025">
        <v>898</v>
      </c>
      <c r="E1025" s="4">
        <v>7.9562374641203706E-2</v>
      </c>
      <c r="F1025" s="5">
        <v>7.9560185185185192E-2</v>
      </c>
      <c r="G1025">
        <v>189</v>
      </c>
      <c r="H1025">
        <v>6874.19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0.64966435185185178</v>
      </c>
    </row>
    <row r="1026" spans="1:15" x14ac:dyDescent="0.3">
      <c r="A1026" s="1">
        <v>45145.689361084253</v>
      </c>
      <c r="B1026" s="2">
        <v>45145.689361084253</v>
      </c>
      <c r="C1026" s="3">
        <v>45145.689351852052</v>
      </c>
      <c r="D1026">
        <v>798</v>
      </c>
      <c r="E1026" s="4">
        <v>7.9572791273148147E-2</v>
      </c>
      <c r="F1026" s="5">
        <v>7.9571759259259259E-2</v>
      </c>
      <c r="G1026">
        <v>89</v>
      </c>
      <c r="H1026">
        <v>6875.09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0.64967592592592593</v>
      </c>
    </row>
    <row r="1027" spans="1:15" x14ac:dyDescent="0.3">
      <c r="A1027" s="1">
        <v>45145.689372658264</v>
      </c>
      <c r="B1027" s="2">
        <v>45145.689372658264</v>
      </c>
      <c r="C1027" s="3">
        <v>45145.689363426063</v>
      </c>
      <c r="D1027">
        <v>798</v>
      </c>
      <c r="E1027" s="4">
        <v>7.9584365300925927E-2</v>
      </c>
      <c r="F1027" s="5">
        <v>7.9583333333333339E-2</v>
      </c>
      <c r="G1027">
        <v>89</v>
      </c>
      <c r="H1027">
        <v>6876.09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0.64968749999999997</v>
      </c>
    </row>
    <row r="1028" spans="1:15" x14ac:dyDescent="0.3">
      <c r="A1028" s="1">
        <v>45145.689382881857</v>
      </c>
      <c r="B1028" s="2">
        <v>45145.689382881857</v>
      </c>
      <c r="C1028" s="3">
        <v>45145.689375000075</v>
      </c>
      <c r="D1028">
        <v>681</v>
      </c>
      <c r="E1028" s="4">
        <v>7.9594589027777773E-2</v>
      </c>
      <c r="F1028" s="5">
        <v>7.9583333333333339E-2</v>
      </c>
      <c r="G1028">
        <v>972</v>
      </c>
      <c r="H1028">
        <v>6876.97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0.64968749999999997</v>
      </c>
    </row>
    <row r="1029" spans="1:15" x14ac:dyDescent="0.3">
      <c r="A1029" s="1">
        <v>45145.689393491484</v>
      </c>
      <c r="B1029" s="2">
        <v>45145.689393491484</v>
      </c>
      <c r="C1029" s="3">
        <v>45145.689386574086</v>
      </c>
      <c r="D1029">
        <v>598</v>
      </c>
      <c r="E1029" s="4">
        <v>7.9605198553240747E-2</v>
      </c>
      <c r="F1029" s="5">
        <v>7.9594907407407406E-2</v>
      </c>
      <c r="G1029">
        <v>889</v>
      </c>
      <c r="H1029">
        <v>6877.89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0.64969907407407401</v>
      </c>
    </row>
    <row r="1030" spans="1:15" x14ac:dyDescent="0.3">
      <c r="A1030" s="1">
        <v>45145.689404679928</v>
      </c>
      <c r="B1030" s="2">
        <v>45145.689404679928</v>
      </c>
      <c r="C1030" s="3">
        <v>45145.689398148097</v>
      </c>
      <c r="D1030">
        <v>564</v>
      </c>
      <c r="E1030" s="4">
        <v>7.9616386770833339E-2</v>
      </c>
      <c r="F1030" s="5">
        <v>7.9606481481481486E-2</v>
      </c>
      <c r="G1030">
        <v>856</v>
      </c>
      <c r="H1030">
        <v>6878.86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0.64971064814814816</v>
      </c>
    </row>
    <row r="1031" spans="1:15" x14ac:dyDescent="0.3">
      <c r="A1031" s="1">
        <v>45145.689416832291</v>
      </c>
      <c r="B1031" s="2">
        <v>45145.689416832291</v>
      </c>
      <c r="C1031" s="3">
        <v>45145.689409722108</v>
      </c>
      <c r="D1031">
        <v>614</v>
      </c>
      <c r="E1031" s="4">
        <v>7.9628539502314813E-2</v>
      </c>
      <c r="F1031" s="5">
        <v>7.9618055555555553E-2</v>
      </c>
      <c r="G1031">
        <v>906</v>
      </c>
      <c r="H1031">
        <v>6879.91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0.6497222222222222</v>
      </c>
    </row>
    <row r="1032" spans="1:15" x14ac:dyDescent="0.3">
      <c r="A1032" s="1">
        <v>45145.689427441917</v>
      </c>
      <c r="B1032" s="2">
        <v>45145.689427441917</v>
      </c>
      <c r="C1032" s="3">
        <v>45145.68942129612</v>
      </c>
      <c r="D1032">
        <v>531</v>
      </c>
      <c r="E1032" s="4">
        <v>7.9639149027777772E-2</v>
      </c>
      <c r="F1032" s="5">
        <v>7.9629629629629634E-2</v>
      </c>
      <c r="G1032">
        <v>822</v>
      </c>
      <c r="H1032">
        <v>6880.82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0.64973379629629624</v>
      </c>
    </row>
    <row r="1033" spans="1:15" x14ac:dyDescent="0.3">
      <c r="A1033" s="1">
        <v>45145.689436315559</v>
      </c>
      <c r="B1033" s="2">
        <v>45145.689436315559</v>
      </c>
      <c r="C1033" s="3">
        <v>45145.689432870597</v>
      </c>
      <c r="D1033">
        <v>298</v>
      </c>
      <c r="E1033" s="4">
        <v>7.9648022453703698E-2</v>
      </c>
      <c r="F1033" s="5">
        <v>7.96412037037037E-2</v>
      </c>
      <c r="G1033">
        <v>589</v>
      </c>
      <c r="H1033">
        <v>6881.59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0.64974537037037039</v>
      </c>
    </row>
    <row r="1034" spans="1:15" x14ac:dyDescent="0.3">
      <c r="A1034" s="1">
        <v>45145.689447503537</v>
      </c>
      <c r="B1034" s="2">
        <v>45145.689447503537</v>
      </c>
      <c r="C1034" s="3">
        <v>45145.689444444608</v>
      </c>
      <c r="D1034">
        <v>264</v>
      </c>
      <c r="E1034" s="4">
        <v>7.9659210682870366E-2</v>
      </c>
      <c r="F1034" s="5">
        <v>7.9652777777777781E-2</v>
      </c>
      <c r="G1034">
        <v>556</v>
      </c>
      <c r="H1034">
        <v>6882.56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0.64975694444444443</v>
      </c>
    </row>
    <row r="1035" spans="1:15" x14ac:dyDescent="0.3">
      <c r="A1035" s="1">
        <v>45145.68946062075</v>
      </c>
      <c r="B1035" s="2">
        <v>45145.68946062075</v>
      </c>
      <c r="C1035" s="3">
        <v>45145.689456018619</v>
      </c>
      <c r="D1035">
        <v>398</v>
      </c>
      <c r="E1035" s="4">
        <v>7.9672327905092599E-2</v>
      </c>
      <c r="F1035" s="5">
        <v>7.9664351851851847E-2</v>
      </c>
      <c r="G1035">
        <v>689</v>
      </c>
      <c r="H1035">
        <v>6883.69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0.64976851851851847</v>
      </c>
    </row>
    <row r="1036" spans="1:15" x14ac:dyDescent="0.3">
      <c r="A1036" s="1">
        <v>45145.689471230377</v>
      </c>
      <c r="B1036" s="2">
        <v>45145.689471230377</v>
      </c>
      <c r="C1036" s="3">
        <v>45145.689467592631</v>
      </c>
      <c r="D1036">
        <v>314</v>
      </c>
      <c r="E1036" s="4">
        <v>7.9682937430555559E-2</v>
      </c>
      <c r="F1036" s="5">
        <v>7.9675925925925928E-2</v>
      </c>
      <c r="G1036">
        <v>606</v>
      </c>
      <c r="H1036">
        <v>6884.61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0.64978009259259251</v>
      </c>
    </row>
    <row r="1037" spans="1:15" x14ac:dyDescent="0.3">
      <c r="A1037" s="1">
        <v>45145.689480875619</v>
      </c>
      <c r="B1037" s="2">
        <v>45145.689480875619</v>
      </c>
      <c r="C1037" s="3">
        <v>45145.689479166642</v>
      </c>
      <c r="D1037">
        <v>148</v>
      </c>
      <c r="E1037" s="4">
        <v>7.9692582453703698E-2</v>
      </c>
      <c r="F1037" s="5">
        <v>7.9687499999999994E-2</v>
      </c>
      <c r="G1037">
        <v>439</v>
      </c>
      <c r="H1037">
        <v>6885.44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0.64979166666666666</v>
      </c>
    </row>
    <row r="1038" spans="1:15" x14ac:dyDescent="0.3">
      <c r="A1038" s="1">
        <v>45145.689506724011</v>
      </c>
      <c r="B1038" s="2">
        <v>45145.689506724011</v>
      </c>
      <c r="C1038" s="3">
        <v>45145.689502314664</v>
      </c>
      <c r="D1038">
        <v>381</v>
      </c>
      <c r="E1038" s="4">
        <v>7.9718431122685188E-2</v>
      </c>
      <c r="F1038" s="5">
        <v>7.9710648148148142E-2</v>
      </c>
      <c r="G1038">
        <v>672</v>
      </c>
      <c r="H1038">
        <v>6887.67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0.64981481481481473</v>
      </c>
    </row>
    <row r="1039" spans="1:15" x14ac:dyDescent="0.3">
      <c r="A1039" s="1">
        <v>45145.689519262873</v>
      </c>
      <c r="B1039" s="2">
        <v>45145.689519262873</v>
      </c>
      <c r="C1039" s="3">
        <v>45145.689513888676</v>
      </c>
      <c r="D1039">
        <v>464</v>
      </c>
      <c r="E1039" s="4">
        <v>7.9730969652777775E-2</v>
      </c>
      <c r="F1039" s="5">
        <v>7.9722222222222222E-2</v>
      </c>
      <c r="G1039">
        <v>756</v>
      </c>
      <c r="H1039">
        <v>6888.76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0.64982638888888888</v>
      </c>
    </row>
    <row r="1040" spans="1:15" x14ac:dyDescent="0.3">
      <c r="A1040" s="1">
        <v>45145.689534887671</v>
      </c>
      <c r="B1040" s="2">
        <v>45145.689534887671</v>
      </c>
      <c r="C1040" s="3">
        <v>45145.689525463153</v>
      </c>
      <c r="D1040">
        <v>814</v>
      </c>
      <c r="E1040" s="4">
        <v>7.974659458333333E-2</v>
      </c>
      <c r="F1040" s="5">
        <v>7.9745370370370369E-2</v>
      </c>
      <c r="G1040">
        <v>106</v>
      </c>
      <c r="H1040">
        <v>6890.11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0.64984953703703696</v>
      </c>
    </row>
    <row r="1041" spans="1:15" x14ac:dyDescent="0.3">
      <c r="A1041" s="1">
        <v>45145.689548776485</v>
      </c>
      <c r="B1041" s="2">
        <v>45145.689548776485</v>
      </c>
      <c r="C1041" s="3">
        <v>45145.689548611175</v>
      </c>
      <c r="D1041">
        <v>14</v>
      </c>
      <c r="E1041" s="4">
        <v>7.9760483425925927E-2</v>
      </c>
      <c r="F1041" s="5">
        <v>7.975694444444445E-2</v>
      </c>
      <c r="G1041">
        <v>306</v>
      </c>
      <c r="H1041">
        <v>6891.31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0.64986111111111111</v>
      </c>
    </row>
    <row r="1042" spans="1:15" x14ac:dyDescent="0.3">
      <c r="A1042" s="1">
        <v>45145.689558807295</v>
      </c>
      <c r="B1042" s="2">
        <v>45145.689558807295</v>
      </c>
      <c r="C1042" s="3">
        <v>45145.689548611175</v>
      </c>
      <c r="D1042">
        <v>881</v>
      </c>
      <c r="E1042" s="4">
        <v>7.9770514247685179E-2</v>
      </c>
      <c r="F1042" s="5">
        <v>7.9768518518518516E-2</v>
      </c>
      <c r="G1042">
        <v>172</v>
      </c>
      <c r="H1042">
        <v>6892.17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0.64987268518518515</v>
      </c>
    </row>
    <row r="1043" spans="1:15" x14ac:dyDescent="0.3">
      <c r="A1043" s="1">
        <v>45145.689575010911</v>
      </c>
      <c r="B1043" s="2">
        <v>45145.689575010911</v>
      </c>
      <c r="C1043" s="3">
        <v>45145.689571759198</v>
      </c>
      <c r="D1043">
        <v>281</v>
      </c>
      <c r="E1043" s="4">
        <v>7.9786717881944441E-2</v>
      </c>
      <c r="F1043" s="5">
        <v>7.9780092592592597E-2</v>
      </c>
      <c r="G1043">
        <v>572</v>
      </c>
      <c r="H1043">
        <v>6893.57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0.64988425925925919</v>
      </c>
    </row>
    <row r="1044" spans="1:15" x14ac:dyDescent="0.3">
      <c r="A1044" s="1">
        <v>45145.689591021743</v>
      </c>
      <c r="B1044" s="2">
        <v>45145.689591021743</v>
      </c>
      <c r="C1044" s="3">
        <v>45145.689583333209</v>
      </c>
      <c r="D1044">
        <v>664</v>
      </c>
      <c r="E1044" s="4">
        <v>7.9802728622685185E-2</v>
      </c>
      <c r="F1044" s="5">
        <v>7.9791666666666664E-2</v>
      </c>
      <c r="G1044">
        <v>956</v>
      </c>
      <c r="H1044">
        <v>6894.96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0.64989583333333334</v>
      </c>
    </row>
    <row r="1045" spans="1:15" x14ac:dyDescent="0.3">
      <c r="A1045" s="1">
        <v>45145.689610697329</v>
      </c>
      <c r="B1045" s="2">
        <v>45145.689610697329</v>
      </c>
      <c r="C1045" s="3">
        <v>45145.689606481697</v>
      </c>
      <c r="D1045">
        <v>364</v>
      </c>
      <c r="E1045" s="4">
        <v>7.9822404467592589E-2</v>
      </c>
      <c r="F1045" s="5">
        <v>7.9814814814814811E-2</v>
      </c>
      <c r="G1045">
        <v>656</v>
      </c>
      <c r="H1045">
        <v>6896.66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0.64991898148148142</v>
      </c>
    </row>
    <row r="1046" spans="1:15" x14ac:dyDescent="0.3">
      <c r="A1046" s="1">
        <v>45145.68962960178</v>
      </c>
      <c r="B1046" s="2">
        <v>45145.68962960178</v>
      </c>
      <c r="C1046" s="3">
        <v>45145.689618055709</v>
      </c>
      <c r="D1046">
        <v>998</v>
      </c>
      <c r="E1046" s="4">
        <v>7.9841308715277781E-2</v>
      </c>
      <c r="F1046" s="5">
        <v>7.9837962962962958E-2</v>
      </c>
      <c r="G1046">
        <v>289</v>
      </c>
      <c r="H1046">
        <v>6898.29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0.64994212962962961</v>
      </c>
    </row>
    <row r="1047" spans="1:15" x14ac:dyDescent="0.3">
      <c r="A1047" s="1">
        <v>45145.689647734165</v>
      </c>
      <c r="B1047" s="2">
        <v>45145.689647734165</v>
      </c>
      <c r="C1047" s="3">
        <v>45145.689641203731</v>
      </c>
      <c r="D1047">
        <v>564</v>
      </c>
      <c r="E1047" s="4">
        <v>7.9859441354166671E-2</v>
      </c>
      <c r="F1047" s="5">
        <v>7.9849537037037038E-2</v>
      </c>
      <c r="G1047">
        <v>856</v>
      </c>
      <c r="H1047">
        <v>6899.86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0.64995370370370364</v>
      </c>
    </row>
    <row r="1048" spans="1:15" x14ac:dyDescent="0.3">
      <c r="A1048" s="1">
        <v>45145.689666059799</v>
      </c>
      <c r="B1048" s="2">
        <v>45145.689666059799</v>
      </c>
      <c r="C1048" s="3">
        <v>45145.689664351754</v>
      </c>
      <c r="D1048">
        <v>148</v>
      </c>
      <c r="E1048" s="4">
        <v>7.9877766898148142E-2</v>
      </c>
      <c r="F1048" s="5">
        <v>7.9872685185185185E-2</v>
      </c>
      <c r="G1048">
        <v>439</v>
      </c>
      <c r="H1048">
        <v>6901.44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0.64997685185185183</v>
      </c>
    </row>
    <row r="1049" spans="1:15" x14ac:dyDescent="0.3">
      <c r="A1049" s="1">
        <v>45145.689681685064</v>
      </c>
      <c r="B1049" s="2">
        <v>45145.689681685064</v>
      </c>
      <c r="C1049" s="3">
        <v>45145.689675925765</v>
      </c>
      <c r="D1049">
        <v>498</v>
      </c>
      <c r="E1049" s="4">
        <v>7.9893391840277772E-2</v>
      </c>
      <c r="F1049" s="5">
        <v>7.9884259259259266E-2</v>
      </c>
      <c r="G1049">
        <v>789</v>
      </c>
      <c r="H1049">
        <v>6902.79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0.64998842592592587</v>
      </c>
    </row>
    <row r="1050" spans="1:15" x14ac:dyDescent="0.3">
      <c r="A1050" s="1">
        <v>45145.689699817449</v>
      </c>
      <c r="B1050" s="2">
        <v>45145.689699817449</v>
      </c>
      <c r="C1050" s="3">
        <v>45145.689699074253</v>
      </c>
      <c r="D1050">
        <v>64</v>
      </c>
      <c r="E1050" s="4">
        <v>7.9911524479166662E-2</v>
      </c>
      <c r="F1050" s="5">
        <v>7.9907407407407413E-2</v>
      </c>
      <c r="G1050">
        <v>356</v>
      </c>
      <c r="H1050">
        <v>6904.36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0.65001157407407406</v>
      </c>
    </row>
    <row r="1051" spans="1:15" x14ac:dyDescent="0.3">
      <c r="A1051" s="1">
        <v>45145.6897187219</v>
      </c>
      <c r="B1051" s="2">
        <v>45145.6897187219</v>
      </c>
      <c r="C1051" s="3">
        <v>45145.689710648265</v>
      </c>
      <c r="D1051">
        <v>698</v>
      </c>
      <c r="E1051" s="4">
        <v>7.9930428726851854E-2</v>
      </c>
      <c r="F1051" s="5">
        <v>7.991898148148148E-2</v>
      </c>
      <c r="G1051">
        <v>989</v>
      </c>
      <c r="H1051">
        <v>6905.99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0.6500231481481481</v>
      </c>
    </row>
    <row r="1052" spans="1:15" x14ac:dyDescent="0.3">
      <c r="A1052" s="1">
        <v>45145.689734539483</v>
      </c>
      <c r="B1052" s="2">
        <v>45145.689734539483</v>
      </c>
      <c r="C1052" s="3">
        <v>45145.689733796287</v>
      </c>
      <c r="D1052">
        <v>64</v>
      </c>
      <c r="E1052" s="4">
        <v>7.9946246562500003E-2</v>
      </c>
      <c r="F1052" s="5">
        <v>7.9942129629629627E-2</v>
      </c>
      <c r="G1052">
        <v>356</v>
      </c>
      <c r="H1052">
        <v>6907.36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0.65004629629629629</v>
      </c>
    </row>
    <row r="1053" spans="1:15" x14ac:dyDescent="0.3">
      <c r="A1053" s="1">
        <v>45145.689752093516</v>
      </c>
      <c r="B1053" s="2">
        <v>45145.689752093516</v>
      </c>
      <c r="C1053" s="3">
        <v>45145.689745370299</v>
      </c>
      <c r="D1053">
        <v>581</v>
      </c>
      <c r="E1053" s="4">
        <v>7.9963800509259261E-2</v>
      </c>
      <c r="F1053" s="5">
        <v>7.9953703703703707E-2</v>
      </c>
      <c r="G1053">
        <v>872</v>
      </c>
      <c r="H1053">
        <v>6908.87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0.65005787037037033</v>
      </c>
    </row>
    <row r="1054" spans="1:15" x14ac:dyDescent="0.3">
      <c r="A1054" s="1">
        <v>45145.689770997968</v>
      </c>
      <c r="B1054" s="2">
        <v>45145.689770997968</v>
      </c>
      <c r="C1054" s="3">
        <v>45145.689768518321</v>
      </c>
      <c r="D1054">
        <v>214</v>
      </c>
      <c r="E1054" s="4">
        <v>7.9982704756944439E-2</v>
      </c>
      <c r="F1054" s="5">
        <v>7.9976851851851855E-2</v>
      </c>
      <c r="G1054">
        <v>506</v>
      </c>
      <c r="H1054">
        <v>6910.51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0.65008101851851852</v>
      </c>
    </row>
    <row r="1055" spans="1:15" x14ac:dyDescent="0.3">
      <c r="A1055" s="1">
        <v>45145.689788165968</v>
      </c>
      <c r="B1055" s="2">
        <v>45145.689788165968</v>
      </c>
      <c r="C1055" s="3">
        <v>45145.689780092798</v>
      </c>
      <c r="D1055">
        <v>698</v>
      </c>
      <c r="E1055" s="4">
        <v>7.9999872893518523E-2</v>
      </c>
      <c r="F1055" s="5">
        <v>7.9988425925925921E-2</v>
      </c>
      <c r="G1055">
        <v>989</v>
      </c>
      <c r="H1055">
        <v>6911.99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0.65009259259259256</v>
      </c>
    </row>
    <row r="1056" spans="1:15" x14ac:dyDescent="0.3">
      <c r="A1056" s="1">
        <v>45145.689801668748</v>
      </c>
      <c r="B1056" s="2">
        <v>45145.689801668748</v>
      </c>
      <c r="C1056" s="3">
        <v>45145.689791666809</v>
      </c>
      <c r="D1056">
        <v>864</v>
      </c>
      <c r="E1056" s="4">
        <v>8.0013375925925931E-2</v>
      </c>
      <c r="F1056" s="5">
        <v>8.0011574074074068E-2</v>
      </c>
      <c r="G1056">
        <v>156</v>
      </c>
      <c r="H1056">
        <v>6913.16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0.65011574074074074</v>
      </c>
    </row>
    <row r="1057" spans="1:15" x14ac:dyDescent="0.3">
      <c r="A1057" s="1">
        <v>45145.68981690798</v>
      </c>
      <c r="B1057" s="2">
        <v>45145.68981690798</v>
      </c>
      <c r="C1057" s="3">
        <v>45145.689814814832</v>
      </c>
      <c r="D1057">
        <v>181</v>
      </c>
      <c r="E1057" s="4">
        <v>8.0028615069444448E-2</v>
      </c>
      <c r="F1057" s="5">
        <v>8.0023148148148149E-2</v>
      </c>
      <c r="G1057">
        <v>472</v>
      </c>
      <c r="H1057">
        <v>6914.47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0.65012731481481478</v>
      </c>
    </row>
    <row r="1058" spans="1:15" x14ac:dyDescent="0.3">
      <c r="A1058" s="1">
        <v>45145.689834848046</v>
      </c>
      <c r="B1058" s="2">
        <v>45145.689834848046</v>
      </c>
      <c r="C1058" s="3">
        <v>45145.689826388843</v>
      </c>
      <c r="D1058">
        <v>731</v>
      </c>
      <c r="E1058" s="4">
        <v>8.0046554803240744E-2</v>
      </c>
      <c r="F1058" s="5">
        <v>8.0046296296296296E-2</v>
      </c>
      <c r="G1058">
        <v>22</v>
      </c>
      <c r="H1058">
        <v>6916.02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0.65015046296296297</v>
      </c>
    </row>
    <row r="1059" spans="1:15" x14ac:dyDescent="0.3">
      <c r="A1059" s="1">
        <v>45145.689842949621</v>
      </c>
      <c r="B1059" s="2">
        <v>45145.689842949621</v>
      </c>
      <c r="C1059" s="3">
        <v>45145.689837962855</v>
      </c>
      <c r="D1059">
        <v>431</v>
      </c>
      <c r="E1059" s="4">
        <v>8.0054656631944443E-2</v>
      </c>
      <c r="F1059" s="5">
        <v>8.0046296296296296E-2</v>
      </c>
      <c r="G1059">
        <v>722</v>
      </c>
      <c r="H1059">
        <v>6916.72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0.65015046296296297</v>
      </c>
    </row>
    <row r="1060" spans="1:15" x14ac:dyDescent="0.3">
      <c r="A1060" s="1">
        <v>45145.689859153237</v>
      </c>
      <c r="B1060" s="2">
        <v>45145.689859153237</v>
      </c>
      <c r="C1060" s="3">
        <v>45145.689849536866</v>
      </c>
      <c r="D1060">
        <v>831</v>
      </c>
      <c r="E1060" s="4">
        <v>8.0070860266203706E-2</v>
      </c>
      <c r="F1060" s="5">
        <v>8.0069444444444443E-2</v>
      </c>
      <c r="G1060">
        <v>122</v>
      </c>
      <c r="H1060">
        <v>6918.12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0.65017361111111105</v>
      </c>
    </row>
    <row r="1061" spans="1:15" x14ac:dyDescent="0.3">
      <c r="A1061" s="1">
        <v>45145.689868991263</v>
      </c>
      <c r="B1061" s="2">
        <v>45145.689868991263</v>
      </c>
      <c r="C1061" s="3">
        <v>45145.689861111343</v>
      </c>
      <c r="D1061">
        <v>681</v>
      </c>
      <c r="E1061" s="4">
        <v>8.0080698194444438E-2</v>
      </c>
      <c r="F1061" s="5">
        <v>8.0069444444444443E-2</v>
      </c>
      <c r="G1061">
        <v>972</v>
      </c>
      <c r="H1061">
        <v>6918.97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0.65017361111111105</v>
      </c>
    </row>
    <row r="1062" spans="1:15" x14ac:dyDescent="0.3">
      <c r="A1062" s="1">
        <v>45145.689877864439</v>
      </c>
      <c r="B1062" s="2">
        <v>45145.689877864439</v>
      </c>
      <c r="C1062" s="3">
        <v>45145.689872685354</v>
      </c>
      <c r="D1062">
        <v>448</v>
      </c>
      <c r="E1062" s="4">
        <v>8.0089571608796289E-2</v>
      </c>
      <c r="F1062" s="5">
        <v>8.0081018518518524E-2</v>
      </c>
      <c r="G1062">
        <v>739</v>
      </c>
      <c r="H1062">
        <v>6919.74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0.6501851851851852</v>
      </c>
    </row>
    <row r="1063" spans="1:15" x14ac:dyDescent="0.3">
      <c r="A1063" s="1">
        <v>45145.689887895249</v>
      </c>
      <c r="B1063" s="2">
        <v>45145.689887895249</v>
      </c>
      <c r="C1063" s="3">
        <v>45145.689884259365</v>
      </c>
      <c r="D1063">
        <v>314</v>
      </c>
      <c r="E1063" s="4">
        <v>8.0099602430555555E-2</v>
      </c>
      <c r="F1063" s="5">
        <v>8.009259259259259E-2</v>
      </c>
      <c r="G1063">
        <v>606</v>
      </c>
      <c r="H1063">
        <v>6920.61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0.65019675925925924</v>
      </c>
    </row>
    <row r="1064" spans="1:15" x14ac:dyDescent="0.3">
      <c r="A1064" s="1">
        <v>45145.689899083693</v>
      </c>
      <c r="B1064" s="2">
        <v>45145.689899083693</v>
      </c>
      <c r="C1064" s="3">
        <v>45145.689895833377</v>
      </c>
      <c r="D1064">
        <v>281</v>
      </c>
      <c r="E1064" s="4">
        <v>8.0110790659722222E-2</v>
      </c>
      <c r="F1064" s="5">
        <v>8.0104166666666671E-2</v>
      </c>
      <c r="G1064">
        <v>572</v>
      </c>
      <c r="H1064">
        <v>6921.57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0.65020833333333328</v>
      </c>
    </row>
    <row r="1065" spans="1:15" x14ac:dyDescent="0.3">
      <c r="A1065" s="1">
        <v>45145.689908728935</v>
      </c>
      <c r="B1065" s="2">
        <v>45145.689908728935</v>
      </c>
      <c r="C1065" s="3">
        <v>45145.689907407388</v>
      </c>
      <c r="D1065">
        <v>114</v>
      </c>
      <c r="E1065" s="4">
        <v>8.0120435682870375E-2</v>
      </c>
      <c r="F1065" s="5">
        <v>8.0115740740740737E-2</v>
      </c>
      <c r="G1065">
        <v>406</v>
      </c>
      <c r="H1065">
        <v>6922.41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0.65021990740740732</v>
      </c>
    </row>
    <row r="1066" spans="1:15" x14ac:dyDescent="0.3">
      <c r="A1066" s="1">
        <v>45145.689917216543</v>
      </c>
      <c r="B1066" s="2">
        <v>45145.689917216543</v>
      </c>
      <c r="C1066" s="3">
        <v>45145.689907407388</v>
      </c>
      <c r="D1066">
        <v>847</v>
      </c>
      <c r="E1066" s="4">
        <v>8.0128923310185188E-2</v>
      </c>
      <c r="F1066" s="5">
        <v>8.0127314814814818E-2</v>
      </c>
      <c r="G1066">
        <v>139</v>
      </c>
      <c r="H1066">
        <v>6923.14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0.65023148148148147</v>
      </c>
    </row>
    <row r="1067" spans="1:15" x14ac:dyDescent="0.3">
      <c r="A1067" s="1">
        <v>45145.689928018954</v>
      </c>
      <c r="B1067" s="2">
        <v>45145.689928018954</v>
      </c>
      <c r="C1067" s="3">
        <v>45145.689918981399</v>
      </c>
      <c r="D1067">
        <v>781</v>
      </c>
      <c r="E1067" s="4">
        <v>8.0139725729166666E-2</v>
      </c>
      <c r="F1067" s="5">
        <v>8.0138888888888885E-2</v>
      </c>
      <c r="G1067">
        <v>72</v>
      </c>
      <c r="H1067">
        <v>6924.07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0.6502430555555555</v>
      </c>
    </row>
    <row r="1068" spans="1:15" x14ac:dyDescent="0.3">
      <c r="A1068" s="1">
        <v>45145.689938242547</v>
      </c>
      <c r="B1068" s="2">
        <v>45145.689938242547</v>
      </c>
      <c r="C1068" s="3">
        <v>45145.689930555411</v>
      </c>
      <c r="D1068">
        <v>664</v>
      </c>
      <c r="E1068" s="4">
        <v>8.0149949456018513E-2</v>
      </c>
      <c r="F1068" s="5">
        <v>8.0138888888888885E-2</v>
      </c>
      <c r="G1068">
        <v>956</v>
      </c>
      <c r="H1068">
        <v>6924.96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0.6502430555555555</v>
      </c>
    </row>
    <row r="1069" spans="1:15" x14ac:dyDescent="0.3">
      <c r="A1069" s="1">
        <v>45145.689947115723</v>
      </c>
      <c r="B1069" s="2">
        <v>45145.689947115723</v>
      </c>
      <c r="C1069" s="3">
        <v>45145.689942129422</v>
      </c>
      <c r="D1069">
        <v>431</v>
      </c>
      <c r="E1069" s="4">
        <v>8.0158822881944439E-2</v>
      </c>
      <c r="F1069" s="5">
        <v>8.0150462962962965E-2</v>
      </c>
      <c r="G1069">
        <v>722</v>
      </c>
      <c r="H1069">
        <v>6925.72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0.65025462962962965</v>
      </c>
    </row>
    <row r="1070" spans="1:15" x14ac:dyDescent="0.3">
      <c r="A1070" s="1">
        <v>45145.689955989365</v>
      </c>
      <c r="B1070" s="2">
        <v>45145.689955989365</v>
      </c>
      <c r="C1070" s="3">
        <v>45145.689953703899</v>
      </c>
      <c r="D1070">
        <v>197</v>
      </c>
      <c r="E1070" s="4">
        <v>8.016769629629629E-2</v>
      </c>
      <c r="F1070" s="5">
        <v>8.0162037037037032E-2</v>
      </c>
      <c r="G1070">
        <v>489</v>
      </c>
      <c r="H1070">
        <v>6926.49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0.65026620370370369</v>
      </c>
    </row>
    <row r="1071" spans="1:15" x14ac:dyDescent="0.3">
      <c r="A1071" s="1">
        <v>45145.689967177343</v>
      </c>
      <c r="B1071" s="2">
        <v>45145.689967177343</v>
      </c>
      <c r="C1071" s="3">
        <v>45145.68996527791</v>
      </c>
      <c r="D1071">
        <v>164</v>
      </c>
      <c r="E1071" s="4">
        <v>8.0178884525462957E-2</v>
      </c>
      <c r="F1071" s="5">
        <v>8.0173611111111112E-2</v>
      </c>
      <c r="G1071">
        <v>456</v>
      </c>
      <c r="H1071">
        <v>6927.46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0.65027777777777773</v>
      </c>
    </row>
    <row r="1072" spans="1:15" x14ac:dyDescent="0.3">
      <c r="A1072" s="1">
        <v>45145.689978365786</v>
      </c>
      <c r="B1072" s="2">
        <v>45145.689978365786</v>
      </c>
      <c r="C1072" s="3">
        <v>45145.689976851922</v>
      </c>
      <c r="D1072">
        <v>131</v>
      </c>
      <c r="E1072" s="4">
        <v>8.0190072754629624E-2</v>
      </c>
      <c r="F1072" s="5">
        <v>8.0185185185185179E-2</v>
      </c>
      <c r="G1072">
        <v>422</v>
      </c>
      <c r="H1072">
        <v>6928.42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0.65028935185185177</v>
      </c>
    </row>
    <row r="1073" spans="1:15" x14ac:dyDescent="0.3">
      <c r="A1073" s="1">
        <v>45145.68998588901</v>
      </c>
      <c r="B1073" s="2">
        <v>45145.68998588901</v>
      </c>
      <c r="C1073" s="3">
        <v>45145.689976851922</v>
      </c>
      <c r="D1073">
        <v>781</v>
      </c>
      <c r="E1073" s="4">
        <v>8.0197595868055555E-2</v>
      </c>
      <c r="F1073" s="5">
        <v>8.0196759259259259E-2</v>
      </c>
      <c r="G1073">
        <v>72</v>
      </c>
      <c r="H1073">
        <v>6929.07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0.65030092592592592</v>
      </c>
    </row>
    <row r="1074" spans="1:15" x14ac:dyDescent="0.3">
      <c r="A1074" s="1">
        <v>45145.689996691421</v>
      </c>
      <c r="B1074" s="2">
        <v>45145.689996691421</v>
      </c>
      <c r="C1074" s="3">
        <v>45145.689988425933</v>
      </c>
      <c r="D1074">
        <v>714</v>
      </c>
      <c r="E1074" s="4">
        <v>8.0208398298611108E-2</v>
      </c>
      <c r="F1074" s="5">
        <v>8.020833333333334E-2</v>
      </c>
      <c r="G1074">
        <v>6</v>
      </c>
      <c r="H1074">
        <v>6930.01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0.65031249999999996</v>
      </c>
    </row>
    <row r="1075" spans="1:15" x14ac:dyDescent="0.3">
      <c r="A1075" s="1">
        <v>45145.690005564597</v>
      </c>
      <c r="B1075" s="2">
        <v>45145.690005564597</v>
      </c>
      <c r="C1075" s="3">
        <v>45145.689999999944</v>
      </c>
      <c r="D1075">
        <v>481</v>
      </c>
      <c r="E1075" s="4">
        <v>8.0217271712962959E-2</v>
      </c>
      <c r="F1075" s="5">
        <v>8.020833333333334E-2</v>
      </c>
      <c r="G1075">
        <v>772</v>
      </c>
      <c r="H1075">
        <v>6930.77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0.65031249999999996</v>
      </c>
    </row>
    <row r="1076" spans="1:15" x14ac:dyDescent="0.3">
      <c r="A1076" s="1">
        <v>45145.690015595406</v>
      </c>
      <c r="B1076" s="2">
        <v>45145.690015595406</v>
      </c>
      <c r="C1076" s="3">
        <v>45145.690011573955</v>
      </c>
      <c r="D1076">
        <v>347</v>
      </c>
      <c r="E1076" s="4">
        <v>8.02273025462963E-2</v>
      </c>
      <c r="F1076" s="5">
        <v>8.0219907407407406E-2</v>
      </c>
      <c r="G1076">
        <v>639</v>
      </c>
      <c r="H1076">
        <v>6931.64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0.650324074074074</v>
      </c>
    </row>
    <row r="1077" spans="1:15" x14ac:dyDescent="0.3">
      <c r="A1077" s="1">
        <v>45145.690025819466</v>
      </c>
      <c r="B1077" s="2">
        <v>45145.690025819466</v>
      </c>
      <c r="C1077" s="3">
        <v>45145.690023147967</v>
      </c>
      <c r="D1077">
        <v>231</v>
      </c>
      <c r="E1077" s="4">
        <v>8.0237526261574071E-2</v>
      </c>
      <c r="F1077" s="5">
        <v>8.0231481481481487E-2</v>
      </c>
      <c r="G1077">
        <v>522</v>
      </c>
      <c r="H1077">
        <v>6932.52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0.65033564814814815</v>
      </c>
    </row>
    <row r="1078" spans="1:15" x14ac:dyDescent="0.3">
      <c r="A1078" s="1">
        <v>45145.690035271458</v>
      </c>
      <c r="B1078" s="2">
        <v>45145.690035271458</v>
      </c>
      <c r="C1078" s="3">
        <v>45145.690034722444</v>
      </c>
      <c r="D1078">
        <v>47</v>
      </c>
      <c r="E1078" s="4">
        <v>8.0246978391203705E-2</v>
      </c>
      <c r="F1078" s="5">
        <v>8.0243055555555554E-2</v>
      </c>
      <c r="G1078">
        <v>339</v>
      </c>
      <c r="H1078">
        <v>6933.34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0.65034722222222219</v>
      </c>
    </row>
    <row r="1079" spans="1:15" x14ac:dyDescent="0.3">
      <c r="A1079" s="1">
        <v>45145.690046073869</v>
      </c>
      <c r="B1079" s="2">
        <v>45145.690046073869</v>
      </c>
      <c r="C1079" s="3">
        <v>45145.690034722444</v>
      </c>
      <c r="D1079">
        <v>981</v>
      </c>
      <c r="E1079" s="4">
        <v>8.0257780810185184E-2</v>
      </c>
      <c r="F1079" s="5">
        <v>8.0254629629629634E-2</v>
      </c>
      <c r="G1079">
        <v>272</v>
      </c>
      <c r="H1079">
        <v>6934.27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0.65035879629629623</v>
      </c>
    </row>
    <row r="1080" spans="1:15" x14ac:dyDescent="0.3">
      <c r="A1080" s="1">
        <v>45145.690057261847</v>
      </c>
      <c r="B1080" s="2">
        <v>45145.690057261847</v>
      </c>
      <c r="C1080" s="3">
        <v>45145.690046296455</v>
      </c>
      <c r="D1080">
        <v>947</v>
      </c>
      <c r="E1080" s="4">
        <v>8.0268969039351851E-2</v>
      </c>
      <c r="F1080" s="5">
        <v>8.0266203703703701E-2</v>
      </c>
      <c r="G1080">
        <v>239</v>
      </c>
      <c r="H1080">
        <v>6935.24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0.65037037037037038</v>
      </c>
    </row>
    <row r="1081" spans="1:15" x14ac:dyDescent="0.3">
      <c r="A1081" s="1">
        <v>45145.690067292657</v>
      </c>
      <c r="B1081" s="2">
        <v>45145.690067292657</v>
      </c>
      <c r="C1081" s="3">
        <v>45145.690057870466</v>
      </c>
      <c r="D1081">
        <v>814</v>
      </c>
      <c r="E1081" s="4">
        <v>8.0278999861111117E-2</v>
      </c>
      <c r="F1081" s="5">
        <v>8.0277777777777781E-2</v>
      </c>
      <c r="G1081">
        <v>106</v>
      </c>
      <c r="H1081">
        <v>6936.11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0.65038194444444442</v>
      </c>
    </row>
    <row r="1082" spans="1:15" x14ac:dyDescent="0.3">
      <c r="A1082" s="1">
        <v>45145.690076359082</v>
      </c>
      <c r="B1082" s="2">
        <v>45145.690076359082</v>
      </c>
      <c r="C1082" s="3">
        <v>45145.690069444478</v>
      </c>
      <c r="D1082">
        <v>597</v>
      </c>
      <c r="E1082" s="4">
        <v>8.0288066192129623E-2</v>
      </c>
      <c r="F1082" s="5">
        <v>8.0277777777777781E-2</v>
      </c>
      <c r="G1082">
        <v>889</v>
      </c>
      <c r="H1082">
        <v>6936.89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0.65038194444444442</v>
      </c>
    </row>
    <row r="1083" spans="1:15" x14ac:dyDescent="0.3">
      <c r="A1083" s="1">
        <v>45145.690084268339</v>
      </c>
      <c r="B1083" s="2">
        <v>45145.690084268339</v>
      </c>
      <c r="C1083" s="3">
        <v>45145.690081018489</v>
      </c>
      <c r="D1083">
        <v>281</v>
      </c>
      <c r="E1083" s="4">
        <v>8.0295975104166667E-2</v>
      </c>
      <c r="F1083" s="5">
        <v>8.0289351851851848E-2</v>
      </c>
      <c r="G1083">
        <v>572</v>
      </c>
      <c r="H1083">
        <v>6937.57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0.65039351851851845</v>
      </c>
    </row>
    <row r="1084" spans="1:15" x14ac:dyDescent="0.3">
      <c r="A1084" s="1">
        <v>45145.690096035134</v>
      </c>
      <c r="B1084" s="2">
        <v>45145.690096035134</v>
      </c>
      <c r="C1084" s="3">
        <v>45145.6900925925</v>
      </c>
      <c r="D1084">
        <v>297</v>
      </c>
      <c r="E1084" s="4">
        <v>8.0307742037037042E-2</v>
      </c>
      <c r="F1084" s="5">
        <v>8.0300925925925928E-2</v>
      </c>
      <c r="G1084">
        <v>589</v>
      </c>
      <c r="H1084">
        <v>6938.59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0.6504050925925926</v>
      </c>
    </row>
    <row r="1085" spans="1:15" x14ac:dyDescent="0.3">
      <c r="A1085" s="1">
        <v>45145.69010587316</v>
      </c>
      <c r="B1085" s="2">
        <v>45145.69010587316</v>
      </c>
      <c r="C1085" s="3">
        <v>45145.690104166511</v>
      </c>
      <c r="D1085">
        <v>147</v>
      </c>
      <c r="E1085" s="4">
        <v>8.0317579953703699E-2</v>
      </c>
      <c r="F1085" s="5">
        <v>8.0312499999999995E-2</v>
      </c>
      <c r="G1085">
        <v>439</v>
      </c>
      <c r="H1085">
        <v>6939.44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0.65041666666666664</v>
      </c>
    </row>
    <row r="1086" spans="1:15" x14ac:dyDescent="0.3">
      <c r="A1086" s="1">
        <v>45145.69011571072</v>
      </c>
      <c r="B1086" s="2">
        <v>45145.69011571072</v>
      </c>
      <c r="C1086" s="3">
        <v>45145.690104166511</v>
      </c>
      <c r="D1086">
        <v>997</v>
      </c>
      <c r="E1086" s="4">
        <v>8.0327417881944446E-2</v>
      </c>
      <c r="F1086" s="5">
        <v>8.0324074074074076E-2</v>
      </c>
      <c r="G1086">
        <v>289</v>
      </c>
      <c r="H1086">
        <v>6940.29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0.65042824074074068</v>
      </c>
    </row>
    <row r="1087" spans="1:15" x14ac:dyDescent="0.3">
      <c r="A1087" s="1">
        <v>45145.690124777146</v>
      </c>
      <c r="B1087" s="2">
        <v>45145.690124777146</v>
      </c>
      <c r="C1087" s="3">
        <v>45145.690115740523</v>
      </c>
      <c r="D1087">
        <v>781</v>
      </c>
      <c r="E1087" s="4">
        <v>8.0336484201388891E-2</v>
      </c>
      <c r="F1087" s="5">
        <v>8.0335648148148142E-2</v>
      </c>
      <c r="G1087">
        <v>72</v>
      </c>
      <c r="H1087">
        <v>6941.07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0.65043981481481472</v>
      </c>
    </row>
    <row r="1088" spans="1:15" x14ac:dyDescent="0.3">
      <c r="A1088" s="1">
        <v>45145.69013577234</v>
      </c>
      <c r="B1088" s="2">
        <v>45145.69013577234</v>
      </c>
      <c r="C1088" s="3">
        <v>45145.690127315</v>
      </c>
      <c r="D1088">
        <v>731</v>
      </c>
      <c r="E1088" s="4">
        <v>8.0347479525462964E-2</v>
      </c>
      <c r="F1088" s="5">
        <v>8.0347222222222223E-2</v>
      </c>
      <c r="G1088">
        <v>22</v>
      </c>
      <c r="H1088">
        <v>6942.02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0.65045138888888887</v>
      </c>
    </row>
    <row r="1089" spans="1:15" x14ac:dyDescent="0.3">
      <c r="A1089" s="1">
        <v>45145.69014580315</v>
      </c>
      <c r="B1089" s="2">
        <v>45145.69014580315</v>
      </c>
      <c r="C1089" s="3">
        <v>45145.690138889011</v>
      </c>
      <c r="D1089">
        <v>597</v>
      </c>
      <c r="E1089" s="4">
        <v>8.0357510358796291E-2</v>
      </c>
      <c r="F1089" s="5">
        <v>8.0347222222222223E-2</v>
      </c>
      <c r="G1089">
        <v>889</v>
      </c>
      <c r="H1089">
        <v>6942.89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0.65045138888888887</v>
      </c>
    </row>
    <row r="1090" spans="1:15" x14ac:dyDescent="0.3">
      <c r="A1090" s="1">
        <v>45145.690155255608</v>
      </c>
      <c r="B1090" s="2">
        <v>45145.690155255608</v>
      </c>
      <c r="C1090" s="3">
        <v>45145.690150463022</v>
      </c>
      <c r="D1090">
        <v>414</v>
      </c>
      <c r="E1090" s="4">
        <v>8.036696247685185E-2</v>
      </c>
      <c r="F1090" s="5">
        <v>8.0358796296296303E-2</v>
      </c>
      <c r="G1090">
        <v>706</v>
      </c>
      <c r="H1090">
        <v>6943.71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0.65046296296296291</v>
      </c>
    </row>
    <row r="1091" spans="1:15" x14ac:dyDescent="0.3">
      <c r="A1091" s="1">
        <v>45145.690165479202</v>
      </c>
      <c r="B1091" s="2">
        <v>45145.690165479202</v>
      </c>
      <c r="C1091" s="3">
        <v>45145.690162037034</v>
      </c>
      <c r="D1091">
        <v>297</v>
      </c>
      <c r="E1091" s="4">
        <v>8.037718620370371E-2</v>
      </c>
      <c r="F1091" s="5">
        <v>8.037037037037037E-2</v>
      </c>
      <c r="G1091">
        <v>589</v>
      </c>
      <c r="H1091">
        <v>6944.59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0.65047453703703706</v>
      </c>
    </row>
    <row r="1092" spans="1:15" x14ac:dyDescent="0.3">
      <c r="A1092" s="1">
        <v>45145.690175896045</v>
      </c>
      <c r="B1092" s="2">
        <v>45145.690175896045</v>
      </c>
      <c r="C1092" s="3">
        <v>45145.690173611045</v>
      </c>
      <c r="D1092">
        <v>197</v>
      </c>
      <c r="E1092" s="4">
        <v>8.0387602824074075E-2</v>
      </c>
      <c r="F1092" s="5">
        <v>8.038194444444445E-2</v>
      </c>
      <c r="G1092">
        <v>489</v>
      </c>
      <c r="H1092">
        <v>6945.49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0.6504861111111111</v>
      </c>
    </row>
    <row r="1093" spans="1:15" x14ac:dyDescent="0.3">
      <c r="A1093" s="1">
        <v>45145.690186891239</v>
      </c>
      <c r="B1093" s="2">
        <v>45145.690186891239</v>
      </c>
      <c r="C1093" s="3">
        <v>45145.690185185056</v>
      </c>
      <c r="D1093">
        <v>147</v>
      </c>
      <c r="E1093" s="4">
        <v>8.0398598148148148E-2</v>
      </c>
      <c r="F1093" s="5">
        <v>8.0393518518518517E-2</v>
      </c>
      <c r="G1093">
        <v>439</v>
      </c>
      <c r="H1093">
        <v>6946.44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0.65049768518518514</v>
      </c>
    </row>
    <row r="1094" spans="1:15" x14ac:dyDescent="0.3">
      <c r="A1094" s="1">
        <v>45145.690195571631</v>
      </c>
      <c r="B1094" s="2">
        <v>45145.690195571631</v>
      </c>
      <c r="C1094" s="3">
        <v>45145.690185185056</v>
      </c>
      <c r="D1094">
        <v>897</v>
      </c>
      <c r="E1094" s="4">
        <v>8.040727866898148E-2</v>
      </c>
      <c r="F1094" s="5">
        <v>8.0405092592592597E-2</v>
      </c>
      <c r="G1094">
        <v>189</v>
      </c>
      <c r="H1094">
        <v>6947.19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0.65050925925925918</v>
      </c>
    </row>
    <row r="1095" spans="1:15" x14ac:dyDescent="0.3">
      <c r="A1095" s="1">
        <v>45145.690205795225</v>
      </c>
      <c r="B1095" s="2">
        <v>45145.690205795225</v>
      </c>
      <c r="C1095" s="3">
        <v>45145.690196759067</v>
      </c>
      <c r="D1095">
        <v>781</v>
      </c>
      <c r="E1095" s="4">
        <v>8.041750239583334E-2</v>
      </c>
      <c r="F1095" s="5">
        <v>8.0416666666666664E-2</v>
      </c>
      <c r="G1095">
        <v>72</v>
      </c>
      <c r="H1095">
        <v>6948.07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0.65052083333333333</v>
      </c>
    </row>
    <row r="1096" spans="1:15" x14ac:dyDescent="0.3">
      <c r="A1096" s="1">
        <v>45145.690213897265</v>
      </c>
      <c r="B1096" s="2">
        <v>45145.690213897265</v>
      </c>
      <c r="C1096" s="3">
        <v>45145.690208333544</v>
      </c>
      <c r="D1096">
        <v>481</v>
      </c>
      <c r="E1096" s="4">
        <v>8.0425604212962964E-2</v>
      </c>
      <c r="F1096" s="5">
        <v>8.0416666666666664E-2</v>
      </c>
      <c r="G1096">
        <v>772</v>
      </c>
      <c r="H1096">
        <v>6948.77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0.65052083333333333</v>
      </c>
    </row>
    <row r="1097" spans="1:15" x14ac:dyDescent="0.3">
      <c r="A1097" s="1">
        <v>45145.690222770441</v>
      </c>
      <c r="B1097" s="2">
        <v>45145.690222770441</v>
      </c>
      <c r="C1097" s="3">
        <v>45145.690219907556</v>
      </c>
      <c r="D1097">
        <v>247</v>
      </c>
      <c r="E1097" s="4">
        <v>8.043447763888889E-2</v>
      </c>
      <c r="F1097" s="5">
        <v>8.0428240740740745E-2</v>
      </c>
      <c r="G1097">
        <v>539</v>
      </c>
      <c r="H1097">
        <v>6949.54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0.65053240740740736</v>
      </c>
    </row>
    <row r="1098" spans="1:15" x14ac:dyDescent="0.3">
      <c r="A1098" s="1">
        <v>45145.690236466471</v>
      </c>
      <c r="B1098" s="2">
        <v>45145.690236466471</v>
      </c>
      <c r="C1098" s="3">
        <v>45145.690231481567</v>
      </c>
      <c r="D1098">
        <v>431</v>
      </c>
      <c r="E1098" s="4">
        <v>8.0448173576388893E-2</v>
      </c>
      <c r="F1098" s="5">
        <v>8.0439814814814811E-2</v>
      </c>
      <c r="G1098">
        <v>722</v>
      </c>
      <c r="H1098">
        <v>6950.72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0.6505439814814814</v>
      </c>
    </row>
    <row r="1099" spans="1:15" x14ac:dyDescent="0.3">
      <c r="A1099" s="1">
        <v>45145.690246304497</v>
      </c>
      <c r="B1099" s="2">
        <v>45145.690246304497</v>
      </c>
      <c r="C1099" s="3">
        <v>45145.690243055578</v>
      </c>
      <c r="D1099">
        <v>281</v>
      </c>
      <c r="E1099" s="4">
        <v>8.0458011493055551E-2</v>
      </c>
      <c r="F1099" s="5">
        <v>8.0451388888888892E-2</v>
      </c>
      <c r="G1099">
        <v>572</v>
      </c>
      <c r="H1099">
        <v>6951.57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0.65055555555555555</v>
      </c>
    </row>
    <row r="1100" spans="1:15" x14ac:dyDescent="0.3">
      <c r="A1100" s="1">
        <v>45145.690256335307</v>
      </c>
      <c r="B1100" s="2">
        <v>45145.690256335307</v>
      </c>
      <c r="C1100" s="3">
        <v>45145.69025462959</v>
      </c>
      <c r="D1100">
        <v>147</v>
      </c>
      <c r="E1100" s="4">
        <v>8.0468042314814817E-2</v>
      </c>
      <c r="F1100" s="5">
        <v>8.0462962962962958E-2</v>
      </c>
      <c r="G1100">
        <v>439</v>
      </c>
      <c r="H1100">
        <v>6952.44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0.65056712962962959</v>
      </c>
    </row>
    <row r="1101" spans="1:15" x14ac:dyDescent="0.3">
      <c r="A1101" s="1">
        <v>45145.690266366117</v>
      </c>
      <c r="B1101" s="2">
        <v>45145.690266366117</v>
      </c>
      <c r="C1101" s="3">
        <v>45145.690266203601</v>
      </c>
      <c r="D1101">
        <v>14</v>
      </c>
      <c r="E1101" s="4">
        <v>8.0478073148148144E-2</v>
      </c>
      <c r="F1101" s="5">
        <v>8.0474537037037039E-2</v>
      </c>
      <c r="G1101">
        <v>306</v>
      </c>
      <c r="H1101">
        <v>6953.31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0.65057870370370363</v>
      </c>
    </row>
    <row r="1102" spans="1:15" x14ac:dyDescent="0.3">
      <c r="A1102" s="1">
        <v>45145.690277168527</v>
      </c>
      <c r="B1102" s="2">
        <v>45145.690277168527</v>
      </c>
      <c r="C1102" s="3">
        <v>45145.690266203601</v>
      </c>
      <c r="D1102">
        <v>947</v>
      </c>
      <c r="E1102" s="4">
        <v>8.0488875567129636E-2</v>
      </c>
      <c r="F1102" s="5">
        <v>8.0486111111111105E-2</v>
      </c>
      <c r="G1102">
        <v>239</v>
      </c>
      <c r="H1102">
        <v>6954.24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0.65059027777777778</v>
      </c>
    </row>
    <row r="1103" spans="1:15" x14ac:dyDescent="0.3">
      <c r="A1103" s="1">
        <v>45145.690287970938</v>
      </c>
      <c r="B1103" s="2">
        <v>45145.690287970938</v>
      </c>
      <c r="C1103" s="3">
        <v>45145.690277777612</v>
      </c>
      <c r="D1103">
        <v>881</v>
      </c>
      <c r="E1103" s="4">
        <v>8.049967799768519E-2</v>
      </c>
      <c r="F1103" s="5">
        <v>8.0497685185185186E-2</v>
      </c>
      <c r="G1103">
        <v>172</v>
      </c>
      <c r="H1103">
        <v>6955.17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0.65060185185185182</v>
      </c>
    </row>
    <row r="1104" spans="1:15" x14ac:dyDescent="0.3">
      <c r="A1104" s="1">
        <v>45145.69029665133</v>
      </c>
      <c r="B1104" s="2">
        <v>45145.69029665133</v>
      </c>
      <c r="C1104" s="3">
        <v>45145.690289351624</v>
      </c>
      <c r="D1104">
        <v>631</v>
      </c>
      <c r="E1104" s="4">
        <v>8.0508358518518522E-2</v>
      </c>
      <c r="F1104" s="5">
        <v>8.0497685185185186E-2</v>
      </c>
      <c r="G1104">
        <v>922</v>
      </c>
      <c r="H1104">
        <v>6955.92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0.65060185185185182</v>
      </c>
    </row>
    <row r="1105" spans="1:15" x14ac:dyDescent="0.3">
      <c r="A1105" s="1">
        <v>45145.690306489356</v>
      </c>
      <c r="B1105" s="2">
        <v>45145.690306489356</v>
      </c>
      <c r="C1105" s="3">
        <v>45145.6903009261</v>
      </c>
      <c r="D1105">
        <v>481</v>
      </c>
      <c r="E1105" s="4">
        <v>8.051819643518518E-2</v>
      </c>
      <c r="F1105" s="5">
        <v>8.0509259259259253E-2</v>
      </c>
      <c r="G1105">
        <v>772</v>
      </c>
      <c r="H1105">
        <v>6956.77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0.65061342592592586</v>
      </c>
    </row>
    <row r="1106" spans="1:15" x14ac:dyDescent="0.3">
      <c r="A1106" s="1">
        <v>45145.690317098983</v>
      </c>
      <c r="B1106" s="2">
        <v>45145.690317098983</v>
      </c>
      <c r="C1106" s="3">
        <v>45145.690312500112</v>
      </c>
      <c r="D1106">
        <v>397</v>
      </c>
      <c r="E1106" s="4">
        <v>8.0528805960648153E-2</v>
      </c>
      <c r="F1106" s="5">
        <v>8.0520833333333333E-2</v>
      </c>
      <c r="G1106">
        <v>689</v>
      </c>
      <c r="H1106">
        <v>6957.69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0.65062500000000001</v>
      </c>
    </row>
    <row r="1107" spans="1:15" x14ac:dyDescent="0.3">
      <c r="A1107" s="1">
        <v>45145.690327129792</v>
      </c>
      <c r="B1107" s="2">
        <v>45145.690327129792</v>
      </c>
      <c r="C1107" s="3">
        <v>45145.690324074123</v>
      </c>
      <c r="D1107">
        <v>264</v>
      </c>
      <c r="E1107" s="4">
        <v>8.053883679398148E-2</v>
      </c>
      <c r="F1107" s="5">
        <v>8.0532407407407414E-2</v>
      </c>
      <c r="G1107">
        <v>555</v>
      </c>
      <c r="H1107">
        <v>6958.56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0.65063657407407405</v>
      </c>
    </row>
    <row r="1108" spans="1:15" x14ac:dyDescent="0.3">
      <c r="A1108" s="1">
        <v>45145.690337546635</v>
      </c>
      <c r="B1108" s="2">
        <v>45145.690337546635</v>
      </c>
      <c r="C1108" s="3">
        <v>45145.690335648134</v>
      </c>
      <c r="D1108">
        <v>164</v>
      </c>
      <c r="E1108" s="4">
        <v>8.0549253414351846E-2</v>
      </c>
      <c r="F1108" s="5">
        <v>8.054398148148148E-2</v>
      </c>
      <c r="G1108">
        <v>455</v>
      </c>
      <c r="H1108">
        <v>6959.46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0.65064814814814809</v>
      </c>
    </row>
    <row r="1109" spans="1:15" x14ac:dyDescent="0.3">
      <c r="A1109" s="1">
        <v>45145.690346805844</v>
      </c>
      <c r="B1109" s="2">
        <v>45145.690346805844</v>
      </c>
      <c r="C1109" s="3">
        <v>45145.690335648134</v>
      </c>
      <c r="D1109">
        <v>964</v>
      </c>
      <c r="E1109" s="4">
        <v>8.0558512638888885E-2</v>
      </c>
      <c r="F1109" s="5">
        <v>8.0555555555555561E-2</v>
      </c>
      <c r="G1109">
        <v>255</v>
      </c>
      <c r="H1109">
        <v>6960.26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0.65065972222222224</v>
      </c>
    </row>
    <row r="1110" spans="1:15" x14ac:dyDescent="0.3">
      <c r="A1110" s="1">
        <v>45145.690356643405</v>
      </c>
      <c r="B1110" s="2">
        <v>45145.690356643405</v>
      </c>
      <c r="C1110" s="3">
        <v>45145.690347222146</v>
      </c>
      <c r="D1110">
        <v>814</v>
      </c>
      <c r="E1110" s="4">
        <v>8.0568350555555557E-2</v>
      </c>
      <c r="F1110" s="5">
        <v>8.0567129629629627E-2</v>
      </c>
      <c r="G1110">
        <v>105</v>
      </c>
      <c r="H1110">
        <v>6961.11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0.65067129629629628</v>
      </c>
    </row>
    <row r="1111" spans="1:15" x14ac:dyDescent="0.3">
      <c r="A1111" s="1">
        <v>45145.690367831849</v>
      </c>
      <c r="B1111" s="2">
        <v>45145.690367831849</v>
      </c>
      <c r="C1111" s="3">
        <v>45145.690358796157</v>
      </c>
      <c r="D1111">
        <v>781</v>
      </c>
      <c r="E1111" s="4">
        <v>8.0579538784722224E-2</v>
      </c>
      <c r="F1111" s="5">
        <v>8.0578703703703708E-2</v>
      </c>
      <c r="G1111">
        <v>72</v>
      </c>
      <c r="H1111">
        <v>6962.07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0.65068287037037031</v>
      </c>
    </row>
    <row r="1112" spans="1:15" x14ac:dyDescent="0.3">
      <c r="A1112" s="1">
        <v>45145.690378441475</v>
      </c>
      <c r="B1112" s="2">
        <v>45145.690378441475</v>
      </c>
      <c r="C1112" s="3">
        <v>45145.690370370168</v>
      </c>
      <c r="D1112">
        <v>697</v>
      </c>
      <c r="E1112" s="4">
        <v>8.0590148310185183E-2</v>
      </c>
      <c r="F1112" s="5">
        <v>8.0578703703703708E-2</v>
      </c>
      <c r="G1112">
        <v>989</v>
      </c>
      <c r="H1112">
        <v>6962.99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0.65068287037037031</v>
      </c>
    </row>
    <row r="1113" spans="1:15" x14ac:dyDescent="0.3">
      <c r="A1113" s="1">
        <v>45145.690387700684</v>
      </c>
      <c r="B1113" s="2">
        <v>45145.690387700684</v>
      </c>
      <c r="C1113" s="3">
        <v>45145.690381944645</v>
      </c>
      <c r="D1113">
        <v>497</v>
      </c>
      <c r="E1113" s="4">
        <v>8.0599407534722223E-2</v>
      </c>
      <c r="F1113" s="5">
        <v>8.0590277777777775E-2</v>
      </c>
      <c r="G1113">
        <v>789</v>
      </c>
      <c r="H1113">
        <v>6963.79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0.65069444444444446</v>
      </c>
    </row>
    <row r="1114" spans="1:15" x14ac:dyDescent="0.3">
      <c r="A1114" s="1">
        <v>45145.69039657386</v>
      </c>
      <c r="B1114" s="2">
        <v>45145.69039657386</v>
      </c>
      <c r="C1114" s="3">
        <v>45145.690393518656</v>
      </c>
      <c r="D1114">
        <v>264</v>
      </c>
      <c r="E1114" s="4">
        <v>8.0608280960648149E-2</v>
      </c>
      <c r="F1114" s="5">
        <v>8.0601851851851855E-2</v>
      </c>
      <c r="G1114">
        <v>555</v>
      </c>
      <c r="H1114">
        <v>6964.56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0.6507060185185185</v>
      </c>
    </row>
    <row r="1115" spans="1:15" x14ac:dyDescent="0.3">
      <c r="A1115" s="1">
        <v>45145.69040660467</v>
      </c>
      <c r="B1115" s="2">
        <v>45145.69040660467</v>
      </c>
      <c r="C1115" s="3">
        <v>45145.690405092668</v>
      </c>
      <c r="D1115">
        <v>131</v>
      </c>
      <c r="E1115" s="4">
        <v>8.0618311782407401E-2</v>
      </c>
      <c r="F1115" s="5">
        <v>8.0613425925925922E-2</v>
      </c>
      <c r="G1115">
        <v>422</v>
      </c>
      <c r="H1115">
        <v>6965.42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0.65071759259259254</v>
      </c>
    </row>
    <row r="1116" spans="1:15" x14ac:dyDescent="0.3">
      <c r="A1116" s="1">
        <v>45145.690417214297</v>
      </c>
      <c r="B1116" s="2">
        <v>45145.690417214297</v>
      </c>
      <c r="C1116" s="3">
        <v>45145.690416666679</v>
      </c>
      <c r="D1116">
        <v>47</v>
      </c>
      <c r="E1116" s="4">
        <v>8.0628921307870374E-2</v>
      </c>
      <c r="F1116" s="5">
        <v>8.0625000000000002E-2</v>
      </c>
      <c r="G1116">
        <v>339</v>
      </c>
      <c r="H1116">
        <v>6966.34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0.65072916666666658</v>
      </c>
    </row>
    <row r="1117" spans="1:15" x14ac:dyDescent="0.3">
      <c r="A1117" s="1">
        <v>45145.690428402741</v>
      </c>
      <c r="B1117" s="2">
        <v>45145.690428402741</v>
      </c>
      <c r="C1117" s="3">
        <v>45145.69042824069</v>
      </c>
      <c r="D1117">
        <v>14</v>
      </c>
      <c r="E1117" s="4">
        <v>8.0640109537037041E-2</v>
      </c>
      <c r="F1117" s="5">
        <v>8.0636574074074069E-2</v>
      </c>
      <c r="G1117">
        <v>305</v>
      </c>
      <c r="H1117">
        <v>6967.31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0.65074074074074073</v>
      </c>
    </row>
    <row r="1118" spans="1:15" x14ac:dyDescent="0.3">
      <c r="A1118" s="1">
        <v>45145.690437854733</v>
      </c>
      <c r="B1118" s="2">
        <v>45145.690437854733</v>
      </c>
      <c r="C1118" s="3">
        <v>45145.69042824069</v>
      </c>
      <c r="D1118">
        <v>831</v>
      </c>
      <c r="E1118" s="4">
        <v>8.0649561655092586E-2</v>
      </c>
      <c r="F1118" s="5">
        <v>8.0648148148148149E-2</v>
      </c>
      <c r="G1118">
        <v>122</v>
      </c>
      <c r="H1118">
        <v>6968.12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0.65075231481481477</v>
      </c>
    </row>
    <row r="1119" spans="1:15" x14ac:dyDescent="0.3">
      <c r="A1119" s="1">
        <v>45145.690448078327</v>
      </c>
      <c r="B1119" s="2">
        <v>45145.690448078327</v>
      </c>
      <c r="C1119" s="3">
        <v>45145.690439814702</v>
      </c>
      <c r="D1119">
        <v>714</v>
      </c>
      <c r="E1119" s="4">
        <v>8.0659785381944446E-2</v>
      </c>
      <c r="F1119" s="5">
        <v>8.0659722222222216E-2</v>
      </c>
      <c r="G1119">
        <v>5</v>
      </c>
      <c r="H1119">
        <v>6969.01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0.65076388888888881</v>
      </c>
    </row>
    <row r="1120" spans="1:15" x14ac:dyDescent="0.3">
      <c r="A1120" s="1">
        <v>45145.69045830192</v>
      </c>
      <c r="B1120" s="2">
        <v>45145.69045830192</v>
      </c>
      <c r="C1120" s="3">
        <v>45145.690451388713</v>
      </c>
      <c r="D1120">
        <v>597</v>
      </c>
      <c r="E1120" s="4">
        <v>8.0670009108796292E-2</v>
      </c>
      <c r="F1120" s="5">
        <v>8.0659722222222216E-2</v>
      </c>
      <c r="G1120">
        <v>889</v>
      </c>
      <c r="H1120">
        <v>6969.89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0.65076388888888881</v>
      </c>
    </row>
    <row r="1121" spans="1:15" x14ac:dyDescent="0.3">
      <c r="A1121" s="1">
        <v>45145.690467754379</v>
      </c>
      <c r="B1121" s="2">
        <v>45145.690467754379</v>
      </c>
      <c r="C1121" s="3">
        <v>45145.69046296319</v>
      </c>
      <c r="D1121">
        <v>414</v>
      </c>
      <c r="E1121" s="4">
        <v>8.0679461226851851E-2</v>
      </c>
      <c r="F1121" s="5">
        <v>8.0671296296296297E-2</v>
      </c>
      <c r="G1121">
        <v>705</v>
      </c>
      <c r="H1121">
        <v>6970.71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0.65077546296296296</v>
      </c>
    </row>
    <row r="1122" spans="1:15" x14ac:dyDescent="0.3">
      <c r="A1122" s="1">
        <v>45145.690477206372</v>
      </c>
      <c r="B1122" s="2">
        <v>45145.690477206372</v>
      </c>
      <c r="C1122" s="3">
        <v>45145.690474537201</v>
      </c>
      <c r="D1122">
        <v>231</v>
      </c>
      <c r="E1122" s="4">
        <v>8.0688913344907409E-2</v>
      </c>
      <c r="F1122" s="5">
        <v>8.0682870370370377E-2</v>
      </c>
      <c r="G1122">
        <v>522</v>
      </c>
      <c r="H1122">
        <v>6971.52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0.650787037037037</v>
      </c>
    </row>
    <row r="1123" spans="1:15" x14ac:dyDescent="0.3">
      <c r="A1123" s="1">
        <v>45145.690488201566</v>
      </c>
      <c r="B1123" s="2">
        <v>45145.690488201566</v>
      </c>
      <c r="C1123" s="3">
        <v>45145.690486111213</v>
      </c>
      <c r="D1123">
        <v>181</v>
      </c>
      <c r="E1123" s="4">
        <v>8.0699908680555557E-2</v>
      </c>
      <c r="F1123" s="5">
        <v>8.0694444444444444E-2</v>
      </c>
      <c r="G1123">
        <v>472</v>
      </c>
      <c r="H1123">
        <v>6972.47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0.65079861111111104</v>
      </c>
    </row>
    <row r="1124" spans="1:15" x14ac:dyDescent="0.3">
      <c r="A1124" s="1">
        <v>45145.690498232376</v>
      </c>
      <c r="B1124" s="2">
        <v>45145.690498232376</v>
      </c>
      <c r="C1124" s="3">
        <v>45145.690497685224</v>
      </c>
      <c r="D1124">
        <v>47</v>
      </c>
      <c r="E1124" s="4">
        <v>8.0709939502314809E-2</v>
      </c>
      <c r="F1124" s="5">
        <v>8.0706018518518524E-2</v>
      </c>
      <c r="G1124">
        <v>339</v>
      </c>
      <c r="H1124">
        <v>6973.34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0.65081018518518519</v>
      </c>
    </row>
    <row r="1125" spans="1:15" x14ac:dyDescent="0.3">
      <c r="A1125" s="1">
        <v>45145.690507298801</v>
      </c>
      <c r="B1125" s="2">
        <v>45145.690507298801</v>
      </c>
      <c r="C1125" s="3">
        <v>45145.690497685224</v>
      </c>
      <c r="D1125">
        <v>831</v>
      </c>
      <c r="E1125" s="4">
        <v>8.0719005821759254E-2</v>
      </c>
      <c r="F1125" s="5">
        <v>8.0717592592592591E-2</v>
      </c>
      <c r="G1125">
        <v>122</v>
      </c>
      <c r="H1125">
        <v>6974.12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0.65082175925925922</v>
      </c>
    </row>
    <row r="1126" spans="1:15" x14ac:dyDescent="0.3">
      <c r="A1126" s="1">
        <v>45145.690517522395</v>
      </c>
      <c r="B1126" s="2">
        <v>45145.690517522395</v>
      </c>
      <c r="C1126" s="3">
        <v>45145.690509259235</v>
      </c>
      <c r="D1126">
        <v>714</v>
      </c>
      <c r="E1126" s="4">
        <v>8.0729229548611114E-2</v>
      </c>
      <c r="F1126" s="5">
        <v>8.0729166666666671E-2</v>
      </c>
      <c r="G1126">
        <v>5</v>
      </c>
      <c r="H1126">
        <v>6975.01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0.65083333333333326</v>
      </c>
    </row>
    <row r="1127" spans="1:15" x14ac:dyDescent="0.3">
      <c r="A1127" s="1">
        <v>45145.690528518055</v>
      </c>
      <c r="B1127" s="2">
        <v>45145.690528518055</v>
      </c>
      <c r="C1127" s="3">
        <v>45145.690520833246</v>
      </c>
      <c r="D1127">
        <v>664</v>
      </c>
      <c r="E1127" s="4">
        <v>8.0740224872685187E-2</v>
      </c>
      <c r="F1127" s="5">
        <v>8.0729166666666671E-2</v>
      </c>
      <c r="G1127">
        <v>955</v>
      </c>
      <c r="H1127">
        <v>6975.96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0.65083333333333326</v>
      </c>
    </row>
    <row r="1128" spans="1:15" x14ac:dyDescent="0.3">
      <c r="A1128" s="1">
        <v>45145.690539320465</v>
      </c>
      <c r="B1128" s="2">
        <v>45145.690539320465</v>
      </c>
      <c r="C1128" s="3">
        <v>45145.690532407258</v>
      </c>
      <c r="D1128">
        <v>597</v>
      </c>
      <c r="E1128" s="4">
        <v>8.0751027303240741E-2</v>
      </c>
      <c r="F1128" s="5">
        <v>8.0740740740740738E-2</v>
      </c>
      <c r="G1128">
        <v>889</v>
      </c>
      <c r="H1128">
        <v>6976.89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0.65084490740740741</v>
      </c>
    </row>
    <row r="1129" spans="1:15" x14ac:dyDescent="0.3">
      <c r="A1129" s="1">
        <v>45145.690548965242</v>
      </c>
      <c r="B1129" s="2">
        <v>45145.690548965242</v>
      </c>
      <c r="C1129" s="3">
        <v>45145.690543981269</v>
      </c>
      <c r="D1129">
        <v>431</v>
      </c>
      <c r="E1129" s="4">
        <v>8.0760672326388894E-2</v>
      </c>
      <c r="F1129" s="5">
        <v>8.0752314814814818E-2</v>
      </c>
      <c r="G1129">
        <v>722</v>
      </c>
      <c r="H1129">
        <v>6977.72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0.65085648148148145</v>
      </c>
    </row>
    <row r="1130" spans="1:15" x14ac:dyDescent="0.3">
      <c r="A1130" s="1">
        <v>45145.690558996052</v>
      </c>
      <c r="B1130" s="2">
        <v>45145.690558996052</v>
      </c>
      <c r="C1130" s="3">
        <v>45145.690555555746</v>
      </c>
      <c r="D1130">
        <v>297</v>
      </c>
      <c r="E1130" s="4">
        <v>8.0770703148148146E-2</v>
      </c>
      <c r="F1130" s="5">
        <v>8.0763888888888885E-2</v>
      </c>
      <c r="G1130">
        <v>589</v>
      </c>
      <c r="H1130">
        <v>6978.59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0.65086805555555549</v>
      </c>
    </row>
    <row r="1131" spans="1:15" x14ac:dyDescent="0.3">
      <c r="A1131" s="1">
        <v>45145.690568062477</v>
      </c>
      <c r="B1131" s="2">
        <v>45145.690568062477</v>
      </c>
      <c r="C1131" s="3">
        <v>45145.690567129757</v>
      </c>
      <c r="D1131">
        <v>81</v>
      </c>
      <c r="E1131" s="4">
        <v>8.0779769467592591E-2</v>
      </c>
      <c r="F1131" s="5">
        <v>8.0775462962962966E-2</v>
      </c>
      <c r="G1131">
        <v>372</v>
      </c>
      <c r="H1131">
        <v>6979.37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0.65087962962962964</v>
      </c>
    </row>
    <row r="1132" spans="1:15" x14ac:dyDescent="0.3">
      <c r="A1132" s="1">
        <v>45145.69057828607</v>
      </c>
      <c r="B1132" s="2">
        <v>45145.69057828607</v>
      </c>
      <c r="C1132" s="3">
        <v>45145.690567129757</v>
      </c>
      <c r="D1132">
        <v>964</v>
      </c>
      <c r="E1132" s="4">
        <v>8.0789993194444451E-2</v>
      </c>
      <c r="F1132" s="5">
        <v>8.0787037037037032E-2</v>
      </c>
      <c r="G1132">
        <v>255</v>
      </c>
      <c r="H1132">
        <v>6980.26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0.65089120370370368</v>
      </c>
    </row>
    <row r="1133" spans="1:15" x14ac:dyDescent="0.3">
      <c r="A1133" s="1">
        <v>45145.690587545279</v>
      </c>
      <c r="B1133" s="2">
        <v>45145.690587545279</v>
      </c>
      <c r="C1133" s="3">
        <v>45145.690578703769</v>
      </c>
      <c r="D1133">
        <v>764</v>
      </c>
      <c r="E1133" s="4">
        <v>8.0799252418981476E-2</v>
      </c>
      <c r="F1133" s="5">
        <v>8.0798611111111113E-2</v>
      </c>
      <c r="G1133">
        <v>55</v>
      </c>
      <c r="H1133">
        <v>6981.06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0.65090277777777772</v>
      </c>
    </row>
    <row r="1134" spans="1:15" x14ac:dyDescent="0.3">
      <c r="A1134" s="1">
        <v>45145.690597962122</v>
      </c>
      <c r="B1134" s="2">
        <v>45145.690597962122</v>
      </c>
      <c r="C1134" s="3">
        <v>45145.69059027778</v>
      </c>
      <c r="D1134">
        <v>664</v>
      </c>
      <c r="E1134" s="4">
        <v>8.0809669039351856E-2</v>
      </c>
      <c r="F1134" s="5">
        <v>8.0798611111111113E-2</v>
      </c>
      <c r="G1134">
        <v>955</v>
      </c>
      <c r="H1134">
        <v>6981.96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0.65090277777777772</v>
      </c>
    </row>
    <row r="1135" spans="1:15" x14ac:dyDescent="0.3">
      <c r="A1135" s="1">
        <v>45145.690607606899</v>
      </c>
      <c r="B1135" s="2">
        <v>45145.690607606899</v>
      </c>
      <c r="C1135" s="3">
        <v>45145.690601851791</v>
      </c>
      <c r="D1135">
        <v>497</v>
      </c>
      <c r="E1135" s="4">
        <v>8.0819314062499994E-2</v>
      </c>
      <c r="F1135" s="5">
        <v>8.0810185185185179E-2</v>
      </c>
      <c r="G1135">
        <v>789</v>
      </c>
      <c r="H1135">
        <v>6982.79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0.65091435185185187</v>
      </c>
    </row>
    <row r="1136" spans="1:15" x14ac:dyDescent="0.3">
      <c r="A1136" s="1">
        <v>45145.690618988127</v>
      </c>
      <c r="B1136" s="2">
        <v>45145.690618988127</v>
      </c>
      <c r="C1136" s="3">
        <v>45145.690613425802</v>
      </c>
      <c r="D1136">
        <v>481</v>
      </c>
      <c r="E1136" s="4">
        <v>8.0830695185185181E-2</v>
      </c>
      <c r="F1136" s="5">
        <v>8.082175925925926E-2</v>
      </c>
      <c r="G1136">
        <v>772</v>
      </c>
      <c r="H1136">
        <v>6983.77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0.65092592592592591</v>
      </c>
    </row>
    <row r="1137" spans="1:15" x14ac:dyDescent="0.3">
      <c r="A1137" s="1">
        <v>45145.690628633369</v>
      </c>
      <c r="B1137" s="2">
        <v>45145.690628633369</v>
      </c>
      <c r="C1137" s="3">
        <v>45145.690624999814</v>
      </c>
      <c r="D1137">
        <v>314</v>
      </c>
      <c r="E1137" s="4">
        <v>8.0840340208333333E-2</v>
      </c>
      <c r="F1137" s="5">
        <v>8.0833333333333326E-2</v>
      </c>
      <c r="G1137">
        <v>605</v>
      </c>
      <c r="H1137">
        <v>6984.61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0.65093749999999995</v>
      </c>
    </row>
    <row r="1138" spans="1:15" x14ac:dyDescent="0.3">
      <c r="A1138" s="1">
        <v>45145.690637506545</v>
      </c>
      <c r="B1138" s="2">
        <v>45145.690637506545</v>
      </c>
      <c r="C1138" s="3">
        <v>45145.690636574291</v>
      </c>
      <c r="D1138">
        <v>81</v>
      </c>
      <c r="E1138" s="4">
        <v>8.0849213634259259E-2</v>
      </c>
      <c r="F1138" s="5">
        <v>8.0844907407407407E-2</v>
      </c>
      <c r="G1138">
        <v>372</v>
      </c>
      <c r="H1138">
        <v>6985.37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0.65094907407407399</v>
      </c>
    </row>
    <row r="1139" spans="1:15" x14ac:dyDescent="0.3">
      <c r="A1139" s="1">
        <v>45145.690647923388</v>
      </c>
      <c r="B1139" s="2">
        <v>45145.690647923388</v>
      </c>
      <c r="C1139" s="3">
        <v>45145.690636574291</v>
      </c>
      <c r="D1139">
        <v>981</v>
      </c>
      <c r="E1139" s="4">
        <v>8.0859630254629625E-2</v>
      </c>
      <c r="F1139" s="5">
        <v>8.0856481481481488E-2</v>
      </c>
      <c r="G1139">
        <v>272</v>
      </c>
      <c r="H1139">
        <v>6986.27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0.65096064814814814</v>
      </c>
    </row>
    <row r="1140" spans="1:15" x14ac:dyDescent="0.3">
      <c r="A1140" s="1">
        <v>45145.690658146981</v>
      </c>
      <c r="B1140" s="2">
        <v>45145.690658146981</v>
      </c>
      <c r="C1140" s="3">
        <v>45145.690648148302</v>
      </c>
      <c r="D1140">
        <v>864</v>
      </c>
      <c r="E1140" s="4">
        <v>8.0869853981481485E-2</v>
      </c>
      <c r="F1140" s="5">
        <v>8.0868055555555554E-2</v>
      </c>
      <c r="G1140">
        <v>155</v>
      </c>
      <c r="H1140">
        <v>6987.16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0.65097222222222217</v>
      </c>
    </row>
    <row r="1141" spans="1:15" x14ac:dyDescent="0.3">
      <c r="A1141" s="1">
        <v>45145.690667792223</v>
      </c>
      <c r="B1141" s="2">
        <v>45145.690667792223</v>
      </c>
      <c r="C1141" s="3">
        <v>45145.690659722313</v>
      </c>
      <c r="D1141">
        <v>697</v>
      </c>
      <c r="E1141" s="4">
        <v>8.0879499004629624E-2</v>
      </c>
      <c r="F1141" s="5">
        <v>8.0868055555555554E-2</v>
      </c>
      <c r="G1141">
        <v>989</v>
      </c>
      <c r="H1141">
        <v>6987.99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0.65097222222222217</v>
      </c>
    </row>
    <row r="1142" spans="1:15" x14ac:dyDescent="0.3">
      <c r="A1142" s="1">
        <v>45145.690677437</v>
      </c>
      <c r="B1142" s="2">
        <v>45145.690677437</v>
      </c>
      <c r="C1142" s="3">
        <v>45145.690671296325</v>
      </c>
      <c r="D1142">
        <v>531</v>
      </c>
      <c r="E1142" s="4">
        <v>8.0889144027777776E-2</v>
      </c>
      <c r="F1142" s="5">
        <v>8.0879629629629635E-2</v>
      </c>
      <c r="G1142">
        <v>822</v>
      </c>
      <c r="H1142">
        <v>6988.82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0.65098379629629632</v>
      </c>
    </row>
    <row r="1143" spans="1:15" x14ac:dyDescent="0.3">
      <c r="A1143" s="1">
        <v>45145.690686696209</v>
      </c>
      <c r="B1143" s="2">
        <v>45145.690686696209</v>
      </c>
      <c r="C1143" s="3">
        <v>45145.690682870336</v>
      </c>
      <c r="D1143">
        <v>331</v>
      </c>
      <c r="E1143" s="4">
        <v>8.0898403252314816E-2</v>
      </c>
      <c r="F1143" s="5">
        <v>8.0891203703703701E-2</v>
      </c>
      <c r="G1143">
        <v>622</v>
      </c>
      <c r="H1143">
        <v>6989.62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0.65099537037037036</v>
      </c>
    </row>
    <row r="1144" spans="1:15" x14ac:dyDescent="0.3">
      <c r="A1144" s="1">
        <v>45145.690697113052</v>
      </c>
      <c r="B1144" s="2">
        <v>45145.690697113052</v>
      </c>
      <c r="C1144" s="3">
        <v>45145.690694444347</v>
      </c>
      <c r="D1144">
        <v>231</v>
      </c>
      <c r="E1144" s="4">
        <v>8.0908819872685181E-2</v>
      </c>
      <c r="F1144" s="5">
        <v>8.0902777777777782E-2</v>
      </c>
      <c r="G1144">
        <v>522</v>
      </c>
      <c r="H1144">
        <v>6990.52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0.6510069444444444</v>
      </c>
    </row>
    <row r="1145" spans="1:15" x14ac:dyDescent="0.3">
      <c r="A1145" s="1">
        <v>45145.690706565045</v>
      </c>
      <c r="B1145" s="2">
        <v>45145.690706565045</v>
      </c>
      <c r="C1145" s="3">
        <v>45145.690706018358</v>
      </c>
      <c r="D1145">
        <v>47</v>
      </c>
      <c r="E1145" s="4">
        <v>8.0918272002314814E-2</v>
      </c>
      <c r="F1145" s="5">
        <v>8.0914351851851848E-2</v>
      </c>
      <c r="G1145">
        <v>339</v>
      </c>
      <c r="H1145">
        <v>6991.34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0.65101851851851844</v>
      </c>
    </row>
    <row r="1146" spans="1:15" x14ac:dyDescent="0.3">
      <c r="A1146" s="1">
        <v>45145.690716595855</v>
      </c>
      <c r="B1146" s="2">
        <v>45145.690716595855</v>
      </c>
      <c r="C1146" s="3">
        <v>45145.690706018358</v>
      </c>
      <c r="D1146">
        <v>914</v>
      </c>
      <c r="E1146" s="4">
        <v>8.092830282407408E-2</v>
      </c>
      <c r="F1146" s="5">
        <v>8.0925925925925929E-2</v>
      </c>
      <c r="G1146">
        <v>205</v>
      </c>
      <c r="H1146">
        <v>6992.21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0.65103009259259259</v>
      </c>
    </row>
    <row r="1147" spans="1:15" x14ac:dyDescent="0.3">
      <c r="A1147" s="1">
        <v>45145.690727398265</v>
      </c>
      <c r="B1147" s="2">
        <v>45145.690727398265</v>
      </c>
      <c r="C1147" s="3">
        <v>45145.69071759237</v>
      </c>
      <c r="D1147">
        <v>847</v>
      </c>
      <c r="E1147" s="4">
        <v>8.0939105254629634E-2</v>
      </c>
      <c r="F1147" s="5">
        <v>8.0937499999999996E-2</v>
      </c>
      <c r="G1147">
        <v>139</v>
      </c>
      <c r="H1147">
        <v>6993.14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0.65104166666666663</v>
      </c>
    </row>
    <row r="1148" spans="1:15" x14ac:dyDescent="0.3">
      <c r="A1148" s="1">
        <v>45145.690737815108</v>
      </c>
      <c r="B1148" s="2">
        <v>45145.690737815108</v>
      </c>
      <c r="C1148" s="3">
        <v>45145.690729166847</v>
      </c>
      <c r="D1148">
        <v>747</v>
      </c>
      <c r="E1148" s="4">
        <v>8.0949521875E-2</v>
      </c>
      <c r="F1148" s="5">
        <v>8.0949074074074076E-2</v>
      </c>
      <c r="G1148">
        <v>39</v>
      </c>
      <c r="H1148">
        <v>6994.04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0.65105324074074067</v>
      </c>
    </row>
    <row r="1149" spans="1:15" x14ac:dyDescent="0.3">
      <c r="A1149" s="1">
        <v>45145.690745916683</v>
      </c>
      <c r="B1149" s="2">
        <v>45145.690745916683</v>
      </c>
      <c r="C1149" s="3">
        <v>45145.690740740858</v>
      </c>
      <c r="D1149">
        <v>447</v>
      </c>
      <c r="E1149" s="4">
        <v>8.0957623692129624E-2</v>
      </c>
      <c r="F1149" s="5">
        <v>8.0949074074074076E-2</v>
      </c>
      <c r="G1149">
        <v>739</v>
      </c>
      <c r="H1149">
        <v>6994.74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0.65105324074074067</v>
      </c>
    </row>
    <row r="1150" spans="1:15" x14ac:dyDescent="0.3">
      <c r="A1150" s="1">
        <v>45145.690754404292</v>
      </c>
      <c r="B1150" s="2">
        <v>45145.690754404292</v>
      </c>
      <c r="C1150" s="3">
        <v>45145.690752314869</v>
      </c>
      <c r="D1150">
        <v>181</v>
      </c>
      <c r="E1150" s="4">
        <v>8.096611131944445E-2</v>
      </c>
      <c r="F1150" s="5">
        <v>8.0960648148148143E-2</v>
      </c>
      <c r="G1150">
        <v>472</v>
      </c>
      <c r="H1150">
        <v>6995.47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0.65106481481481482</v>
      </c>
    </row>
    <row r="1151" spans="1:15" x14ac:dyDescent="0.3">
      <c r="A1151" s="1">
        <v>45145.690763663501</v>
      </c>
      <c r="B1151" s="2">
        <v>45145.690763663501</v>
      </c>
      <c r="C1151" s="3">
        <v>45145.690752314869</v>
      </c>
      <c r="D1151">
        <v>981</v>
      </c>
      <c r="E1151" s="4">
        <v>8.0975370532407401E-2</v>
      </c>
      <c r="F1151" s="5">
        <v>8.0972222222222223E-2</v>
      </c>
      <c r="G1151">
        <v>272</v>
      </c>
      <c r="H1151">
        <v>6996.27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0.65107638888888886</v>
      </c>
    </row>
    <row r="1152" spans="1:15" x14ac:dyDescent="0.3">
      <c r="A1152" s="1">
        <v>45145.690774080344</v>
      </c>
      <c r="B1152" s="2">
        <v>45145.690774080344</v>
      </c>
      <c r="C1152" s="3">
        <v>45145.690763888881</v>
      </c>
      <c r="D1152">
        <v>881</v>
      </c>
      <c r="E1152" s="4">
        <v>8.0985787164351855E-2</v>
      </c>
      <c r="F1152" s="5">
        <v>8.098379629629629E-2</v>
      </c>
      <c r="G1152">
        <v>172</v>
      </c>
      <c r="H1152">
        <v>6997.17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0.6510879629629629</v>
      </c>
    </row>
    <row r="1153" spans="1:15" x14ac:dyDescent="0.3">
      <c r="A1153" s="1">
        <v>45145.690783917904</v>
      </c>
      <c r="B1153" s="2">
        <v>45145.690783917904</v>
      </c>
      <c r="C1153" s="3">
        <v>45145.690775462892</v>
      </c>
      <c r="D1153">
        <v>731</v>
      </c>
      <c r="E1153" s="4">
        <v>8.0995625081018513E-2</v>
      </c>
      <c r="F1153" s="5">
        <v>8.099537037037037E-2</v>
      </c>
      <c r="G1153">
        <v>22</v>
      </c>
      <c r="H1153">
        <v>6998.02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0.65109953703703705</v>
      </c>
    </row>
    <row r="1154" spans="1:15" x14ac:dyDescent="0.3">
      <c r="A1154" s="1">
        <v>45145.69079375593</v>
      </c>
      <c r="B1154" s="2">
        <v>45145.69079375593</v>
      </c>
      <c r="C1154" s="3">
        <v>45145.690787036903</v>
      </c>
      <c r="D1154">
        <v>581</v>
      </c>
      <c r="E1154" s="4">
        <v>8.100546300925926E-2</v>
      </c>
      <c r="F1154" s="5">
        <v>8.099537037037037E-2</v>
      </c>
      <c r="G1154">
        <v>872</v>
      </c>
      <c r="H1154">
        <v>6998.87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0.65109953703703705</v>
      </c>
    </row>
    <row r="1155" spans="1:15" x14ac:dyDescent="0.3">
      <c r="A1155" s="1">
        <v>45145.690803207923</v>
      </c>
      <c r="B1155" s="2">
        <v>45145.690803207923</v>
      </c>
      <c r="C1155" s="3">
        <v>45145.690798610914</v>
      </c>
      <c r="D1155">
        <v>397</v>
      </c>
      <c r="E1155" s="4">
        <v>8.1014915127314818E-2</v>
      </c>
      <c r="F1155" s="5">
        <v>8.1006944444444451E-2</v>
      </c>
      <c r="G1155">
        <v>689</v>
      </c>
      <c r="H1155">
        <v>6999.69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0.65111111111111108</v>
      </c>
    </row>
    <row r="1156" spans="1:15" x14ac:dyDescent="0.3">
      <c r="A1156" s="1">
        <v>45145.690813624766</v>
      </c>
      <c r="B1156" s="2">
        <v>45145.690813624766</v>
      </c>
      <c r="C1156" s="3">
        <v>45145.690810185391</v>
      </c>
      <c r="D1156">
        <v>297</v>
      </c>
      <c r="E1156" s="4">
        <v>8.1025331759259259E-2</v>
      </c>
      <c r="F1156" s="5">
        <v>8.1018518518518517E-2</v>
      </c>
      <c r="G1156">
        <v>589</v>
      </c>
      <c r="H1156">
        <v>7000.59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0.65112268518518512</v>
      </c>
    </row>
    <row r="1157" spans="1:15" x14ac:dyDescent="0.3">
      <c r="A1157" s="1">
        <v>45145.690824234392</v>
      </c>
      <c r="B1157" s="2">
        <v>45145.690824234392</v>
      </c>
      <c r="C1157" s="3">
        <v>45145.690821759403</v>
      </c>
      <c r="D1157">
        <v>214</v>
      </c>
      <c r="E1157" s="4">
        <v>8.1035941284722218E-2</v>
      </c>
      <c r="F1157" s="5">
        <v>8.1030092592592598E-2</v>
      </c>
      <c r="G1157">
        <v>505</v>
      </c>
      <c r="H1157">
        <v>7001.51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0.65113425925925927</v>
      </c>
    </row>
    <row r="1158" spans="1:15" x14ac:dyDescent="0.3">
      <c r="A1158" s="1">
        <v>45145.690834844019</v>
      </c>
      <c r="B1158" s="2">
        <v>45145.690834844019</v>
      </c>
      <c r="C1158" s="3">
        <v>45145.690833333414</v>
      </c>
      <c r="D1158">
        <v>131</v>
      </c>
      <c r="E1158" s="4">
        <v>8.1046550810185192E-2</v>
      </c>
      <c r="F1158" s="5">
        <v>8.1041666666666665E-2</v>
      </c>
      <c r="G1158">
        <v>422</v>
      </c>
      <c r="H1158">
        <v>7002.42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0.65114583333333331</v>
      </c>
    </row>
    <row r="1159" spans="1:15" x14ac:dyDescent="0.3">
      <c r="A1159" s="1">
        <v>45145.690844488796</v>
      </c>
      <c r="B1159" s="2">
        <v>45145.690844488796</v>
      </c>
      <c r="C1159" s="3">
        <v>45145.690833333414</v>
      </c>
      <c r="D1159">
        <v>964</v>
      </c>
      <c r="E1159" s="4">
        <v>8.105619583333333E-2</v>
      </c>
      <c r="F1159" s="5">
        <v>8.1053240740740745E-2</v>
      </c>
      <c r="G1159">
        <v>255</v>
      </c>
      <c r="H1159">
        <v>7003.26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0.65115740740740735</v>
      </c>
    </row>
    <row r="1160" spans="1:15" x14ac:dyDescent="0.3">
      <c r="A1160" s="1">
        <v>45145.690853940789</v>
      </c>
      <c r="B1160" s="2">
        <v>45145.690853940789</v>
      </c>
      <c r="C1160" s="3">
        <v>45145.690844907425</v>
      </c>
      <c r="D1160">
        <v>781</v>
      </c>
      <c r="E1160" s="4">
        <v>8.1065647951388889E-2</v>
      </c>
      <c r="F1160" s="5">
        <v>8.1064814814814812E-2</v>
      </c>
      <c r="G1160">
        <v>72</v>
      </c>
      <c r="H1160">
        <v>7004.07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0.65116898148148139</v>
      </c>
    </row>
    <row r="1161" spans="1:15" x14ac:dyDescent="0.3">
      <c r="A1161" s="1">
        <v>45145.690863007214</v>
      </c>
      <c r="B1161" s="2">
        <v>45145.690863007214</v>
      </c>
      <c r="C1161" s="3">
        <v>45145.690856481437</v>
      </c>
      <c r="D1161">
        <v>564</v>
      </c>
      <c r="E1161" s="4">
        <v>8.1074714270833334E-2</v>
      </c>
      <c r="F1161" s="5">
        <v>8.1064814814814812E-2</v>
      </c>
      <c r="G1161">
        <v>855</v>
      </c>
      <c r="H1161">
        <v>7004.86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0.65116898148148139</v>
      </c>
    </row>
    <row r="1162" spans="1:15" x14ac:dyDescent="0.3">
      <c r="A1162" s="1">
        <v>45145.690874195658</v>
      </c>
      <c r="B1162" s="2">
        <v>45145.690874195658</v>
      </c>
      <c r="C1162" s="3">
        <v>45145.690868055448</v>
      </c>
      <c r="D1162">
        <v>530</v>
      </c>
      <c r="E1162" s="4">
        <v>8.1085902500000001E-2</v>
      </c>
      <c r="F1162" s="5">
        <v>8.1076388888888892E-2</v>
      </c>
      <c r="G1162">
        <v>822</v>
      </c>
      <c r="H1162">
        <v>7005.82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0.65118055555555554</v>
      </c>
    </row>
    <row r="1163" spans="1:15" x14ac:dyDescent="0.3">
      <c r="A1163" s="1">
        <v>45145.690882683266</v>
      </c>
      <c r="B1163" s="2">
        <v>45145.690882683266</v>
      </c>
      <c r="C1163" s="3">
        <v>45145.690879629459</v>
      </c>
      <c r="D1163">
        <v>264</v>
      </c>
      <c r="E1163" s="4">
        <v>8.1094390127314814E-2</v>
      </c>
      <c r="F1163" s="5">
        <v>8.1087962962962959E-2</v>
      </c>
      <c r="G1163">
        <v>555</v>
      </c>
      <c r="H1163">
        <v>7006.56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0.65119212962962958</v>
      </c>
    </row>
    <row r="1164" spans="1:15" x14ac:dyDescent="0.3">
      <c r="A1164" s="1">
        <v>45145.690891942475</v>
      </c>
      <c r="B1164" s="2">
        <v>45145.690891942475</v>
      </c>
      <c r="C1164" s="3">
        <v>45145.690891203936</v>
      </c>
      <c r="D1164">
        <v>64</v>
      </c>
      <c r="E1164" s="4">
        <v>8.1103649340277778E-2</v>
      </c>
      <c r="F1164" s="5">
        <v>8.1099537037037039E-2</v>
      </c>
      <c r="G1164">
        <v>355</v>
      </c>
      <c r="H1164">
        <v>7007.36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0.65120370370370373</v>
      </c>
    </row>
    <row r="1165" spans="1:15" x14ac:dyDescent="0.3">
      <c r="A1165" s="1">
        <v>45145.690903323703</v>
      </c>
      <c r="B1165" s="2">
        <v>45145.690903323703</v>
      </c>
      <c r="C1165" s="3">
        <v>45145.690902777947</v>
      </c>
      <c r="D1165">
        <v>47</v>
      </c>
      <c r="E1165" s="4">
        <v>8.1115030474537039E-2</v>
      </c>
      <c r="F1165" s="5">
        <v>8.1111111111111106E-2</v>
      </c>
      <c r="G1165">
        <v>339</v>
      </c>
      <c r="H1165">
        <v>7008.34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0.65121527777777777</v>
      </c>
    </row>
    <row r="1166" spans="1:15" x14ac:dyDescent="0.3">
      <c r="A1166" s="1">
        <v>45145.690912389662</v>
      </c>
      <c r="B1166" s="2">
        <v>45145.690912389662</v>
      </c>
      <c r="C1166" s="3">
        <v>45145.690902777947</v>
      </c>
      <c r="D1166">
        <v>830</v>
      </c>
      <c r="E1166" s="4">
        <v>8.1124096793981484E-2</v>
      </c>
      <c r="F1166" s="5">
        <v>8.1122685185185187E-2</v>
      </c>
      <c r="G1166">
        <v>122</v>
      </c>
      <c r="H1166">
        <v>7009.12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0.65122685185185181</v>
      </c>
    </row>
    <row r="1167" spans="1:15" x14ac:dyDescent="0.3">
      <c r="A1167" s="1">
        <v>45145.690921456087</v>
      </c>
      <c r="B1167" s="2">
        <v>45145.690921456087</v>
      </c>
      <c r="C1167" s="3">
        <v>45145.690914351959</v>
      </c>
      <c r="D1167">
        <v>614</v>
      </c>
      <c r="E1167" s="4">
        <v>8.113316311342593E-2</v>
      </c>
      <c r="F1167" s="5">
        <v>8.1122685185185187E-2</v>
      </c>
      <c r="G1167">
        <v>905</v>
      </c>
      <c r="H1167">
        <v>7009.91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0.65122685185185181</v>
      </c>
    </row>
    <row r="1168" spans="1:15" x14ac:dyDescent="0.3">
      <c r="A1168" s="1">
        <v>45145.690930136479</v>
      </c>
      <c r="B1168" s="2">
        <v>45145.690930136479</v>
      </c>
      <c r="C1168" s="3">
        <v>45145.69092592597</v>
      </c>
      <c r="D1168">
        <v>364</v>
      </c>
      <c r="E1168" s="4">
        <v>8.1141843634259261E-2</v>
      </c>
      <c r="F1168" s="5">
        <v>8.1134259259259253E-2</v>
      </c>
      <c r="G1168">
        <v>655</v>
      </c>
      <c r="H1168">
        <v>7010.66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0.65123842592592585</v>
      </c>
    </row>
    <row r="1169" spans="1:15" x14ac:dyDescent="0.3">
      <c r="A1169" s="1">
        <v>45145.690938045736</v>
      </c>
      <c r="B1169" s="2">
        <v>45145.690938045736</v>
      </c>
      <c r="C1169" s="3">
        <v>45145.690937499981</v>
      </c>
      <c r="D1169">
        <v>47</v>
      </c>
      <c r="E1169" s="4">
        <v>8.1149752557870367E-2</v>
      </c>
      <c r="F1169" s="5">
        <v>8.1145833333333334E-2</v>
      </c>
      <c r="G1169">
        <v>339</v>
      </c>
      <c r="H1169">
        <v>7011.34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0.65125</v>
      </c>
    </row>
    <row r="1170" spans="1:15" x14ac:dyDescent="0.3">
      <c r="A1170" s="1">
        <v>45145.690947497729</v>
      </c>
      <c r="B1170" s="2">
        <v>45145.690947497729</v>
      </c>
      <c r="C1170" s="3">
        <v>45145.690937499981</v>
      </c>
      <c r="D1170">
        <v>864</v>
      </c>
      <c r="E1170" s="4">
        <v>8.1159204675925925E-2</v>
      </c>
      <c r="F1170" s="5">
        <v>8.1157407407407414E-2</v>
      </c>
      <c r="G1170">
        <v>155</v>
      </c>
      <c r="H1170">
        <v>7012.16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0.65126157407407403</v>
      </c>
    </row>
    <row r="1171" spans="1:15" x14ac:dyDescent="0.3">
      <c r="A1171" s="1">
        <v>45145.690955406521</v>
      </c>
      <c r="B1171" s="2">
        <v>45145.690955406521</v>
      </c>
      <c r="C1171" s="3">
        <v>45145.690949073993</v>
      </c>
      <c r="D1171">
        <v>547</v>
      </c>
      <c r="E1171" s="4">
        <v>8.116711359953703E-2</v>
      </c>
      <c r="F1171" s="5">
        <v>8.1157407407407414E-2</v>
      </c>
      <c r="G1171">
        <v>839</v>
      </c>
      <c r="H1171">
        <v>7012.84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0.65126157407407403</v>
      </c>
    </row>
    <row r="1172" spans="1:15" x14ac:dyDescent="0.3">
      <c r="A1172" s="1">
        <v>45145.690963894129</v>
      </c>
      <c r="B1172" s="2">
        <v>45145.690963894129</v>
      </c>
      <c r="C1172" s="3">
        <v>45145.690960648004</v>
      </c>
      <c r="D1172">
        <v>280</v>
      </c>
      <c r="E1172" s="4">
        <v>8.1175601215277782E-2</v>
      </c>
      <c r="F1172" s="5">
        <v>8.1168981481481481E-2</v>
      </c>
      <c r="G1172">
        <v>572</v>
      </c>
      <c r="H1172">
        <v>7013.57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0.65127314814814807</v>
      </c>
    </row>
    <row r="1173" spans="1:15" x14ac:dyDescent="0.3">
      <c r="A1173" s="1">
        <v>45145.690973539371</v>
      </c>
      <c r="B1173" s="2">
        <v>45145.690973539371</v>
      </c>
      <c r="C1173" s="3">
        <v>45145.690972222015</v>
      </c>
      <c r="D1173">
        <v>114</v>
      </c>
      <c r="E1173" s="4">
        <v>8.118524623842592E-2</v>
      </c>
      <c r="F1173" s="5">
        <v>8.1180555555555561E-2</v>
      </c>
      <c r="G1173">
        <v>405</v>
      </c>
      <c r="H1173">
        <v>7014.41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0.65128472222222222</v>
      </c>
    </row>
    <row r="1174" spans="1:15" x14ac:dyDescent="0.3">
      <c r="A1174" s="1">
        <v>45145.690984534565</v>
      </c>
      <c r="B1174" s="2">
        <v>45145.690984534565</v>
      </c>
      <c r="C1174" s="3">
        <v>45145.690983796492</v>
      </c>
      <c r="D1174">
        <v>64</v>
      </c>
      <c r="E1174" s="4">
        <v>8.1196241562499993E-2</v>
      </c>
      <c r="F1174" s="5">
        <v>8.1192129629629628E-2</v>
      </c>
      <c r="G1174">
        <v>355</v>
      </c>
      <c r="H1174">
        <v>7015.36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0.65129629629629626</v>
      </c>
    </row>
    <row r="1175" spans="1:15" x14ac:dyDescent="0.3">
      <c r="A1175" s="1">
        <v>45145.690992443357</v>
      </c>
      <c r="B1175" s="2">
        <v>45145.690992443357</v>
      </c>
      <c r="C1175" s="3">
        <v>45145.690983796492</v>
      </c>
      <c r="D1175">
        <v>747</v>
      </c>
      <c r="E1175" s="4">
        <v>8.1204150486111112E-2</v>
      </c>
      <c r="F1175" s="5">
        <v>8.1203703703703708E-2</v>
      </c>
      <c r="G1175">
        <v>39</v>
      </c>
      <c r="H1175">
        <v>7016.04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0.6513078703703703</v>
      </c>
    </row>
    <row r="1176" spans="1:15" x14ac:dyDescent="0.3">
      <c r="A1176" s="1">
        <v>45145.691001895815</v>
      </c>
      <c r="B1176" s="2">
        <v>45145.691001895815</v>
      </c>
      <c r="C1176" s="3">
        <v>45145.690995370504</v>
      </c>
      <c r="D1176">
        <v>564</v>
      </c>
      <c r="E1176" s="4">
        <v>8.1213602604166671E-2</v>
      </c>
      <c r="F1176" s="5">
        <v>8.1203703703703708E-2</v>
      </c>
      <c r="G1176">
        <v>855</v>
      </c>
      <c r="H1176">
        <v>7016.86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0.6513078703703703</v>
      </c>
    </row>
    <row r="1177" spans="1:15" x14ac:dyDescent="0.3">
      <c r="A1177" s="1">
        <v>45145.691010961775</v>
      </c>
      <c r="B1177" s="2">
        <v>45145.691010961775</v>
      </c>
      <c r="C1177" s="3">
        <v>45145.691006944515</v>
      </c>
      <c r="D1177">
        <v>347</v>
      </c>
      <c r="E1177" s="4">
        <v>8.1222668935185191E-2</v>
      </c>
      <c r="F1177" s="5">
        <v>8.1215277777777775E-2</v>
      </c>
      <c r="G1177">
        <v>639</v>
      </c>
      <c r="H1177">
        <v>7017.64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0.65131944444444445</v>
      </c>
    </row>
    <row r="1178" spans="1:15" x14ac:dyDescent="0.3">
      <c r="A1178" s="1">
        <v>45145.691017713398</v>
      </c>
      <c r="B1178" s="2">
        <v>45145.691017713398</v>
      </c>
      <c r="C1178" s="3">
        <v>45145.691006944515</v>
      </c>
      <c r="D1178">
        <v>930</v>
      </c>
      <c r="E1178" s="4">
        <v>8.1229420451388895E-2</v>
      </c>
      <c r="F1178" s="5">
        <v>8.1226851851851856E-2</v>
      </c>
      <c r="G1178">
        <v>222</v>
      </c>
      <c r="H1178">
        <v>7018.22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0.65133101851851849</v>
      </c>
    </row>
    <row r="1179" spans="1:15" x14ac:dyDescent="0.3">
      <c r="A1179" s="1">
        <v>45145.69102735864</v>
      </c>
      <c r="B1179" s="2">
        <v>45145.69102735864</v>
      </c>
      <c r="C1179" s="3">
        <v>45145.691018518526</v>
      </c>
      <c r="D1179">
        <v>764</v>
      </c>
      <c r="E1179" s="4">
        <v>8.1239065474537034E-2</v>
      </c>
      <c r="F1179" s="5">
        <v>8.1238425925925922E-2</v>
      </c>
      <c r="G1179">
        <v>55</v>
      </c>
      <c r="H1179">
        <v>7019.06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0.65134259259259253</v>
      </c>
    </row>
    <row r="1180" spans="1:15" x14ac:dyDescent="0.3">
      <c r="A1180" s="1">
        <v>45145.691036039032</v>
      </c>
      <c r="B1180" s="2">
        <v>45145.691036039032</v>
      </c>
      <c r="C1180" s="3">
        <v>45145.691030092537</v>
      </c>
      <c r="D1180">
        <v>514</v>
      </c>
      <c r="E1180" s="4">
        <v>8.1247745995370366E-2</v>
      </c>
      <c r="F1180" s="5">
        <v>8.1238425925925922E-2</v>
      </c>
      <c r="G1180">
        <v>805</v>
      </c>
      <c r="H1180">
        <v>7019.81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0.65134259259259253</v>
      </c>
    </row>
    <row r="1181" spans="1:15" x14ac:dyDescent="0.3">
      <c r="A1181" s="1">
        <v>45145.691042790655</v>
      </c>
      <c r="B1181" s="2">
        <v>45145.691042790655</v>
      </c>
      <c r="C1181" s="3">
        <v>45145.691041666549</v>
      </c>
      <c r="D1181">
        <v>97</v>
      </c>
      <c r="E1181" s="4">
        <v>8.125449751157407E-2</v>
      </c>
      <c r="F1181" s="5">
        <v>8.1250000000000003E-2</v>
      </c>
      <c r="G1181">
        <v>389</v>
      </c>
      <c r="H1181">
        <v>7020.39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0.65135416666666668</v>
      </c>
    </row>
    <row r="1182" spans="1:15" x14ac:dyDescent="0.3">
      <c r="A1182" s="1">
        <v>45145.691055329051</v>
      </c>
      <c r="B1182" s="2">
        <v>45145.691055329051</v>
      </c>
      <c r="C1182" s="3">
        <v>45145.69105324056</v>
      </c>
      <c r="D1182">
        <v>180</v>
      </c>
      <c r="E1182" s="4">
        <v>8.1267036041666671E-2</v>
      </c>
      <c r="F1182" s="5">
        <v>8.1261574074074069E-2</v>
      </c>
      <c r="G1182">
        <v>472</v>
      </c>
      <c r="H1182">
        <v>7021.47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0.65136574074074072</v>
      </c>
    </row>
    <row r="1183" spans="1:15" x14ac:dyDescent="0.3">
      <c r="A1183" s="1">
        <v>45145.691064781044</v>
      </c>
      <c r="B1183" s="2">
        <v>45145.691064781044</v>
      </c>
      <c r="C1183" s="3">
        <v>45145.69105324056</v>
      </c>
      <c r="D1183">
        <v>997</v>
      </c>
      <c r="E1183" s="4">
        <v>8.1276488159722216E-2</v>
      </c>
      <c r="F1183" s="5">
        <v>8.127314814814815E-2</v>
      </c>
      <c r="G1183">
        <v>289</v>
      </c>
      <c r="H1183">
        <v>7022.29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0.65137731481481476</v>
      </c>
    </row>
    <row r="1184" spans="1:15" x14ac:dyDescent="0.3">
      <c r="A1184" s="1">
        <v>45145.691073461901</v>
      </c>
      <c r="B1184" s="2">
        <v>45145.691073461901</v>
      </c>
      <c r="C1184" s="3">
        <v>45145.691064815037</v>
      </c>
      <c r="D1184">
        <v>747</v>
      </c>
      <c r="E1184" s="4">
        <v>8.1285168680555561E-2</v>
      </c>
      <c r="F1184" s="5">
        <v>8.1284722222222217E-2</v>
      </c>
      <c r="G1184">
        <v>39</v>
      </c>
      <c r="H1184">
        <v>7023.04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0.6513888888888888</v>
      </c>
    </row>
    <row r="1185" spans="1:15" x14ac:dyDescent="0.3">
      <c r="A1185" s="1">
        <v>45145.691082335077</v>
      </c>
      <c r="B1185" s="2">
        <v>45145.691082335077</v>
      </c>
      <c r="C1185" s="3">
        <v>45145.691076389048</v>
      </c>
      <c r="D1185">
        <v>514</v>
      </c>
      <c r="E1185" s="4">
        <v>8.1294042106481487E-2</v>
      </c>
      <c r="F1185" s="5">
        <v>8.1284722222222217E-2</v>
      </c>
      <c r="G1185">
        <v>805</v>
      </c>
      <c r="H1185">
        <v>7023.81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0.6513888888888888</v>
      </c>
    </row>
    <row r="1186" spans="1:15" x14ac:dyDescent="0.3">
      <c r="A1186" s="1">
        <v>45145.691091208719</v>
      </c>
      <c r="B1186" s="2">
        <v>45145.691091208719</v>
      </c>
      <c r="C1186" s="3">
        <v>45145.69108796306</v>
      </c>
      <c r="D1186">
        <v>280</v>
      </c>
      <c r="E1186" s="4">
        <v>8.1302915520833338E-2</v>
      </c>
      <c r="F1186" s="5">
        <v>8.1296296296296297E-2</v>
      </c>
      <c r="G1186">
        <v>572</v>
      </c>
      <c r="H1186">
        <v>7024.57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0.65140046296296295</v>
      </c>
    </row>
    <row r="1187" spans="1:15" x14ac:dyDescent="0.3">
      <c r="A1187" s="1">
        <v>45145.691098924726</v>
      </c>
      <c r="B1187" s="2">
        <v>45145.691098924726</v>
      </c>
      <c r="C1187" s="3">
        <v>45145.69108796306</v>
      </c>
      <c r="D1187">
        <v>947</v>
      </c>
      <c r="E1187" s="4">
        <v>8.1310631539351849E-2</v>
      </c>
      <c r="F1187" s="5">
        <v>8.1307870370370364E-2</v>
      </c>
      <c r="G1187">
        <v>239</v>
      </c>
      <c r="H1187">
        <v>7025.24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0.65141203703703698</v>
      </c>
    </row>
    <row r="1188" spans="1:15" x14ac:dyDescent="0.3">
      <c r="A1188" s="1">
        <v>45145.691107412335</v>
      </c>
      <c r="B1188" s="2">
        <v>45145.691107412335</v>
      </c>
      <c r="C1188" s="3">
        <v>45145.691099537071</v>
      </c>
      <c r="D1188">
        <v>680</v>
      </c>
      <c r="E1188" s="4">
        <v>8.1319119166666662E-2</v>
      </c>
      <c r="F1188" s="5">
        <v>8.1307870370370364E-2</v>
      </c>
      <c r="G1188">
        <v>972</v>
      </c>
      <c r="H1188">
        <v>7025.97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0.65141203703703698</v>
      </c>
    </row>
    <row r="1189" spans="1:15" x14ac:dyDescent="0.3">
      <c r="A1189" s="1">
        <v>45145.691116671544</v>
      </c>
      <c r="B1189" s="2">
        <v>45145.691116671544</v>
      </c>
      <c r="C1189" s="3">
        <v>45145.691111111082</v>
      </c>
      <c r="D1189">
        <v>480</v>
      </c>
      <c r="E1189" s="4">
        <v>8.1328378379629626E-2</v>
      </c>
      <c r="F1189" s="5">
        <v>8.1319444444444444E-2</v>
      </c>
      <c r="G1189">
        <v>772</v>
      </c>
      <c r="H1189">
        <v>7026.77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0.65142361111111113</v>
      </c>
    </row>
    <row r="1190" spans="1:15" x14ac:dyDescent="0.3">
      <c r="A1190" s="1">
        <v>45145.691125544719</v>
      </c>
      <c r="B1190" s="2">
        <v>45145.691125544719</v>
      </c>
      <c r="C1190" s="3">
        <v>45145.691122685093</v>
      </c>
      <c r="D1190">
        <v>247</v>
      </c>
      <c r="E1190" s="4">
        <v>8.1337251805555552E-2</v>
      </c>
      <c r="F1190" s="5">
        <v>8.1331018518518525E-2</v>
      </c>
      <c r="G1190">
        <v>539</v>
      </c>
      <c r="H1190">
        <v>7027.54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0.65143518518518517</v>
      </c>
    </row>
    <row r="1191" spans="1:15" x14ac:dyDescent="0.3">
      <c r="A1191" s="1">
        <v>45145.691135189962</v>
      </c>
      <c r="B1191" s="2">
        <v>45145.691135189962</v>
      </c>
      <c r="C1191" s="3">
        <v>45145.691134259105</v>
      </c>
      <c r="D1191">
        <v>80</v>
      </c>
      <c r="E1191" s="4">
        <v>8.1346896828703705E-2</v>
      </c>
      <c r="F1191" s="5">
        <v>8.1342592592592591E-2</v>
      </c>
      <c r="G1191">
        <v>372</v>
      </c>
      <c r="H1191">
        <v>7028.37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0.65144675925925921</v>
      </c>
    </row>
    <row r="1192" spans="1:15" x14ac:dyDescent="0.3">
      <c r="A1192" s="1">
        <v>45145.691144449171</v>
      </c>
      <c r="B1192" s="2">
        <v>45145.691144449171</v>
      </c>
      <c r="C1192" s="3">
        <v>45145.691134259105</v>
      </c>
      <c r="D1192">
        <v>880</v>
      </c>
      <c r="E1192" s="4">
        <v>8.1356156053240744E-2</v>
      </c>
      <c r="F1192" s="5">
        <v>8.1354166666666672E-2</v>
      </c>
      <c r="G1192">
        <v>172</v>
      </c>
      <c r="H1192">
        <v>7029.17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0.65145833333333325</v>
      </c>
    </row>
    <row r="1193" spans="1:15" x14ac:dyDescent="0.3">
      <c r="A1193" s="1">
        <v>45145.691153901163</v>
      </c>
      <c r="B1193" s="2">
        <v>45145.691153901163</v>
      </c>
      <c r="C1193" s="3">
        <v>45145.691145833116</v>
      </c>
      <c r="D1193">
        <v>697</v>
      </c>
      <c r="E1193" s="4">
        <v>8.1365608171296303E-2</v>
      </c>
      <c r="F1193" s="5">
        <v>8.1354166666666672E-2</v>
      </c>
      <c r="G1193">
        <v>989</v>
      </c>
      <c r="H1193">
        <v>7029.99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0.65145833333333325</v>
      </c>
    </row>
    <row r="1194" spans="1:15" x14ac:dyDescent="0.3">
      <c r="A1194" s="1">
        <v>45145.691162003204</v>
      </c>
      <c r="B1194" s="2">
        <v>45145.691162003204</v>
      </c>
      <c r="C1194" s="3">
        <v>45145.691157407593</v>
      </c>
      <c r="D1194">
        <v>397</v>
      </c>
      <c r="E1194" s="4">
        <v>8.1373709988425927E-2</v>
      </c>
      <c r="F1194" s="5">
        <v>8.1365740740740738E-2</v>
      </c>
      <c r="G1194">
        <v>689</v>
      </c>
      <c r="H1194">
        <v>7030.69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0.6514699074074074</v>
      </c>
    </row>
    <row r="1195" spans="1:15" x14ac:dyDescent="0.3">
      <c r="A1195" s="1">
        <v>45145.691171262413</v>
      </c>
      <c r="B1195" s="2">
        <v>45145.691171262413</v>
      </c>
      <c r="C1195" s="3">
        <v>45145.691168981604</v>
      </c>
      <c r="D1195">
        <v>197</v>
      </c>
      <c r="E1195" s="4">
        <v>8.1382969212962966E-2</v>
      </c>
      <c r="F1195" s="5">
        <v>8.1377314814814819E-2</v>
      </c>
      <c r="G1195">
        <v>489</v>
      </c>
      <c r="H1195">
        <v>7031.49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0.65148148148148144</v>
      </c>
    </row>
    <row r="1196" spans="1:15" x14ac:dyDescent="0.3">
      <c r="A1196" s="1">
        <v>45145.691180328373</v>
      </c>
      <c r="B1196" s="2">
        <v>45145.691180328373</v>
      </c>
      <c r="C1196" s="3">
        <v>45145.691168981604</v>
      </c>
      <c r="D1196">
        <v>980</v>
      </c>
      <c r="E1196" s="4">
        <v>8.1392035532407411E-2</v>
      </c>
      <c r="F1196" s="5">
        <v>8.1388888888888886E-2</v>
      </c>
      <c r="G1196">
        <v>272</v>
      </c>
      <c r="H1196">
        <v>7032.27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0.65149305555555548</v>
      </c>
    </row>
    <row r="1197" spans="1:15" x14ac:dyDescent="0.3">
      <c r="A1197" s="1">
        <v>45145.691189009231</v>
      </c>
      <c r="B1197" s="2">
        <v>45145.691189009231</v>
      </c>
      <c r="C1197" s="3">
        <v>45145.691180555616</v>
      </c>
      <c r="D1197">
        <v>730</v>
      </c>
      <c r="E1197" s="4">
        <v>8.1400716053240743E-2</v>
      </c>
      <c r="F1197" s="5">
        <v>8.1400462962962966E-2</v>
      </c>
      <c r="G1197">
        <v>22</v>
      </c>
      <c r="H1197">
        <v>7033.02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0.65150462962962963</v>
      </c>
    </row>
    <row r="1198" spans="1:15" x14ac:dyDescent="0.3">
      <c r="A1198" s="1">
        <v>45145.691197689623</v>
      </c>
      <c r="B1198" s="2">
        <v>45145.691197689623</v>
      </c>
      <c r="C1198" s="3">
        <v>45145.691192129627</v>
      </c>
      <c r="D1198">
        <v>480</v>
      </c>
      <c r="E1198" s="4">
        <v>8.1409396574074075E-2</v>
      </c>
      <c r="F1198" s="5">
        <v>8.1400462962962966E-2</v>
      </c>
      <c r="G1198">
        <v>772</v>
      </c>
      <c r="H1198">
        <v>7033.77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0.65150462962962963</v>
      </c>
    </row>
    <row r="1199" spans="1:15" x14ac:dyDescent="0.3">
      <c r="A1199" s="1">
        <v>45145.691206948832</v>
      </c>
      <c r="B1199" s="2">
        <v>45145.691206948832</v>
      </c>
      <c r="C1199" s="3">
        <v>45145.691203703638</v>
      </c>
      <c r="D1199">
        <v>280</v>
      </c>
      <c r="E1199" s="4">
        <v>8.1418655798611114E-2</v>
      </c>
      <c r="F1199" s="5">
        <v>8.1412037037037033E-2</v>
      </c>
      <c r="G1199">
        <v>572</v>
      </c>
      <c r="H1199">
        <v>7034.57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0.65151620370370367</v>
      </c>
    </row>
    <row r="1200" spans="1:15" x14ac:dyDescent="0.3">
      <c r="A1200" s="1">
        <v>45145.691215050407</v>
      </c>
      <c r="B1200" s="2">
        <v>45145.691215050407</v>
      </c>
      <c r="C1200" s="3">
        <v>45145.691203703638</v>
      </c>
      <c r="D1200">
        <v>980</v>
      </c>
      <c r="E1200" s="4">
        <v>8.1426757615740739E-2</v>
      </c>
      <c r="F1200" s="5">
        <v>8.1423611111111113E-2</v>
      </c>
      <c r="G1200">
        <v>272</v>
      </c>
      <c r="H1200">
        <v>7035.27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0.65152777777777771</v>
      </c>
    </row>
    <row r="1201" spans="1:15" x14ac:dyDescent="0.3">
      <c r="A1201" s="1">
        <v>45145.691225081682</v>
      </c>
      <c r="B1201" s="2">
        <v>45145.691225081682</v>
      </c>
      <c r="C1201" s="3">
        <v>45145.691215277649</v>
      </c>
      <c r="D1201">
        <v>847</v>
      </c>
      <c r="E1201" s="4">
        <v>8.143678844907408E-2</v>
      </c>
      <c r="F1201" s="5">
        <v>8.143518518518518E-2</v>
      </c>
      <c r="G1201">
        <v>139</v>
      </c>
      <c r="H1201">
        <v>7036.14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0.65153935185185186</v>
      </c>
    </row>
    <row r="1202" spans="1:15" x14ac:dyDescent="0.3">
      <c r="A1202" s="1">
        <v>45145.691234147642</v>
      </c>
      <c r="B1202" s="2">
        <v>45145.691234147642</v>
      </c>
      <c r="C1202" s="3">
        <v>45145.691226851661</v>
      </c>
      <c r="D1202">
        <v>630</v>
      </c>
      <c r="E1202" s="4">
        <v>8.1445854768518525E-2</v>
      </c>
      <c r="F1202" s="5">
        <v>8.143518518518518E-2</v>
      </c>
      <c r="G1202">
        <v>922</v>
      </c>
      <c r="H1202">
        <v>7036.92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0.65153935185185186</v>
      </c>
    </row>
    <row r="1203" spans="1:15" x14ac:dyDescent="0.3">
      <c r="A1203" s="1">
        <v>45145.691243214067</v>
      </c>
      <c r="B1203" s="2">
        <v>45145.691243214067</v>
      </c>
      <c r="C1203" s="3">
        <v>45145.691238426138</v>
      </c>
      <c r="D1203">
        <v>414</v>
      </c>
      <c r="E1203" s="4">
        <v>8.145492108796297E-2</v>
      </c>
      <c r="F1203" s="5">
        <v>8.144675925925926E-2</v>
      </c>
      <c r="G1203">
        <v>705</v>
      </c>
      <c r="H1203">
        <v>7037.71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0.65155092592592589</v>
      </c>
    </row>
    <row r="1204" spans="1:15" x14ac:dyDescent="0.3">
      <c r="A1204" s="1">
        <v>45145.691252087709</v>
      </c>
      <c r="B1204" s="2">
        <v>45145.691252087709</v>
      </c>
      <c r="C1204" s="3">
        <v>45145.691250000149</v>
      </c>
      <c r="D1204">
        <v>180</v>
      </c>
      <c r="E1204" s="4">
        <v>8.1463794513888896E-2</v>
      </c>
      <c r="F1204" s="5">
        <v>8.1458333333333327E-2</v>
      </c>
      <c r="G1204">
        <v>472</v>
      </c>
      <c r="H1204">
        <v>7038.47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0.65156249999999993</v>
      </c>
    </row>
    <row r="1205" spans="1:15" x14ac:dyDescent="0.3">
      <c r="A1205" s="1">
        <v>45145.691259803716</v>
      </c>
      <c r="B1205" s="2">
        <v>45145.691259803716</v>
      </c>
      <c r="C1205" s="3">
        <v>45145.691250000149</v>
      </c>
      <c r="D1205">
        <v>847</v>
      </c>
      <c r="E1205" s="4">
        <v>8.1471510532407407E-2</v>
      </c>
      <c r="F1205" s="5">
        <v>8.1469907407407408E-2</v>
      </c>
      <c r="G1205">
        <v>139</v>
      </c>
      <c r="H1205">
        <v>7039.14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0.65157407407407408</v>
      </c>
    </row>
    <row r="1206" spans="1:15" x14ac:dyDescent="0.3">
      <c r="A1206" s="1">
        <v>45145.691269834526</v>
      </c>
      <c r="B1206" s="2">
        <v>45145.691269834526</v>
      </c>
      <c r="C1206" s="3">
        <v>45145.69126157416</v>
      </c>
      <c r="D1206">
        <v>714</v>
      </c>
      <c r="E1206" s="4">
        <v>8.1481541354166673E-2</v>
      </c>
      <c r="F1206" s="5">
        <v>8.1481481481481488E-2</v>
      </c>
      <c r="G1206">
        <v>5</v>
      </c>
      <c r="H1206">
        <v>7040.01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0.65158564814814812</v>
      </c>
    </row>
    <row r="1207" spans="1:15" x14ac:dyDescent="0.3">
      <c r="A1207" s="1">
        <v>45145.691278707702</v>
      </c>
      <c r="B1207" s="2">
        <v>45145.691278707702</v>
      </c>
      <c r="C1207" s="3">
        <v>45145.691273148172</v>
      </c>
      <c r="D1207">
        <v>480</v>
      </c>
      <c r="E1207" s="4">
        <v>8.1490414768518524E-2</v>
      </c>
      <c r="F1207" s="5">
        <v>8.1481481481481488E-2</v>
      </c>
      <c r="G1207">
        <v>772</v>
      </c>
      <c r="H1207">
        <v>7040.77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0.65158564814814812</v>
      </c>
    </row>
    <row r="1208" spans="1:15" x14ac:dyDescent="0.3">
      <c r="A1208" s="1">
        <v>45145.691286809742</v>
      </c>
      <c r="B1208" s="2">
        <v>45145.691286809742</v>
      </c>
      <c r="C1208" s="3">
        <v>45145.691284722183</v>
      </c>
      <c r="D1208">
        <v>180</v>
      </c>
      <c r="E1208" s="4">
        <v>8.1498516597222223E-2</v>
      </c>
      <c r="F1208" s="5">
        <v>8.1493055555555555E-2</v>
      </c>
      <c r="G1208">
        <v>472</v>
      </c>
      <c r="H1208">
        <v>7041.47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0.65159722222222216</v>
      </c>
    </row>
    <row r="1209" spans="1:15" x14ac:dyDescent="0.3">
      <c r="A1209" s="1">
        <v>45145.691296261735</v>
      </c>
      <c r="B1209" s="2">
        <v>45145.691296261735</v>
      </c>
      <c r="C1209" s="3">
        <v>45145.691284722183</v>
      </c>
      <c r="D1209">
        <v>997</v>
      </c>
      <c r="E1209" s="4">
        <v>8.1507968715277782E-2</v>
      </c>
      <c r="F1209" s="5">
        <v>8.1504629629629635E-2</v>
      </c>
      <c r="G1209">
        <v>288</v>
      </c>
      <c r="H1209">
        <v>7042.29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0.65160879629629631</v>
      </c>
    </row>
    <row r="1210" spans="1:15" x14ac:dyDescent="0.3">
      <c r="A1210" s="1">
        <v>45145.691305328161</v>
      </c>
      <c r="B1210" s="2">
        <v>45145.691305328161</v>
      </c>
      <c r="C1210" s="3">
        <v>45145.691296296194</v>
      </c>
      <c r="D1210">
        <v>780</v>
      </c>
      <c r="E1210" s="4">
        <v>8.1517035034722227E-2</v>
      </c>
      <c r="F1210" s="5">
        <v>8.1516203703703702E-2</v>
      </c>
      <c r="G1210">
        <v>72</v>
      </c>
      <c r="H1210">
        <v>7043.07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0.65162037037037035</v>
      </c>
    </row>
    <row r="1211" spans="1:15" x14ac:dyDescent="0.3">
      <c r="A1211" s="1">
        <v>45145.691313429736</v>
      </c>
      <c r="B1211" s="2">
        <v>45145.691313429736</v>
      </c>
      <c r="C1211" s="3">
        <v>45145.691307870205</v>
      </c>
      <c r="D1211">
        <v>480</v>
      </c>
      <c r="E1211" s="4">
        <v>8.1525136851851851E-2</v>
      </c>
      <c r="F1211" s="5">
        <v>8.1516203703703702E-2</v>
      </c>
      <c r="G1211">
        <v>772</v>
      </c>
      <c r="H1211">
        <v>7043.77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0.65162037037037035</v>
      </c>
    </row>
    <row r="1212" spans="1:15" x14ac:dyDescent="0.3">
      <c r="A1212" s="1">
        <v>45145.691323846579</v>
      </c>
      <c r="B1212" s="2">
        <v>45145.691323846579</v>
      </c>
      <c r="C1212" s="3">
        <v>45145.691319444217</v>
      </c>
      <c r="D1212">
        <v>380</v>
      </c>
      <c r="E1212" s="4">
        <v>8.1535553483796291E-2</v>
      </c>
      <c r="F1212" s="5">
        <v>8.1527777777777782E-2</v>
      </c>
      <c r="G1212">
        <v>672</v>
      </c>
      <c r="H1212">
        <v>7044.67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0.65163194444444439</v>
      </c>
    </row>
    <row r="1213" spans="1:15" x14ac:dyDescent="0.3">
      <c r="A1213" s="1">
        <v>45145.691332334187</v>
      </c>
      <c r="B1213" s="2">
        <v>45145.691332334187</v>
      </c>
      <c r="C1213" s="3">
        <v>45145.691331018694</v>
      </c>
      <c r="D1213">
        <v>114</v>
      </c>
      <c r="E1213" s="4">
        <v>8.1544041099537043E-2</v>
      </c>
      <c r="F1213" s="5">
        <v>8.1539351851851849E-2</v>
      </c>
      <c r="G1213">
        <v>405</v>
      </c>
      <c r="H1213">
        <v>7045.41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0.65164351851851854</v>
      </c>
    </row>
    <row r="1214" spans="1:15" x14ac:dyDescent="0.3">
      <c r="A1214" s="1">
        <v>45145.69134255778</v>
      </c>
      <c r="B1214" s="2">
        <v>45145.69134255778</v>
      </c>
      <c r="C1214" s="3">
        <v>45145.691331018694</v>
      </c>
      <c r="D1214">
        <v>997</v>
      </c>
      <c r="E1214" s="4">
        <v>8.1554264826388889E-2</v>
      </c>
      <c r="F1214" s="5">
        <v>8.1550925925925929E-2</v>
      </c>
      <c r="G1214">
        <v>288</v>
      </c>
      <c r="H1214">
        <v>7046.29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0.65165509259259258</v>
      </c>
    </row>
    <row r="1215" spans="1:15" x14ac:dyDescent="0.3">
      <c r="A1215" s="1">
        <v>45145.691349694971</v>
      </c>
      <c r="B1215" s="2">
        <v>45145.691349694971</v>
      </c>
      <c r="C1215" s="3">
        <v>45145.691342592705</v>
      </c>
      <c r="D1215">
        <v>614</v>
      </c>
      <c r="E1215" s="4">
        <v>8.1561402141203707E-2</v>
      </c>
      <c r="F1215" s="5">
        <v>8.1550925925925929E-2</v>
      </c>
      <c r="G1215">
        <v>905</v>
      </c>
      <c r="H1215">
        <v>7046.91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0.65165509259259258</v>
      </c>
    </row>
    <row r="1216" spans="1:15" x14ac:dyDescent="0.3">
      <c r="A1216" s="1">
        <v>45145.691358568612</v>
      </c>
      <c r="B1216" s="2">
        <v>45145.691358568612</v>
      </c>
      <c r="C1216" s="3">
        <v>45145.691354166716</v>
      </c>
      <c r="D1216">
        <v>380</v>
      </c>
      <c r="E1216" s="4">
        <v>8.1570275567129633E-2</v>
      </c>
      <c r="F1216" s="5">
        <v>8.1562499999999996E-2</v>
      </c>
      <c r="G1216">
        <v>672</v>
      </c>
      <c r="H1216">
        <v>7047.67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0.65166666666666662</v>
      </c>
    </row>
    <row r="1217" spans="1:15" x14ac:dyDescent="0.3">
      <c r="A1217" s="1">
        <v>45145.691366670188</v>
      </c>
      <c r="B1217" s="2">
        <v>45145.691366670188</v>
      </c>
      <c r="C1217" s="3">
        <v>45145.691365740728</v>
      </c>
      <c r="D1217">
        <v>80</v>
      </c>
      <c r="E1217" s="4">
        <v>8.1578377384259257E-2</v>
      </c>
      <c r="F1217" s="5">
        <v>8.1574074074074077E-2</v>
      </c>
      <c r="G1217">
        <v>372</v>
      </c>
      <c r="H1217">
        <v>7048.37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0.65167824074074066</v>
      </c>
    </row>
    <row r="1218" spans="1:15" x14ac:dyDescent="0.3">
      <c r="A1218" s="1">
        <v>45145.691375736613</v>
      </c>
      <c r="B1218" s="2">
        <v>45145.691375736613</v>
      </c>
      <c r="C1218" s="3">
        <v>45145.691365740728</v>
      </c>
      <c r="D1218">
        <v>864</v>
      </c>
      <c r="E1218" s="4">
        <v>8.1587443703703702E-2</v>
      </c>
      <c r="F1218" s="5">
        <v>8.1585648148148143E-2</v>
      </c>
      <c r="G1218">
        <v>155</v>
      </c>
      <c r="H1218">
        <v>7049.16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0.65168981481481481</v>
      </c>
    </row>
    <row r="1219" spans="1:15" x14ac:dyDescent="0.3">
      <c r="A1219" s="1">
        <v>45145.691385767423</v>
      </c>
      <c r="B1219" s="2">
        <v>45145.691385767423</v>
      </c>
      <c r="C1219" s="3">
        <v>45145.691377314739</v>
      </c>
      <c r="D1219">
        <v>730</v>
      </c>
      <c r="E1219" s="4">
        <v>8.1597474525462968E-2</v>
      </c>
      <c r="F1219" s="5">
        <v>8.1597222222222224E-2</v>
      </c>
      <c r="G1219">
        <v>22</v>
      </c>
      <c r="H1219">
        <v>7050.02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0.65170138888888884</v>
      </c>
    </row>
    <row r="1220" spans="1:15" x14ac:dyDescent="0.3">
      <c r="A1220" s="1">
        <v>45145.691395219881</v>
      </c>
      <c r="B1220" s="2">
        <v>45145.691395219881</v>
      </c>
      <c r="C1220" s="3">
        <v>45145.69138888875</v>
      </c>
      <c r="D1220">
        <v>547</v>
      </c>
      <c r="E1220" s="4">
        <v>8.1606926655092588E-2</v>
      </c>
      <c r="F1220" s="5">
        <v>8.1597222222222224E-2</v>
      </c>
      <c r="G1220">
        <v>838</v>
      </c>
      <c r="H1220">
        <v>7050.84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0.65170138888888884</v>
      </c>
    </row>
    <row r="1221" spans="1:15" x14ac:dyDescent="0.3">
      <c r="A1221" s="1">
        <v>45145.691404093057</v>
      </c>
      <c r="B1221" s="2">
        <v>45145.691404093057</v>
      </c>
      <c r="C1221" s="3">
        <v>45145.691400462762</v>
      </c>
      <c r="D1221">
        <v>314</v>
      </c>
      <c r="E1221" s="4">
        <v>8.1615800069444439E-2</v>
      </c>
      <c r="F1221" s="5">
        <v>8.160879629629629E-2</v>
      </c>
      <c r="G1221">
        <v>605</v>
      </c>
      <c r="H1221">
        <v>7051.61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0.65171296296296288</v>
      </c>
    </row>
    <row r="1222" spans="1:15" x14ac:dyDescent="0.3">
      <c r="A1222" s="1">
        <v>45145.691412966698</v>
      </c>
      <c r="B1222" s="2">
        <v>45145.691412966698</v>
      </c>
      <c r="C1222" s="3">
        <v>45145.691412037238</v>
      </c>
      <c r="D1222">
        <v>80</v>
      </c>
      <c r="E1222" s="4">
        <v>8.1624673495370365E-2</v>
      </c>
      <c r="F1222" s="5">
        <v>8.1620370370370371E-2</v>
      </c>
      <c r="G1222">
        <v>372</v>
      </c>
      <c r="H1222">
        <v>7052.37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0.65172453703703703</v>
      </c>
    </row>
    <row r="1223" spans="1:15" x14ac:dyDescent="0.3">
      <c r="A1223" s="1">
        <v>45145.691422225907</v>
      </c>
      <c r="B1223" s="2">
        <v>45145.691422225907</v>
      </c>
      <c r="C1223" s="3">
        <v>45145.691412037238</v>
      </c>
      <c r="D1223">
        <v>880</v>
      </c>
      <c r="E1223" s="4">
        <v>8.1633932719907404E-2</v>
      </c>
      <c r="F1223" s="5">
        <v>8.1631944444444438E-2</v>
      </c>
      <c r="G1223">
        <v>172</v>
      </c>
      <c r="H1223">
        <v>7053.17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0.65173611111111107</v>
      </c>
    </row>
    <row r="1224" spans="1:15" x14ac:dyDescent="0.3">
      <c r="A1224" s="1">
        <v>45145.691432063468</v>
      </c>
      <c r="B1224" s="2">
        <v>45145.691432063468</v>
      </c>
      <c r="C1224" s="3">
        <v>45145.69142361125</v>
      </c>
      <c r="D1224">
        <v>730</v>
      </c>
      <c r="E1224" s="4">
        <v>8.1643770636574076E-2</v>
      </c>
      <c r="F1224" s="5">
        <v>8.1643518518518518E-2</v>
      </c>
      <c r="G1224">
        <v>22</v>
      </c>
      <c r="H1224">
        <v>7054.02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0.65174768518518511</v>
      </c>
    </row>
    <row r="1225" spans="1:15" x14ac:dyDescent="0.3">
      <c r="A1225" s="1">
        <v>45145.691440165509</v>
      </c>
      <c r="B1225" s="2">
        <v>45145.691440165509</v>
      </c>
      <c r="C1225" s="3">
        <v>45145.691435185261</v>
      </c>
      <c r="D1225">
        <v>430</v>
      </c>
      <c r="E1225" s="4">
        <v>8.1651872465277775E-2</v>
      </c>
      <c r="F1225" s="5">
        <v>8.1643518518518518E-2</v>
      </c>
      <c r="G1225">
        <v>722</v>
      </c>
      <c r="H1225">
        <v>7054.72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0.65174768518518511</v>
      </c>
    </row>
    <row r="1226" spans="1:15" x14ac:dyDescent="0.3">
      <c r="A1226" s="1">
        <v>45145.691448653117</v>
      </c>
      <c r="B1226" s="2">
        <v>45145.691448653117</v>
      </c>
      <c r="C1226" s="3">
        <v>45145.691446759272</v>
      </c>
      <c r="D1226">
        <v>164</v>
      </c>
      <c r="E1226" s="4">
        <v>8.1660360081018513E-2</v>
      </c>
      <c r="F1226" s="5">
        <v>8.1655092592592599E-2</v>
      </c>
      <c r="G1226">
        <v>455</v>
      </c>
      <c r="H1226">
        <v>7055.46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0.65175925925925926</v>
      </c>
    </row>
    <row r="1227" spans="1:15" x14ac:dyDescent="0.3">
      <c r="A1227" s="1">
        <v>45145.691457912326</v>
      </c>
      <c r="B1227" s="2">
        <v>45145.691457912326</v>
      </c>
      <c r="C1227" s="3">
        <v>45145.691446759272</v>
      </c>
      <c r="D1227">
        <v>964</v>
      </c>
      <c r="E1227" s="4">
        <v>8.1669619305555552E-2</v>
      </c>
      <c r="F1227" s="5">
        <v>8.1666666666666665E-2</v>
      </c>
      <c r="G1227">
        <v>255</v>
      </c>
      <c r="H1227">
        <v>7056.26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0.6517708333333333</v>
      </c>
    </row>
    <row r="1228" spans="1:15" x14ac:dyDescent="0.3">
      <c r="A1228" s="1">
        <v>45145.691467364319</v>
      </c>
      <c r="B1228" s="2">
        <v>45145.691467364319</v>
      </c>
      <c r="C1228" s="3">
        <v>45145.691458333284</v>
      </c>
      <c r="D1228">
        <v>780</v>
      </c>
      <c r="E1228" s="4">
        <v>8.167907142361111E-2</v>
      </c>
      <c r="F1228" s="5">
        <v>8.1678240740740746E-2</v>
      </c>
      <c r="G1228">
        <v>72</v>
      </c>
      <c r="H1228">
        <v>7057.07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0.65178240740740734</v>
      </c>
    </row>
    <row r="1229" spans="1:15" x14ac:dyDescent="0.3">
      <c r="A1229" s="1">
        <v>45145.691476623528</v>
      </c>
      <c r="B1229" s="2">
        <v>45145.691476623528</v>
      </c>
      <c r="C1229" s="3">
        <v>45145.691469907295</v>
      </c>
      <c r="D1229">
        <v>580</v>
      </c>
      <c r="E1229" s="4">
        <v>8.168833064814815E-2</v>
      </c>
      <c r="F1229" s="5">
        <v>8.1678240740740746E-2</v>
      </c>
      <c r="G1229">
        <v>872</v>
      </c>
      <c r="H1229">
        <v>7057.87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0.65178240740740734</v>
      </c>
    </row>
    <row r="1230" spans="1:15" x14ac:dyDescent="0.3">
      <c r="A1230" s="1">
        <v>45145.691485882737</v>
      </c>
      <c r="B1230" s="2">
        <v>45145.691485882737</v>
      </c>
      <c r="C1230" s="3">
        <v>45145.691481481306</v>
      </c>
      <c r="D1230">
        <v>380</v>
      </c>
      <c r="E1230" s="4">
        <v>8.1697589872685189E-2</v>
      </c>
      <c r="F1230" s="5">
        <v>8.1689814814814812E-2</v>
      </c>
      <c r="G1230">
        <v>672</v>
      </c>
      <c r="H1230">
        <v>7058.67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0.65179398148148149</v>
      </c>
    </row>
    <row r="1231" spans="1:15" x14ac:dyDescent="0.3">
      <c r="A1231" s="1">
        <v>45145.691493791994</v>
      </c>
      <c r="B1231" s="2">
        <v>45145.691493791994</v>
      </c>
      <c r="C1231" s="3">
        <v>45145.691493055783</v>
      </c>
      <c r="D1231">
        <v>64</v>
      </c>
      <c r="E1231" s="4">
        <v>8.1705498784722219E-2</v>
      </c>
      <c r="F1231" s="5">
        <v>8.1701388888888893E-2</v>
      </c>
      <c r="G1231">
        <v>355</v>
      </c>
      <c r="H1231">
        <v>7059.36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0.65180555555555553</v>
      </c>
    </row>
    <row r="1232" spans="1:15" x14ac:dyDescent="0.3">
      <c r="A1232" s="1">
        <v>45145.691503051203</v>
      </c>
      <c r="B1232" s="2">
        <v>45145.691503051203</v>
      </c>
      <c r="C1232" s="3">
        <v>45145.691493055783</v>
      </c>
      <c r="D1232">
        <v>864</v>
      </c>
      <c r="E1232" s="4">
        <v>8.1714758009259258E-2</v>
      </c>
      <c r="F1232" s="5">
        <v>8.1712962962962959E-2</v>
      </c>
      <c r="G1232">
        <v>155</v>
      </c>
      <c r="H1232">
        <v>7060.16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0.65181712962962957</v>
      </c>
    </row>
    <row r="1233" spans="1:15" x14ac:dyDescent="0.3">
      <c r="A1233" s="1">
        <v>45145.691512310412</v>
      </c>
      <c r="B1233" s="2">
        <v>45145.691512310412</v>
      </c>
      <c r="C1233" s="3">
        <v>45145.691504629795</v>
      </c>
      <c r="D1233">
        <v>664</v>
      </c>
      <c r="E1233" s="4">
        <v>8.1724017233796298E-2</v>
      </c>
      <c r="F1233" s="5">
        <v>8.1712962962962959E-2</v>
      </c>
      <c r="G1233">
        <v>955</v>
      </c>
      <c r="H1233">
        <v>7060.96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0.65181712962962957</v>
      </c>
    </row>
    <row r="1234" spans="1:15" x14ac:dyDescent="0.3">
      <c r="A1234" s="1">
        <v>45145.691521183588</v>
      </c>
      <c r="B1234" s="2">
        <v>45145.691521183588</v>
      </c>
      <c r="C1234" s="3">
        <v>45145.691516203806</v>
      </c>
      <c r="D1234">
        <v>430</v>
      </c>
      <c r="E1234" s="4">
        <v>8.1732890659722224E-2</v>
      </c>
      <c r="F1234" s="5">
        <v>8.172453703703704E-2</v>
      </c>
      <c r="G1234">
        <v>722</v>
      </c>
      <c r="H1234">
        <v>7061.72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0.65182870370370372</v>
      </c>
    </row>
    <row r="1235" spans="1:15" x14ac:dyDescent="0.3">
      <c r="A1235" s="1">
        <v>45145.691530442797</v>
      </c>
      <c r="B1235" s="2">
        <v>45145.691530442797</v>
      </c>
      <c r="C1235" s="3">
        <v>45145.691527777817</v>
      </c>
      <c r="D1235">
        <v>230</v>
      </c>
      <c r="E1235" s="4">
        <v>8.1742149872685188E-2</v>
      </c>
      <c r="F1235" s="5">
        <v>8.1736111111111107E-2</v>
      </c>
      <c r="G1235">
        <v>522</v>
      </c>
      <c r="H1235">
        <v>7062.52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0.65184027777777775</v>
      </c>
    </row>
    <row r="1236" spans="1:15" x14ac:dyDescent="0.3">
      <c r="A1236" s="1">
        <v>45145.691539702006</v>
      </c>
      <c r="B1236" s="2">
        <v>45145.691539702006</v>
      </c>
      <c r="C1236" s="3">
        <v>45145.691539351828</v>
      </c>
      <c r="D1236">
        <v>30</v>
      </c>
      <c r="E1236" s="4">
        <v>8.1751409097222227E-2</v>
      </c>
      <c r="F1236" s="5">
        <v>8.1747685185185187E-2</v>
      </c>
      <c r="G1236">
        <v>322</v>
      </c>
      <c r="H1236">
        <v>7063.32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0.65185185185185179</v>
      </c>
    </row>
    <row r="1237" spans="1:15" x14ac:dyDescent="0.3">
      <c r="A1237" s="1">
        <v>45145.69154799683</v>
      </c>
      <c r="B1237" s="2">
        <v>45145.69154799683</v>
      </c>
      <c r="C1237" s="3">
        <v>45145.691539351828</v>
      </c>
      <c r="D1237">
        <v>747</v>
      </c>
      <c r="E1237" s="4">
        <v>8.1759703819444446E-2</v>
      </c>
      <c r="F1237" s="5">
        <v>8.1759259259259254E-2</v>
      </c>
      <c r="G1237">
        <v>38</v>
      </c>
      <c r="H1237">
        <v>7064.04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0.65186342592592594</v>
      </c>
    </row>
    <row r="1238" spans="1:15" x14ac:dyDescent="0.3">
      <c r="A1238" s="1">
        <v>45145.691557063255</v>
      </c>
      <c r="B1238" s="2">
        <v>45145.691557063255</v>
      </c>
      <c r="C1238" s="3">
        <v>45145.69155092584</v>
      </c>
      <c r="D1238">
        <v>530</v>
      </c>
      <c r="E1238" s="4">
        <v>8.1768770138888891E-2</v>
      </c>
      <c r="F1238" s="5">
        <v>8.1759259259259254E-2</v>
      </c>
      <c r="G1238">
        <v>822</v>
      </c>
      <c r="H1238">
        <v>7064.82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0.65186342592592594</v>
      </c>
    </row>
    <row r="1239" spans="1:15" x14ac:dyDescent="0.3">
      <c r="A1239" s="1">
        <v>45145.691565936431</v>
      </c>
      <c r="B1239" s="2">
        <v>45145.691565936431</v>
      </c>
      <c r="C1239" s="3">
        <v>45145.691562499851</v>
      </c>
      <c r="D1239">
        <v>297</v>
      </c>
      <c r="E1239" s="4">
        <v>8.1777643564814817E-2</v>
      </c>
      <c r="F1239" s="5">
        <v>8.1770833333333334E-2</v>
      </c>
      <c r="G1239">
        <v>588</v>
      </c>
      <c r="H1239">
        <v>7065.59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0.65187499999999998</v>
      </c>
    </row>
    <row r="1240" spans="1:15" x14ac:dyDescent="0.3">
      <c r="A1240" s="1">
        <v>45145.69157442404</v>
      </c>
      <c r="B1240" s="2">
        <v>45145.69157442404</v>
      </c>
      <c r="C1240" s="3">
        <v>45145.691574073862</v>
      </c>
      <c r="D1240">
        <v>30</v>
      </c>
      <c r="E1240" s="4">
        <v>8.1786131180555555E-2</v>
      </c>
      <c r="F1240" s="5">
        <v>8.1782407407407401E-2</v>
      </c>
      <c r="G1240">
        <v>322</v>
      </c>
      <c r="H1240">
        <v>7066.32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0.65188657407407402</v>
      </c>
    </row>
    <row r="1241" spans="1:15" x14ac:dyDescent="0.3">
      <c r="A1241" s="1">
        <v>45145.691584454849</v>
      </c>
      <c r="B1241" s="2">
        <v>45145.691584454849</v>
      </c>
      <c r="C1241" s="3">
        <v>45145.691574073862</v>
      </c>
      <c r="D1241">
        <v>897</v>
      </c>
      <c r="E1241" s="4">
        <v>8.1796162002314821E-2</v>
      </c>
      <c r="F1241" s="5">
        <v>8.1793981481481481E-2</v>
      </c>
      <c r="G1241">
        <v>188</v>
      </c>
      <c r="H1241">
        <v>7067.19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0.65189814814814806</v>
      </c>
    </row>
    <row r="1242" spans="1:15" x14ac:dyDescent="0.3">
      <c r="A1242" s="1">
        <v>45145.691594100092</v>
      </c>
      <c r="B1242" s="2">
        <v>45145.691594100092</v>
      </c>
      <c r="C1242" s="3">
        <v>45145.691585648339</v>
      </c>
      <c r="D1242">
        <v>730</v>
      </c>
      <c r="E1242" s="4">
        <v>8.1805807025462959E-2</v>
      </c>
      <c r="F1242" s="5">
        <v>8.1805555555555562E-2</v>
      </c>
      <c r="G1242">
        <v>22</v>
      </c>
      <c r="H1242">
        <v>7068.02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0.65190972222222221</v>
      </c>
    </row>
    <row r="1243" spans="1:15" x14ac:dyDescent="0.3">
      <c r="A1243" s="1">
        <v>45145.691602008883</v>
      </c>
      <c r="B1243" s="2">
        <v>45145.691602008883</v>
      </c>
      <c r="C1243" s="3">
        <v>45145.691597222351</v>
      </c>
      <c r="D1243">
        <v>414</v>
      </c>
      <c r="E1243" s="4">
        <v>8.1813715949074078E-2</v>
      </c>
      <c r="F1243" s="5">
        <v>8.1805555555555562E-2</v>
      </c>
      <c r="G1243">
        <v>705</v>
      </c>
      <c r="H1243">
        <v>7068.71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0.65190972222222221</v>
      </c>
    </row>
    <row r="1244" spans="1:15" x14ac:dyDescent="0.3">
      <c r="A1244" s="1">
        <v>45145.691610882524</v>
      </c>
      <c r="B1244" s="2">
        <v>45145.691610882524</v>
      </c>
      <c r="C1244" s="3">
        <v>45145.691608796362</v>
      </c>
      <c r="D1244">
        <v>180</v>
      </c>
      <c r="E1244" s="4">
        <v>8.1822589375000004E-2</v>
      </c>
      <c r="F1244" s="5">
        <v>8.1817129629629629E-2</v>
      </c>
      <c r="G1244">
        <v>472</v>
      </c>
      <c r="H1244">
        <v>7069.47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0.65192129629629625</v>
      </c>
    </row>
    <row r="1245" spans="1:15" x14ac:dyDescent="0.3">
      <c r="A1245" s="1">
        <v>45145.691619176883</v>
      </c>
      <c r="B1245" s="2">
        <v>45145.691619176883</v>
      </c>
      <c r="C1245" s="3">
        <v>45145.691608796362</v>
      </c>
      <c r="D1245">
        <v>897</v>
      </c>
      <c r="E1245" s="4">
        <v>8.1830884085648148E-2</v>
      </c>
      <c r="F1245" s="5">
        <v>8.1828703703703709E-2</v>
      </c>
      <c r="G1245">
        <v>188</v>
      </c>
      <c r="H1245">
        <v>7070.19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0.6519328703703704</v>
      </c>
    </row>
    <row r="1246" spans="1:15" x14ac:dyDescent="0.3">
      <c r="A1246" s="1">
        <v>45145.691628629342</v>
      </c>
      <c r="B1246" s="2">
        <v>45145.691628629342</v>
      </c>
      <c r="C1246" s="3">
        <v>45145.691620370373</v>
      </c>
      <c r="D1246">
        <v>714</v>
      </c>
      <c r="E1246" s="4">
        <v>8.1840336215277781E-2</v>
      </c>
      <c r="F1246" s="5">
        <v>8.1840277777777776E-2</v>
      </c>
      <c r="G1246">
        <v>5</v>
      </c>
      <c r="H1246">
        <v>7071.01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0.65194444444444444</v>
      </c>
    </row>
    <row r="1247" spans="1:15" x14ac:dyDescent="0.3">
      <c r="A1247" s="1">
        <v>45145.691636730917</v>
      </c>
      <c r="B1247" s="2">
        <v>45145.691636730917</v>
      </c>
      <c r="C1247" s="3">
        <v>45145.691631944384</v>
      </c>
      <c r="D1247">
        <v>414</v>
      </c>
      <c r="E1247" s="4">
        <v>8.1848438032407406E-2</v>
      </c>
      <c r="F1247" s="5">
        <v>8.1840277777777776E-2</v>
      </c>
      <c r="G1247">
        <v>705</v>
      </c>
      <c r="H1247">
        <v>7071.71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0.65194444444444444</v>
      </c>
    </row>
    <row r="1248" spans="1:15" x14ac:dyDescent="0.3">
      <c r="A1248" s="1">
        <v>45145.691645990126</v>
      </c>
      <c r="B1248" s="2">
        <v>45145.691645990126</v>
      </c>
      <c r="C1248" s="3">
        <v>45145.691643518396</v>
      </c>
      <c r="D1248">
        <v>214</v>
      </c>
      <c r="E1248" s="4">
        <v>8.1857697256944445E-2</v>
      </c>
      <c r="F1248" s="5">
        <v>8.1851851851851856E-2</v>
      </c>
      <c r="G1248">
        <v>505</v>
      </c>
      <c r="H1248">
        <v>7072.51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0.65195601851851848</v>
      </c>
    </row>
    <row r="1249" spans="1:15" x14ac:dyDescent="0.3">
      <c r="A1249" s="1">
        <v>45145.691655635368</v>
      </c>
      <c r="B1249" s="2">
        <v>45145.691655635368</v>
      </c>
      <c r="C1249" s="3">
        <v>45145.691655092407</v>
      </c>
      <c r="D1249">
        <v>47</v>
      </c>
      <c r="E1249" s="4">
        <v>8.1867342280092598E-2</v>
      </c>
      <c r="F1249" s="5">
        <v>8.1863425925925923E-2</v>
      </c>
      <c r="G1249">
        <v>338</v>
      </c>
      <c r="H1249">
        <v>7073.34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0.65196759259259252</v>
      </c>
    </row>
    <row r="1250" spans="1:15" x14ac:dyDescent="0.3">
      <c r="A1250" s="1">
        <v>45145.691664701793</v>
      </c>
      <c r="B1250" s="2">
        <v>45145.691664701793</v>
      </c>
      <c r="C1250" s="3">
        <v>45145.691655092407</v>
      </c>
      <c r="D1250">
        <v>830</v>
      </c>
      <c r="E1250" s="4">
        <v>8.1876408599537043E-2</v>
      </c>
      <c r="F1250" s="5">
        <v>8.1875000000000003E-2</v>
      </c>
      <c r="G1250">
        <v>122</v>
      </c>
      <c r="H1250">
        <v>7074.12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0.65197916666666667</v>
      </c>
    </row>
    <row r="1251" spans="1:15" x14ac:dyDescent="0.3">
      <c r="A1251" s="1">
        <v>45145.691675118171</v>
      </c>
      <c r="B1251" s="2">
        <v>45145.691675118171</v>
      </c>
      <c r="C1251" s="3">
        <v>45145.691666666884</v>
      </c>
      <c r="D1251">
        <v>730</v>
      </c>
      <c r="E1251" s="4">
        <v>8.1886825219907408E-2</v>
      </c>
      <c r="F1251" s="5">
        <v>8.188657407407407E-2</v>
      </c>
      <c r="G1251">
        <v>22</v>
      </c>
      <c r="H1251">
        <v>7075.02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0.6519907407407407</v>
      </c>
    </row>
    <row r="1252" spans="1:15" x14ac:dyDescent="0.3">
      <c r="A1252" s="1">
        <v>45145.691685341764</v>
      </c>
      <c r="B1252" s="2">
        <v>45145.691685341764</v>
      </c>
      <c r="C1252" s="3">
        <v>45145.691678240895</v>
      </c>
      <c r="D1252">
        <v>614</v>
      </c>
      <c r="E1252" s="4">
        <v>8.1897048946759254E-2</v>
      </c>
      <c r="F1252" s="5">
        <v>8.188657407407407E-2</v>
      </c>
      <c r="G1252">
        <v>905</v>
      </c>
      <c r="H1252">
        <v>7075.91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0.6519907407407407</v>
      </c>
    </row>
    <row r="1253" spans="1:15" x14ac:dyDescent="0.3">
      <c r="A1253" s="1">
        <v>45145.691695372574</v>
      </c>
      <c r="B1253" s="2">
        <v>45145.691695372574</v>
      </c>
      <c r="C1253" s="3">
        <v>45145.691689814907</v>
      </c>
      <c r="D1253">
        <v>480</v>
      </c>
      <c r="E1253" s="4">
        <v>8.190707976851852E-2</v>
      </c>
      <c r="F1253" s="5">
        <v>8.189814814814815E-2</v>
      </c>
      <c r="G1253">
        <v>772</v>
      </c>
      <c r="H1253">
        <v>7076.77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0.65200231481481474</v>
      </c>
    </row>
    <row r="1254" spans="1:15" x14ac:dyDescent="0.3">
      <c r="A1254" s="1">
        <v>45145.691703860648</v>
      </c>
      <c r="B1254" s="2">
        <v>45145.691703860648</v>
      </c>
      <c r="C1254" s="3">
        <v>45145.691701388918</v>
      </c>
      <c r="D1254">
        <v>214</v>
      </c>
      <c r="E1254" s="4">
        <v>8.1915567395833333E-2</v>
      </c>
      <c r="F1254" s="5">
        <v>8.1909722222222217E-2</v>
      </c>
      <c r="G1254">
        <v>505</v>
      </c>
      <c r="H1254">
        <v>7077.51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0.65201388888888889</v>
      </c>
    </row>
    <row r="1255" spans="1:15" x14ac:dyDescent="0.3">
      <c r="A1255" s="1">
        <v>45145.691711769439</v>
      </c>
      <c r="B1255" s="2">
        <v>45145.691711769439</v>
      </c>
      <c r="C1255" s="3">
        <v>45145.691701388918</v>
      </c>
      <c r="D1255">
        <v>897</v>
      </c>
      <c r="E1255" s="4">
        <v>8.1923476307870377E-2</v>
      </c>
      <c r="F1255" s="5">
        <v>8.1921296296296298E-2</v>
      </c>
      <c r="G1255">
        <v>188</v>
      </c>
      <c r="H1255">
        <v>7078.19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0.65202546296296293</v>
      </c>
    </row>
    <row r="1256" spans="1:15" x14ac:dyDescent="0.3">
      <c r="A1256" s="1">
        <v>45145.691720835865</v>
      </c>
      <c r="B1256" s="2">
        <v>45145.691720835865</v>
      </c>
      <c r="C1256" s="3">
        <v>45145.691712962929</v>
      </c>
      <c r="D1256">
        <v>680</v>
      </c>
      <c r="E1256" s="4">
        <v>8.1932542638888883E-2</v>
      </c>
      <c r="F1256" s="5">
        <v>8.1921296296296298E-2</v>
      </c>
      <c r="G1256">
        <v>972</v>
      </c>
      <c r="H1256">
        <v>7078.97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0.65202546296296293</v>
      </c>
    </row>
    <row r="1257" spans="1:15" x14ac:dyDescent="0.3">
      <c r="A1257" s="1">
        <v>45145.691729323473</v>
      </c>
      <c r="B1257" s="2">
        <v>45145.691729323473</v>
      </c>
      <c r="C1257" s="3">
        <v>45145.69172453694</v>
      </c>
      <c r="D1257">
        <v>414</v>
      </c>
      <c r="E1257" s="4">
        <v>8.1941030254629635E-2</v>
      </c>
      <c r="F1257" s="5">
        <v>8.1932870370370364E-2</v>
      </c>
      <c r="G1257">
        <v>705</v>
      </c>
      <c r="H1257">
        <v>7079.71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0.65203703703703697</v>
      </c>
    </row>
    <row r="1258" spans="1:15" x14ac:dyDescent="0.3">
      <c r="A1258" s="1">
        <v>45145.691737232264</v>
      </c>
      <c r="B1258" s="2">
        <v>45145.691737232264</v>
      </c>
      <c r="C1258" s="3">
        <v>45145.691736110952</v>
      </c>
      <c r="D1258">
        <v>97</v>
      </c>
      <c r="E1258" s="4">
        <v>8.194893917824074E-2</v>
      </c>
      <c r="F1258" s="5">
        <v>8.1944444444444445E-2</v>
      </c>
      <c r="G1258">
        <v>388</v>
      </c>
      <c r="H1258">
        <v>7080.39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0.65204861111111112</v>
      </c>
    </row>
    <row r="1259" spans="1:15" x14ac:dyDescent="0.3">
      <c r="A1259" s="1">
        <v>45145.691745912656</v>
      </c>
      <c r="B1259" s="2">
        <v>45145.691745912656</v>
      </c>
      <c r="C1259" s="3">
        <v>45145.691736110952</v>
      </c>
      <c r="D1259">
        <v>847</v>
      </c>
      <c r="E1259" s="4">
        <v>8.1957619699074072E-2</v>
      </c>
      <c r="F1259" s="5">
        <v>8.1956018518518525E-2</v>
      </c>
      <c r="G1259">
        <v>138</v>
      </c>
      <c r="H1259">
        <v>7081.14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0.65206018518518516</v>
      </c>
    </row>
    <row r="1260" spans="1:15" x14ac:dyDescent="0.3">
      <c r="A1260" s="1">
        <v>45145.69175613625</v>
      </c>
      <c r="B1260" s="2">
        <v>45145.69175613625</v>
      </c>
      <c r="C1260" s="3">
        <v>45145.691747684963</v>
      </c>
      <c r="D1260">
        <v>730</v>
      </c>
      <c r="E1260" s="4">
        <v>8.1967843414351857E-2</v>
      </c>
      <c r="F1260" s="5">
        <v>8.1967592592592592E-2</v>
      </c>
      <c r="G1260">
        <v>22</v>
      </c>
      <c r="H1260">
        <v>7082.02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0.6520717592592592</v>
      </c>
    </row>
    <row r="1261" spans="1:15" x14ac:dyDescent="0.3">
      <c r="A1261" s="1">
        <v>45145.69176423829</v>
      </c>
      <c r="B1261" s="2">
        <v>45145.69176423829</v>
      </c>
      <c r="C1261" s="3">
        <v>45145.69175925944</v>
      </c>
      <c r="D1261">
        <v>430</v>
      </c>
      <c r="E1261" s="4">
        <v>8.1975945243055556E-2</v>
      </c>
      <c r="F1261" s="5">
        <v>8.1967592592592592E-2</v>
      </c>
      <c r="G1261">
        <v>722</v>
      </c>
      <c r="H1261">
        <v>7082.72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0.6520717592592592</v>
      </c>
    </row>
    <row r="1262" spans="1:15" x14ac:dyDescent="0.3">
      <c r="A1262" s="1">
        <v>45145.691772339866</v>
      </c>
      <c r="B1262" s="2">
        <v>45145.691772339866</v>
      </c>
      <c r="C1262" s="3">
        <v>45145.691770833451</v>
      </c>
      <c r="D1262">
        <v>130</v>
      </c>
      <c r="E1262" s="4">
        <v>8.1984047060185181E-2</v>
      </c>
      <c r="F1262" s="5">
        <v>8.1979166666666672E-2</v>
      </c>
      <c r="G1262">
        <v>422</v>
      </c>
      <c r="H1262">
        <v>7083.42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0.65208333333333335</v>
      </c>
    </row>
    <row r="1263" spans="1:15" x14ac:dyDescent="0.3">
      <c r="A1263" s="1">
        <v>45145.691784492694</v>
      </c>
      <c r="B1263" s="2">
        <v>45145.691784492694</v>
      </c>
      <c r="C1263" s="3">
        <v>45145.691782407463</v>
      </c>
      <c r="D1263">
        <v>180</v>
      </c>
      <c r="E1263" s="4">
        <v>8.1996199791666668E-2</v>
      </c>
      <c r="F1263" s="5">
        <v>8.1990740740740739E-2</v>
      </c>
      <c r="G1263">
        <v>472</v>
      </c>
      <c r="H1263">
        <v>7084.47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0.65209490740740739</v>
      </c>
    </row>
    <row r="1264" spans="1:15" x14ac:dyDescent="0.3">
      <c r="A1264" s="1">
        <v>45145.691793366335</v>
      </c>
      <c r="B1264" s="2">
        <v>45145.691793366335</v>
      </c>
      <c r="C1264" s="3">
        <v>45145.691782407463</v>
      </c>
      <c r="D1264">
        <v>947</v>
      </c>
      <c r="E1264" s="4">
        <v>8.2005073206018519E-2</v>
      </c>
      <c r="F1264" s="5">
        <v>8.200231481481482E-2</v>
      </c>
      <c r="G1264">
        <v>238</v>
      </c>
      <c r="H1264">
        <v>7085.24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0.65210648148148143</v>
      </c>
    </row>
    <row r="1265" spans="1:15" x14ac:dyDescent="0.3">
      <c r="A1265" s="1">
        <v>45145.691802625544</v>
      </c>
      <c r="B1265" s="2">
        <v>45145.691802625544</v>
      </c>
      <c r="C1265" s="3">
        <v>45145.691793981474</v>
      </c>
      <c r="D1265">
        <v>747</v>
      </c>
      <c r="E1265" s="4">
        <v>8.2014332430555559E-2</v>
      </c>
      <c r="F1265" s="5">
        <v>8.2013888888888886E-2</v>
      </c>
      <c r="G1265">
        <v>38</v>
      </c>
      <c r="H1265">
        <v>7086.04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0.65211805555555546</v>
      </c>
    </row>
    <row r="1266" spans="1:15" x14ac:dyDescent="0.3">
      <c r="A1266" s="1">
        <v>45145.691812656354</v>
      </c>
      <c r="B1266" s="2">
        <v>45145.691812656354</v>
      </c>
      <c r="C1266" s="3">
        <v>45145.691805555485</v>
      </c>
      <c r="D1266">
        <v>614</v>
      </c>
      <c r="E1266" s="4">
        <v>8.2024363252314811E-2</v>
      </c>
      <c r="F1266" s="5">
        <v>8.2013888888888886E-2</v>
      </c>
      <c r="G1266">
        <v>905</v>
      </c>
      <c r="H1266">
        <v>7086.9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0.65211805555555546</v>
      </c>
    </row>
    <row r="1267" spans="1:15" x14ac:dyDescent="0.3">
      <c r="A1267" s="1">
        <v>45145.691820372362</v>
      </c>
      <c r="B1267" s="2">
        <v>45145.691820372362</v>
      </c>
      <c r="C1267" s="3">
        <v>45145.691817129496</v>
      </c>
      <c r="D1267">
        <v>280</v>
      </c>
      <c r="E1267" s="4">
        <v>8.2032079270833336E-2</v>
      </c>
      <c r="F1267" s="5">
        <v>8.2025462962962967E-2</v>
      </c>
      <c r="G1267">
        <v>572</v>
      </c>
      <c r="H1267">
        <v>7087.57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0.65212962962962961</v>
      </c>
    </row>
    <row r="1268" spans="1:15" x14ac:dyDescent="0.3">
      <c r="A1268" s="1">
        <v>45145.691829052754</v>
      </c>
      <c r="B1268" s="2">
        <v>45145.691829052754</v>
      </c>
      <c r="C1268" s="3">
        <v>45145.691828703508</v>
      </c>
      <c r="D1268">
        <v>30</v>
      </c>
      <c r="E1268" s="4">
        <v>8.2040759791666668E-2</v>
      </c>
      <c r="F1268" s="5">
        <v>8.2037037037037033E-2</v>
      </c>
      <c r="G1268">
        <v>322</v>
      </c>
      <c r="H1268">
        <v>7088.32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0.65214120370370365</v>
      </c>
    </row>
    <row r="1269" spans="1:15" x14ac:dyDescent="0.3">
      <c r="A1269" s="1">
        <v>45145.691836768761</v>
      </c>
      <c r="B1269" s="2">
        <v>45145.691836768761</v>
      </c>
      <c r="C1269" s="3">
        <v>45145.691828703508</v>
      </c>
      <c r="D1269">
        <v>697</v>
      </c>
      <c r="E1269" s="4">
        <v>8.2048475810185179E-2</v>
      </c>
      <c r="F1269" s="5">
        <v>8.2037037037037033E-2</v>
      </c>
      <c r="G1269">
        <v>988</v>
      </c>
      <c r="H1269">
        <v>7088.99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0.65214120370370365</v>
      </c>
    </row>
    <row r="1270" spans="1:15" x14ac:dyDescent="0.3">
      <c r="A1270" s="1">
        <v>45145.691845449153</v>
      </c>
      <c r="B1270" s="2">
        <v>45145.691845449153</v>
      </c>
      <c r="C1270" s="3">
        <v>45145.691840277985</v>
      </c>
      <c r="D1270">
        <v>447</v>
      </c>
      <c r="E1270" s="4">
        <v>8.2057156331018524E-2</v>
      </c>
      <c r="F1270" s="5">
        <v>8.2048611111111114E-2</v>
      </c>
      <c r="G1270">
        <v>738</v>
      </c>
      <c r="H1270">
        <v>7089.74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0.6521527777777778</v>
      </c>
    </row>
    <row r="1271" spans="1:15" x14ac:dyDescent="0.3">
      <c r="A1271" s="1">
        <v>45145.691854130011</v>
      </c>
      <c r="B1271" s="2">
        <v>45145.691854130011</v>
      </c>
      <c r="C1271" s="3">
        <v>45145.691851851996</v>
      </c>
      <c r="D1271">
        <v>197</v>
      </c>
      <c r="E1271" s="4">
        <v>8.2065836851851856E-2</v>
      </c>
      <c r="F1271" s="5">
        <v>8.206018518518518E-2</v>
      </c>
      <c r="G1271">
        <v>488</v>
      </c>
      <c r="H1271">
        <v>7090.49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0.65216435185185184</v>
      </c>
    </row>
    <row r="1272" spans="1:15" x14ac:dyDescent="0.3">
      <c r="A1272" s="1">
        <v>45145.691863582004</v>
      </c>
      <c r="B1272" s="2">
        <v>45145.691863582004</v>
      </c>
      <c r="C1272" s="3">
        <v>45145.691863426007</v>
      </c>
      <c r="D1272">
        <v>13</v>
      </c>
      <c r="E1272" s="4">
        <v>8.2075288981481476E-2</v>
      </c>
      <c r="F1272" s="5">
        <v>8.2071759259259261E-2</v>
      </c>
      <c r="G1272">
        <v>305</v>
      </c>
      <c r="H1272">
        <v>7091.3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0.65217592592592588</v>
      </c>
    </row>
    <row r="1273" spans="1:15" x14ac:dyDescent="0.3">
      <c r="A1273" s="1">
        <v>45145.691871105228</v>
      </c>
      <c r="B1273" s="2">
        <v>45145.691871105228</v>
      </c>
      <c r="C1273" s="3">
        <v>45145.691863426007</v>
      </c>
      <c r="D1273">
        <v>663</v>
      </c>
      <c r="E1273" s="4">
        <v>8.2082812094907406E-2</v>
      </c>
      <c r="F1273" s="5">
        <v>8.2071759259259261E-2</v>
      </c>
      <c r="G1273">
        <v>955</v>
      </c>
      <c r="H1273">
        <v>7091.95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0.65217592592592588</v>
      </c>
    </row>
    <row r="1274" spans="1:15" x14ac:dyDescent="0.3">
      <c r="A1274" s="1">
        <v>45145.691879978403</v>
      </c>
      <c r="B1274" s="2">
        <v>45145.691879978403</v>
      </c>
      <c r="C1274" s="3">
        <v>45145.691875000019</v>
      </c>
      <c r="D1274">
        <v>430</v>
      </c>
      <c r="E1274" s="4">
        <v>8.2091685520833332E-2</v>
      </c>
      <c r="F1274" s="5">
        <v>8.2083333333333328E-2</v>
      </c>
      <c r="G1274">
        <v>722</v>
      </c>
      <c r="H1274">
        <v>7092.72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0.65218749999999992</v>
      </c>
    </row>
    <row r="1275" spans="1:15" x14ac:dyDescent="0.3">
      <c r="A1275" s="1">
        <v>45145.691889237612</v>
      </c>
      <c r="B1275" s="2">
        <v>45145.691889237612</v>
      </c>
      <c r="C1275" s="3">
        <v>45145.69188657403</v>
      </c>
      <c r="D1275">
        <v>230</v>
      </c>
      <c r="E1275" s="4">
        <v>8.2100944733796297E-2</v>
      </c>
      <c r="F1275" s="5">
        <v>8.2094907407407408E-2</v>
      </c>
      <c r="G1275">
        <v>522</v>
      </c>
      <c r="H1275">
        <v>7093.52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0.65219907407407407</v>
      </c>
    </row>
    <row r="1276" spans="1:15" x14ac:dyDescent="0.3">
      <c r="A1276" s="1">
        <v>45145.691898304038</v>
      </c>
      <c r="B1276" s="2">
        <v>45145.691898304038</v>
      </c>
      <c r="C1276" s="3">
        <v>45145.691898148041</v>
      </c>
      <c r="D1276">
        <v>13</v>
      </c>
      <c r="E1276" s="4">
        <v>8.2110011064814817E-2</v>
      </c>
      <c r="F1276" s="5">
        <v>8.2106481481481475E-2</v>
      </c>
      <c r="G1276">
        <v>305</v>
      </c>
      <c r="H1276">
        <v>7094.3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0.65221064814814811</v>
      </c>
    </row>
    <row r="1277" spans="1:15" x14ac:dyDescent="0.3">
      <c r="A1277" s="1">
        <v>45145.691907177679</v>
      </c>
      <c r="B1277" s="2">
        <v>45145.691907177679</v>
      </c>
      <c r="C1277" s="3">
        <v>45145.691898148041</v>
      </c>
      <c r="D1277">
        <v>780</v>
      </c>
      <c r="E1277" s="4">
        <v>8.2118884479166668E-2</v>
      </c>
      <c r="F1277" s="5">
        <v>8.2118055555555555E-2</v>
      </c>
      <c r="G1277">
        <v>72</v>
      </c>
      <c r="H1277">
        <v>7095.07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0.65222222222222215</v>
      </c>
    </row>
    <row r="1278" spans="1:15" x14ac:dyDescent="0.3">
      <c r="A1278" s="1">
        <v>45145.691916629672</v>
      </c>
      <c r="B1278" s="2">
        <v>45145.691916629672</v>
      </c>
      <c r="C1278" s="3">
        <v>45145.691909722053</v>
      </c>
      <c r="D1278">
        <v>597</v>
      </c>
      <c r="E1278" s="4">
        <v>8.2128336608796301E-2</v>
      </c>
      <c r="F1278" s="5">
        <v>8.2118055555555555E-2</v>
      </c>
      <c r="G1278">
        <v>888</v>
      </c>
      <c r="H1278">
        <v>7095.89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0.65222222222222215</v>
      </c>
    </row>
    <row r="1279" spans="1:15" x14ac:dyDescent="0.3">
      <c r="A1279" s="1">
        <v>45145.691925696097</v>
      </c>
      <c r="B1279" s="2">
        <v>45145.691925696097</v>
      </c>
      <c r="C1279" s="3">
        <v>45145.691921296064</v>
      </c>
      <c r="D1279">
        <v>380</v>
      </c>
      <c r="E1279" s="4">
        <v>8.2137402928240746E-2</v>
      </c>
      <c r="F1279" s="5">
        <v>8.2129629629629636E-2</v>
      </c>
      <c r="G1279">
        <v>672</v>
      </c>
      <c r="H1279">
        <v>7096.67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0.6522337962962963</v>
      </c>
    </row>
    <row r="1280" spans="1:15" x14ac:dyDescent="0.3">
      <c r="A1280" s="1">
        <v>45145.691934762057</v>
      </c>
      <c r="B1280" s="2">
        <v>45145.691934762057</v>
      </c>
      <c r="C1280" s="3">
        <v>45145.691932870541</v>
      </c>
      <c r="D1280">
        <v>163</v>
      </c>
      <c r="E1280" s="4">
        <v>8.2146469247685192E-2</v>
      </c>
      <c r="F1280" s="5">
        <v>8.2141203703703702E-2</v>
      </c>
      <c r="G1280">
        <v>455</v>
      </c>
      <c r="H1280">
        <v>7097.45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0.65224537037037034</v>
      </c>
    </row>
    <row r="1281" spans="1:15" x14ac:dyDescent="0.3">
      <c r="A1281" s="1">
        <v>45145.691944021266</v>
      </c>
      <c r="B1281" s="2">
        <v>45145.691944021266</v>
      </c>
      <c r="C1281" s="3">
        <v>45145.691932870541</v>
      </c>
      <c r="D1281">
        <v>963</v>
      </c>
      <c r="E1281" s="4">
        <v>8.2155728472222217E-2</v>
      </c>
      <c r="F1281" s="5">
        <v>8.2152777777777783E-2</v>
      </c>
      <c r="G1281">
        <v>255</v>
      </c>
      <c r="H1281">
        <v>7098.25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0.65225694444444438</v>
      </c>
    </row>
    <row r="1282" spans="1:15" x14ac:dyDescent="0.3">
      <c r="A1282" s="1">
        <v>45145.691952702124</v>
      </c>
      <c r="B1282" s="2">
        <v>45145.691952702124</v>
      </c>
      <c r="C1282" s="3">
        <v>45145.691944444552</v>
      </c>
      <c r="D1282">
        <v>713</v>
      </c>
      <c r="E1282" s="4">
        <v>8.2164408993055549E-2</v>
      </c>
      <c r="F1282" s="5">
        <v>8.216435185185185E-2</v>
      </c>
      <c r="G1282">
        <v>5</v>
      </c>
      <c r="H1282">
        <v>7099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0.65226851851851853</v>
      </c>
    </row>
    <row r="1283" spans="1:15" x14ac:dyDescent="0.3">
      <c r="A1283" s="1">
        <v>45145.691961382516</v>
      </c>
      <c r="B1283" s="2">
        <v>45145.691961382516</v>
      </c>
      <c r="C1283" s="3">
        <v>45145.691956018563</v>
      </c>
      <c r="D1283">
        <v>463</v>
      </c>
      <c r="E1283" s="4">
        <v>8.2173089513888894E-2</v>
      </c>
      <c r="F1283" s="5">
        <v>8.216435185185185E-2</v>
      </c>
      <c r="G1283">
        <v>755</v>
      </c>
      <c r="H1283">
        <v>7099.75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0.65226851851851853</v>
      </c>
    </row>
    <row r="1284" spans="1:15" x14ac:dyDescent="0.3">
      <c r="A1284" s="1">
        <v>45145.691970641725</v>
      </c>
      <c r="B1284" s="2">
        <v>45145.691970641725</v>
      </c>
      <c r="C1284" s="3">
        <v>45145.691967592575</v>
      </c>
      <c r="D1284">
        <v>263</v>
      </c>
      <c r="E1284" s="4">
        <v>8.218234873842592E-2</v>
      </c>
      <c r="F1284" s="5">
        <v>8.217592592592593E-2</v>
      </c>
      <c r="G1284">
        <v>555</v>
      </c>
      <c r="H1284">
        <v>7100.55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0.65228009259259256</v>
      </c>
    </row>
    <row r="1285" spans="1:15" x14ac:dyDescent="0.3">
      <c r="A1285" s="1">
        <v>45145.691978550516</v>
      </c>
      <c r="B1285" s="2">
        <v>45145.691978550516</v>
      </c>
      <c r="C1285" s="3">
        <v>45145.691967592575</v>
      </c>
      <c r="D1285">
        <v>947</v>
      </c>
      <c r="E1285" s="4">
        <v>8.2190257650462964E-2</v>
      </c>
      <c r="F1285" s="5">
        <v>8.2187499999999997E-2</v>
      </c>
      <c r="G1285">
        <v>238</v>
      </c>
      <c r="H1285">
        <v>7101.24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0.6522916666666666</v>
      </c>
    </row>
    <row r="1286" spans="1:15" x14ac:dyDescent="0.3">
      <c r="A1286" s="1">
        <v>45145.691988774575</v>
      </c>
      <c r="B1286" s="2">
        <v>45145.691988774575</v>
      </c>
      <c r="C1286" s="3">
        <v>45145.691979166586</v>
      </c>
      <c r="D1286">
        <v>830</v>
      </c>
      <c r="E1286" s="4">
        <v>8.220048137731481E-2</v>
      </c>
      <c r="F1286" s="5">
        <v>8.2199074074074077E-2</v>
      </c>
      <c r="G1286">
        <v>122</v>
      </c>
      <c r="H1286">
        <v>7102.12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0.65230324074074075</v>
      </c>
    </row>
    <row r="1287" spans="1:15" x14ac:dyDescent="0.3">
      <c r="A1287" s="1">
        <v>45145.691995911766</v>
      </c>
      <c r="B1287" s="2">
        <v>45145.691995911766</v>
      </c>
      <c r="C1287" s="3">
        <v>45145.691990740597</v>
      </c>
      <c r="D1287">
        <v>447</v>
      </c>
      <c r="E1287" s="4">
        <v>8.2207618692129628E-2</v>
      </c>
      <c r="F1287" s="5">
        <v>8.2199074074074077E-2</v>
      </c>
      <c r="G1287">
        <v>738</v>
      </c>
      <c r="H1287">
        <v>7102.74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0.65230324074074075</v>
      </c>
    </row>
    <row r="1288" spans="1:15" x14ac:dyDescent="0.3">
      <c r="A1288" s="1">
        <v>45145.692005363759</v>
      </c>
      <c r="B1288" s="2">
        <v>45145.692005363759</v>
      </c>
      <c r="C1288" s="3">
        <v>45145.692002314609</v>
      </c>
      <c r="D1288">
        <v>263</v>
      </c>
      <c r="E1288" s="4">
        <v>8.2217070821759261E-2</v>
      </c>
      <c r="F1288" s="5">
        <v>8.2210648148148144E-2</v>
      </c>
      <c r="G1288">
        <v>555</v>
      </c>
      <c r="H1288">
        <v>7103.55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0.65231481481481479</v>
      </c>
    </row>
    <row r="1289" spans="1:15" x14ac:dyDescent="0.3">
      <c r="A1289" s="1">
        <v>45145.692014815751</v>
      </c>
      <c r="B1289" s="2">
        <v>45145.692014815751</v>
      </c>
      <c r="C1289" s="3">
        <v>45145.692013889086</v>
      </c>
      <c r="D1289">
        <v>80</v>
      </c>
      <c r="E1289" s="4">
        <v>8.222652293981482E-2</v>
      </c>
      <c r="F1289" s="5">
        <v>8.2222222222222224E-2</v>
      </c>
      <c r="G1289">
        <v>372</v>
      </c>
      <c r="H1289">
        <v>7104.37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0.65232638888888883</v>
      </c>
    </row>
    <row r="1290" spans="1:15" x14ac:dyDescent="0.3">
      <c r="A1290" s="1">
        <v>45145.692023110576</v>
      </c>
      <c r="B1290" s="2">
        <v>45145.692023110576</v>
      </c>
      <c r="C1290" s="3">
        <v>45145.692013889086</v>
      </c>
      <c r="D1290">
        <v>797</v>
      </c>
      <c r="E1290" s="4">
        <v>8.2234817662037038E-2</v>
      </c>
      <c r="F1290" s="5">
        <v>8.2233796296296291E-2</v>
      </c>
      <c r="G1290">
        <v>88</v>
      </c>
      <c r="H1290">
        <v>7105.09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0.65233796296296287</v>
      </c>
    </row>
    <row r="1291" spans="1:15" x14ac:dyDescent="0.3">
      <c r="A1291" s="1">
        <v>45145.692033720203</v>
      </c>
      <c r="B1291" s="2">
        <v>45145.692033720203</v>
      </c>
      <c r="C1291" s="3">
        <v>45145.692025463097</v>
      </c>
      <c r="D1291">
        <v>713</v>
      </c>
      <c r="E1291" s="4">
        <v>8.2245427187499998E-2</v>
      </c>
      <c r="F1291" s="5">
        <v>8.2245370370370371E-2</v>
      </c>
      <c r="G1291">
        <v>5</v>
      </c>
      <c r="H1291">
        <v>7106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0.65234953703703702</v>
      </c>
    </row>
    <row r="1292" spans="1:15" x14ac:dyDescent="0.3">
      <c r="A1292" s="1">
        <v>45145.692043943796</v>
      </c>
      <c r="B1292" s="2">
        <v>45145.692043943796</v>
      </c>
      <c r="C1292" s="3">
        <v>45145.692037037108</v>
      </c>
      <c r="D1292">
        <v>597</v>
      </c>
      <c r="E1292" s="4">
        <v>8.2255650914351858E-2</v>
      </c>
      <c r="F1292" s="5">
        <v>8.2245370370370371E-2</v>
      </c>
      <c r="G1292">
        <v>888</v>
      </c>
      <c r="H1292">
        <v>7106.89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0.65234953703703702</v>
      </c>
    </row>
    <row r="1293" spans="1:15" x14ac:dyDescent="0.3">
      <c r="A1293" s="1">
        <v>45145.69205146702</v>
      </c>
      <c r="B1293" s="2">
        <v>45145.69205146702</v>
      </c>
      <c r="C1293" s="3">
        <v>45145.692048611119</v>
      </c>
      <c r="D1293">
        <v>247</v>
      </c>
      <c r="E1293" s="4">
        <v>8.2263174027777775E-2</v>
      </c>
      <c r="F1293" s="5">
        <v>8.2256944444444438E-2</v>
      </c>
      <c r="G1293">
        <v>538</v>
      </c>
      <c r="H1293">
        <v>7107.54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0.65236111111111106</v>
      </c>
    </row>
    <row r="1294" spans="1:15" x14ac:dyDescent="0.3">
      <c r="A1294" s="1">
        <v>45145.692059375811</v>
      </c>
      <c r="B1294" s="2">
        <v>45145.692059375811</v>
      </c>
      <c r="C1294" s="3">
        <v>45145.692048611119</v>
      </c>
      <c r="D1294">
        <v>930</v>
      </c>
      <c r="E1294" s="4">
        <v>8.2271082951388894E-2</v>
      </c>
      <c r="F1294" s="5">
        <v>8.2268518518518519E-2</v>
      </c>
      <c r="G1294">
        <v>222</v>
      </c>
      <c r="H1294">
        <v>7108.22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0.65237268518518521</v>
      </c>
    </row>
    <row r="1295" spans="1:15" x14ac:dyDescent="0.3">
      <c r="A1295" s="1">
        <v>45145.692069213837</v>
      </c>
      <c r="B1295" s="2">
        <v>45145.692069213837</v>
      </c>
      <c r="C1295" s="3">
        <v>45145.692060185131</v>
      </c>
      <c r="D1295">
        <v>780</v>
      </c>
      <c r="E1295" s="4">
        <v>8.2280920868055551E-2</v>
      </c>
      <c r="F1295" s="5">
        <v>8.2280092592592599E-2</v>
      </c>
      <c r="G1295">
        <v>72</v>
      </c>
      <c r="H1295">
        <v>7109.07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0.65238425925925925</v>
      </c>
    </row>
    <row r="1296" spans="1:15" x14ac:dyDescent="0.3">
      <c r="A1296" s="1">
        <v>45145.692077122629</v>
      </c>
      <c r="B1296" s="2">
        <v>45145.692077122629</v>
      </c>
      <c r="C1296" s="3">
        <v>45145.692071759142</v>
      </c>
      <c r="D1296">
        <v>463</v>
      </c>
      <c r="E1296" s="4">
        <v>8.2288829791666671E-2</v>
      </c>
      <c r="F1296" s="5">
        <v>8.2280092592592599E-2</v>
      </c>
      <c r="G1296">
        <v>755</v>
      </c>
      <c r="H1296">
        <v>7109.75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0.65238425925925925</v>
      </c>
    </row>
    <row r="1297" spans="1:15" x14ac:dyDescent="0.3">
      <c r="A1297" s="1">
        <v>45145.692085031886</v>
      </c>
      <c r="B1297" s="2">
        <v>45145.692085031886</v>
      </c>
      <c r="C1297" s="3">
        <v>45145.692083333153</v>
      </c>
      <c r="D1297">
        <v>147</v>
      </c>
      <c r="E1297" s="4">
        <v>8.2296738703703701E-2</v>
      </c>
      <c r="F1297" s="5">
        <v>8.2291666666666666E-2</v>
      </c>
      <c r="G1297">
        <v>438</v>
      </c>
      <c r="H1297">
        <v>7110.44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0.65239583333333329</v>
      </c>
    </row>
    <row r="1298" spans="1:15" x14ac:dyDescent="0.3">
      <c r="A1298" s="1">
        <v>45145.692094097845</v>
      </c>
      <c r="B1298" s="2">
        <v>45145.692094097845</v>
      </c>
      <c r="C1298" s="3">
        <v>45145.692083333153</v>
      </c>
      <c r="D1298">
        <v>930</v>
      </c>
      <c r="E1298" s="4">
        <v>8.2305805034722221E-2</v>
      </c>
      <c r="F1298" s="5">
        <v>8.2303240740740746E-2</v>
      </c>
      <c r="G1298">
        <v>222</v>
      </c>
      <c r="H1298">
        <v>7111.22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0.65240740740740732</v>
      </c>
    </row>
    <row r="1299" spans="1:15" x14ac:dyDescent="0.3">
      <c r="A1299" s="1">
        <v>45145.692104707472</v>
      </c>
      <c r="B1299" s="2">
        <v>45145.692104707472</v>
      </c>
      <c r="C1299" s="3">
        <v>45145.69209490763</v>
      </c>
      <c r="D1299">
        <v>847</v>
      </c>
      <c r="E1299" s="4">
        <v>8.231641456018518E-2</v>
      </c>
      <c r="F1299" s="5">
        <v>8.2314814814814813E-2</v>
      </c>
      <c r="G1299">
        <v>138</v>
      </c>
      <c r="H1299">
        <v>7112.14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0.65241898148148147</v>
      </c>
    </row>
    <row r="1300" spans="1:15" x14ac:dyDescent="0.3">
      <c r="A1300" s="1">
        <v>45145.692114738282</v>
      </c>
      <c r="B1300" s="2">
        <v>45145.692114738282</v>
      </c>
      <c r="C1300" s="3">
        <v>45145.692106481642</v>
      </c>
      <c r="D1300">
        <v>713</v>
      </c>
      <c r="E1300" s="4">
        <v>8.2326445381944446E-2</v>
      </c>
      <c r="F1300" s="5">
        <v>8.2326388888888893E-2</v>
      </c>
      <c r="G1300">
        <v>5</v>
      </c>
      <c r="H1300">
        <v>7113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0.65243055555555551</v>
      </c>
    </row>
    <row r="1301" spans="1:15" x14ac:dyDescent="0.3">
      <c r="A1301" s="1">
        <v>45145.692122840323</v>
      </c>
      <c r="B1301" s="2">
        <v>45145.692122840323</v>
      </c>
      <c r="C1301" s="3">
        <v>45145.692118055653</v>
      </c>
      <c r="D1301">
        <v>413</v>
      </c>
      <c r="E1301" s="4">
        <v>8.2334547199074071E-2</v>
      </c>
      <c r="F1301" s="5">
        <v>8.2326388888888893E-2</v>
      </c>
      <c r="G1301">
        <v>705</v>
      </c>
      <c r="H1301">
        <v>7113.7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0.65243055555555551</v>
      </c>
    </row>
    <row r="1302" spans="1:15" x14ac:dyDescent="0.3">
      <c r="A1302" s="1">
        <v>45145.692130170297</v>
      </c>
      <c r="B1302" s="2">
        <v>45145.692130170297</v>
      </c>
      <c r="C1302" s="3">
        <v>45145.692129629664</v>
      </c>
      <c r="D1302">
        <v>47</v>
      </c>
      <c r="E1302" s="4">
        <v>8.2341877418981482E-2</v>
      </c>
      <c r="F1302" s="5">
        <v>8.233796296296296E-2</v>
      </c>
      <c r="G1302">
        <v>338</v>
      </c>
      <c r="H1302">
        <v>7114.34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0.65244212962962955</v>
      </c>
    </row>
    <row r="1303" spans="1:15" x14ac:dyDescent="0.3">
      <c r="A1303" s="1">
        <v>45145.692138851155</v>
      </c>
      <c r="B1303" s="2">
        <v>45145.692138851155</v>
      </c>
      <c r="C1303" s="3">
        <v>45145.692129629664</v>
      </c>
      <c r="D1303">
        <v>797</v>
      </c>
      <c r="E1303" s="4">
        <v>8.2350557939814814E-2</v>
      </c>
      <c r="F1303" s="5">
        <v>8.2349537037037041E-2</v>
      </c>
      <c r="G1303">
        <v>88</v>
      </c>
      <c r="H1303">
        <v>7115.09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0.6524537037037037</v>
      </c>
    </row>
    <row r="1304" spans="1:15" x14ac:dyDescent="0.3">
      <c r="A1304" s="1">
        <v>45145.692148303147</v>
      </c>
      <c r="B1304" s="2">
        <v>45145.692148303147</v>
      </c>
      <c r="C1304" s="3">
        <v>45145.692141203675</v>
      </c>
      <c r="D1304">
        <v>613</v>
      </c>
      <c r="E1304" s="4">
        <v>8.2360010057870373E-2</v>
      </c>
      <c r="F1304" s="5">
        <v>8.2349537037037041E-2</v>
      </c>
      <c r="G1304">
        <v>905</v>
      </c>
      <c r="H1304">
        <v>7115.9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0.6524537037037037</v>
      </c>
    </row>
    <row r="1305" spans="1:15" x14ac:dyDescent="0.3">
      <c r="A1305" s="1">
        <v>45145.692156597972</v>
      </c>
      <c r="B1305" s="2">
        <v>45145.692156597972</v>
      </c>
      <c r="C1305" s="3">
        <v>45145.692152777687</v>
      </c>
      <c r="D1305">
        <v>330</v>
      </c>
      <c r="E1305" s="4">
        <v>8.2368304780092591E-2</v>
      </c>
      <c r="F1305" s="5">
        <v>8.2361111111111107E-2</v>
      </c>
      <c r="G1305">
        <v>622</v>
      </c>
      <c r="H1305">
        <v>7116.62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0.65246527777777774</v>
      </c>
    </row>
    <row r="1306" spans="1:15" x14ac:dyDescent="0.3">
      <c r="A1306" s="1">
        <v>45145.692165471148</v>
      </c>
      <c r="B1306" s="2">
        <v>45145.692165471148</v>
      </c>
      <c r="C1306" s="3">
        <v>45145.692164351698</v>
      </c>
      <c r="D1306">
        <v>97</v>
      </c>
      <c r="E1306" s="4">
        <v>8.2377178206018517E-2</v>
      </c>
      <c r="F1306" s="5">
        <v>8.2372685185185188E-2</v>
      </c>
      <c r="G1306">
        <v>388</v>
      </c>
      <c r="H1306">
        <v>7117.39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0.65247685185185178</v>
      </c>
    </row>
    <row r="1307" spans="1:15" x14ac:dyDescent="0.3">
      <c r="A1307" s="1">
        <v>45145.692174730357</v>
      </c>
      <c r="B1307" s="2">
        <v>45145.692174730357</v>
      </c>
      <c r="C1307" s="3">
        <v>45145.692164351698</v>
      </c>
      <c r="D1307">
        <v>897</v>
      </c>
      <c r="E1307" s="4">
        <v>8.2386437418981481E-2</v>
      </c>
      <c r="F1307" s="5">
        <v>8.2384259259259254E-2</v>
      </c>
      <c r="G1307">
        <v>188</v>
      </c>
      <c r="H1307">
        <v>7118.19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0.65248842592592593</v>
      </c>
    </row>
    <row r="1308" spans="1:15" x14ac:dyDescent="0.3">
      <c r="A1308" s="1">
        <v>45145.692184761167</v>
      </c>
      <c r="B1308" s="2">
        <v>45145.692184761167</v>
      </c>
      <c r="C1308" s="3">
        <v>45145.692175925709</v>
      </c>
      <c r="D1308">
        <v>763</v>
      </c>
      <c r="E1308" s="4">
        <v>8.2396468252314808E-2</v>
      </c>
      <c r="F1308" s="5">
        <v>8.2395833333333335E-2</v>
      </c>
      <c r="G1308">
        <v>55</v>
      </c>
      <c r="H1308">
        <v>7119.05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0.65249999999999997</v>
      </c>
    </row>
    <row r="1309" spans="1:15" x14ac:dyDescent="0.3">
      <c r="A1309" s="1">
        <v>45145.69219151279</v>
      </c>
      <c r="B1309" s="2">
        <v>45145.69219151279</v>
      </c>
      <c r="C1309" s="3">
        <v>45145.692187500186</v>
      </c>
      <c r="D1309">
        <v>347</v>
      </c>
      <c r="E1309" s="4">
        <v>8.2403219768518512E-2</v>
      </c>
      <c r="F1309" s="5">
        <v>8.2395833333333335E-2</v>
      </c>
      <c r="G1309">
        <v>638</v>
      </c>
      <c r="H1309">
        <v>7119.64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0.65249999999999997</v>
      </c>
    </row>
    <row r="1310" spans="1:15" x14ac:dyDescent="0.3">
      <c r="A1310" s="1">
        <v>45145.692201929633</v>
      </c>
      <c r="B1310" s="2">
        <v>45145.692201929633</v>
      </c>
      <c r="C1310" s="3">
        <v>45145.692199074198</v>
      </c>
      <c r="D1310">
        <v>247</v>
      </c>
      <c r="E1310" s="4">
        <v>8.2413636388888892E-2</v>
      </c>
      <c r="F1310" s="5">
        <v>8.2407407407407401E-2</v>
      </c>
      <c r="G1310">
        <v>538</v>
      </c>
      <c r="H1310">
        <v>7120.54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0.65251157407407401</v>
      </c>
    </row>
    <row r="1311" spans="1:15" x14ac:dyDescent="0.3">
      <c r="A1311" s="1">
        <v>45145.692210417241</v>
      </c>
      <c r="B1311" s="2">
        <v>45145.692210417241</v>
      </c>
      <c r="C1311" s="3">
        <v>45145.692199074198</v>
      </c>
      <c r="D1311">
        <v>980</v>
      </c>
      <c r="E1311" s="4">
        <v>8.2422124004629629E-2</v>
      </c>
      <c r="F1311" s="5">
        <v>8.2418981481481482E-2</v>
      </c>
      <c r="G1311">
        <v>272</v>
      </c>
      <c r="H1311">
        <v>7121.27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0.65252314814814816</v>
      </c>
    </row>
    <row r="1312" spans="1:15" x14ac:dyDescent="0.3">
      <c r="A1312" s="1">
        <v>45145.692221219651</v>
      </c>
      <c r="B1312" s="2">
        <v>45145.692221219651</v>
      </c>
      <c r="C1312" s="3">
        <v>45145.692210648209</v>
      </c>
      <c r="D1312">
        <v>913</v>
      </c>
      <c r="E1312" s="4">
        <v>8.2432926435185183E-2</v>
      </c>
      <c r="F1312" s="5">
        <v>8.2430555555555562E-2</v>
      </c>
      <c r="G1312">
        <v>205</v>
      </c>
      <c r="H1312">
        <v>7122.2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0.6525347222222222</v>
      </c>
    </row>
    <row r="1313" spans="1:15" x14ac:dyDescent="0.3">
      <c r="A1313" s="1">
        <v>45145.692231057212</v>
      </c>
      <c r="B1313" s="2">
        <v>45145.692231057212</v>
      </c>
      <c r="C1313" s="3">
        <v>45145.69222222222</v>
      </c>
      <c r="D1313">
        <v>763</v>
      </c>
      <c r="E1313" s="4">
        <v>8.244276436342593E-2</v>
      </c>
      <c r="F1313" s="5">
        <v>8.2442129629629629E-2</v>
      </c>
      <c r="G1313">
        <v>55</v>
      </c>
      <c r="H1313">
        <v>7123.05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0.65254629629629624</v>
      </c>
    </row>
    <row r="1314" spans="1:15" x14ac:dyDescent="0.3">
      <c r="A1314" s="1">
        <v>45145.692238966469</v>
      </c>
      <c r="B1314" s="2">
        <v>45145.692238966469</v>
      </c>
      <c r="C1314" s="3">
        <v>45145.692233796231</v>
      </c>
      <c r="D1314">
        <v>447</v>
      </c>
      <c r="E1314" s="4">
        <v>8.245067327546296E-2</v>
      </c>
      <c r="F1314" s="5">
        <v>8.2442129629629629E-2</v>
      </c>
      <c r="G1314">
        <v>738</v>
      </c>
      <c r="H1314">
        <v>7123.74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0.65254629629629624</v>
      </c>
    </row>
    <row r="1315" spans="1:15" x14ac:dyDescent="0.3">
      <c r="A1315" s="1">
        <v>45145.692247260828</v>
      </c>
      <c r="B1315" s="2">
        <v>45145.692247260828</v>
      </c>
      <c r="C1315" s="3">
        <v>45145.692245370243</v>
      </c>
      <c r="D1315">
        <v>163</v>
      </c>
      <c r="E1315" s="4">
        <v>8.2458967997685179E-2</v>
      </c>
      <c r="F1315" s="5">
        <v>8.245370370370371E-2</v>
      </c>
      <c r="G1315">
        <v>455</v>
      </c>
      <c r="H1315">
        <v>7124.45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0.65255787037037039</v>
      </c>
    </row>
    <row r="1316" spans="1:15" x14ac:dyDescent="0.3">
      <c r="A1316" s="1">
        <v>45145.692256713286</v>
      </c>
      <c r="B1316" s="2">
        <v>45145.692256713286</v>
      </c>
      <c r="C1316" s="3">
        <v>45145.692245370243</v>
      </c>
      <c r="D1316">
        <v>980</v>
      </c>
      <c r="E1316" s="4">
        <v>8.2468420115740737E-2</v>
      </c>
      <c r="F1316" s="5">
        <v>8.2465277777777776E-2</v>
      </c>
      <c r="G1316">
        <v>271</v>
      </c>
      <c r="H1316">
        <v>7125.27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0.65256944444444442</v>
      </c>
    </row>
    <row r="1317" spans="1:15" x14ac:dyDescent="0.3">
      <c r="A1317" s="1">
        <v>45145.692264236044</v>
      </c>
      <c r="B1317" s="2">
        <v>45145.692264236044</v>
      </c>
      <c r="C1317" s="3">
        <v>45145.692256944254</v>
      </c>
      <c r="D1317">
        <v>630</v>
      </c>
      <c r="E1317" s="4">
        <v>8.2475943240740743E-2</v>
      </c>
      <c r="F1317" s="5">
        <v>8.2465277777777776E-2</v>
      </c>
      <c r="G1317">
        <v>921</v>
      </c>
      <c r="H1317">
        <v>7125.92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0.65256944444444442</v>
      </c>
    </row>
    <row r="1318" spans="1:15" x14ac:dyDescent="0.3">
      <c r="A1318" s="1">
        <v>45145.692274460103</v>
      </c>
      <c r="B1318" s="2">
        <v>45145.692274460103</v>
      </c>
      <c r="C1318" s="3">
        <v>45145.692268518731</v>
      </c>
      <c r="D1318">
        <v>513</v>
      </c>
      <c r="E1318" s="4">
        <v>8.2486166967592589E-2</v>
      </c>
      <c r="F1318" s="5">
        <v>8.2476851851851857E-2</v>
      </c>
      <c r="G1318">
        <v>805</v>
      </c>
      <c r="H1318">
        <v>7126.8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0.65258101851851846</v>
      </c>
    </row>
    <row r="1319" spans="1:15" x14ac:dyDescent="0.3">
      <c r="A1319" s="1">
        <v>45145.692283526529</v>
      </c>
      <c r="B1319" s="2">
        <v>45145.692283526529</v>
      </c>
      <c r="C1319" s="3">
        <v>45145.692280092742</v>
      </c>
      <c r="D1319">
        <v>297</v>
      </c>
      <c r="E1319" s="4">
        <v>8.2495233287037034E-2</v>
      </c>
      <c r="F1319" s="5">
        <v>8.2488425925925923E-2</v>
      </c>
      <c r="G1319">
        <v>588</v>
      </c>
      <c r="H1319">
        <v>7127.59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0.65259259259259261</v>
      </c>
    </row>
    <row r="1320" spans="1:15" x14ac:dyDescent="0.3">
      <c r="A1320" s="1">
        <v>45145.69230860332</v>
      </c>
      <c r="B1320" s="2">
        <v>45145.69230860332</v>
      </c>
      <c r="C1320" s="3">
        <v>45145.692303240765</v>
      </c>
      <c r="D1320">
        <v>463</v>
      </c>
      <c r="E1320" s="4">
        <v>8.2520310347222223E-2</v>
      </c>
      <c r="F1320" s="5">
        <v>8.2511574074074071E-2</v>
      </c>
      <c r="G1320">
        <v>755</v>
      </c>
      <c r="H1320">
        <v>7129.75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0.65261574074074069</v>
      </c>
    </row>
    <row r="1321" spans="1:15" x14ac:dyDescent="0.3">
      <c r="A1321" s="1">
        <v>45145.692329243757</v>
      </c>
      <c r="B1321" s="2">
        <v>45145.692329243757</v>
      </c>
      <c r="C1321" s="3">
        <v>45145.692326388787</v>
      </c>
      <c r="D1321">
        <v>247</v>
      </c>
      <c r="E1321" s="4">
        <v>8.2540950694444448E-2</v>
      </c>
      <c r="F1321" s="5">
        <v>8.2534722222222218E-2</v>
      </c>
      <c r="G1321">
        <v>538</v>
      </c>
      <c r="H1321">
        <v>7131.54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0.65263888888888888</v>
      </c>
    </row>
    <row r="1322" spans="1:15" x14ac:dyDescent="0.3">
      <c r="A1322" s="1">
        <v>45145.692346990574</v>
      </c>
      <c r="B1322" s="2">
        <v>45145.692346990574</v>
      </c>
      <c r="C1322" s="3">
        <v>45145.692337962799</v>
      </c>
      <c r="D1322">
        <v>780</v>
      </c>
      <c r="E1322" s="4">
        <v>8.2558697534722225E-2</v>
      </c>
      <c r="F1322" s="5">
        <v>8.2557870370370365E-2</v>
      </c>
      <c r="G1322">
        <v>71</v>
      </c>
      <c r="H1322">
        <v>7133.07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0.65266203703703696</v>
      </c>
    </row>
    <row r="1323" spans="1:15" x14ac:dyDescent="0.3">
      <c r="A1323" s="1">
        <v>45145.692365701776</v>
      </c>
      <c r="B1323" s="2">
        <v>45145.692365701776</v>
      </c>
      <c r="C1323" s="3">
        <v>45145.692361111287</v>
      </c>
      <c r="D1323">
        <v>397</v>
      </c>
      <c r="E1323" s="4">
        <v>8.2577408877314809E-2</v>
      </c>
      <c r="F1323" s="5">
        <v>8.2569444444444445E-2</v>
      </c>
      <c r="G1323">
        <v>688</v>
      </c>
      <c r="H1323">
        <v>7134.69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0.65267361111111111</v>
      </c>
    </row>
    <row r="1324" spans="1:15" x14ac:dyDescent="0.3">
      <c r="A1324" s="1">
        <v>45145.692381905392</v>
      </c>
      <c r="B1324" s="2">
        <v>45145.692381905392</v>
      </c>
      <c r="C1324" s="3">
        <v>45145.692372685298</v>
      </c>
      <c r="D1324">
        <v>797</v>
      </c>
      <c r="E1324" s="4">
        <v>8.2593612523148147E-2</v>
      </c>
      <c r="F1324" s="5">
        <v>8.2592592592592592E-2</v>
      </c>
      <c r="G1324">
        <v>88</v>
      </c>
      <c r="H1324">
        <v>7136.09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0.65269675925925918</v>
      </c>
    </row>
    <row r="1325" spans="1:15" x14ac:dyDescent="0.3">
      <c r="A1325" s="1">
        <v>45145.692399845459</v>
      </c>
      <c r="B1325" s="2">
        <v>45145.692399845459</v>
      </c>
      <c r="C1325" s="3">
        <v>45145.692395833321</v>
      </c>
      <c r="D1325">
        <v>347</v>
      </c>
      <c r="E1325" s="4">
        <v>8.2611552268518518E-2</v>
      </c>
      <c r="F1325" s="5">
        <v>8.2604166666666673E-2</v>
      </c>
      <c r="G1325">
        <v>638</v>
      </c>
      <c r="H1325">
        <v>7137.64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0.65270833333333333</v>
      </c>
    </row>
    <row r="1326" spans="1:15" x14ac:dyDescent="0.3">
      <c r="A1326" s="1">
        <v>45145.692414698657</v>
      </c>
      <c r="B1326" s="2">
        <v>45145.692414698657</v>
      </c>
      <c r="C1326" s="3">
        <v>45145.692407407332</v>
      </c>
      <c r="D1326">
        <v>630</v>
      </c>
      <c r="E1326" s="4">
        <v>8.2626405601851846E-2</v>
      </c>
      <c r="F1326" s="5">
        <v>8.261574074074074E-2</v>
      </c>
      <c r="G1326">
        <v>921</v>
      </c>
      <c r="H1326">
        <v>7138.92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0.65271990740740737</v>
      </c>
    </row>
    <row r="1327" spans="1:15" x14ac:dyDescent="0.3">
      <c r="A1327" s="1">
        <v>45145.692433024291</v>
      </c>
      <c r="B1327" s="2">
        <v>45145.692433024291</v>
      </c>
      <c r="C1327" s="3">
        <v>45145.692430555355</v>
      </c>
      <c r="D1327">
        <v>213</v>
      </c>
      <c r="E1327" s="4">
        <v>8.2644731145833331E-2</v>
      </c>
      <c r="F1327" s="5">
        <v>8.2638888888888887E-2</v>
      </c>
      <c r="G1327">
        <v>505</v>
      </c>
      <c r="H1327">
        <v>7140.5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0.65274305555555556</v>
      </c>
    </row>
    <row r="1328" spans="1:15" x14ac:dyDescent="0.3">
      <c r="A1328" s="1">
        <v>45145.692447684705</v>
      </c>
      <c r="B1328" s="2">
        <v>45145.692447684705</v>
      </c>
      <c r="C1328" s="3">
        <v>45145.692442129832</v>
      </c>
      <c r="D1328">
        <v>480</v>
      </c>
      <c r="E1328" s="4">
        <v>8.2659391574074079E-2</v>
      </c>
      <c r="F1328" s="5">
        <v>8.2650462962962967E-2</v>
      </c>
      <c r="G1328">
        <v>771</v>
      </c>
      <c r="H1328">
        <v>7141.77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0.6527546296296296</v>
      </c>
    </row>
    <row r="1329" spans="1:15" x14ac:dyDescent="0.3">
      <c r="A1329" s="1">
        <v>45145.692464081105</v>
      </c>
      <c r="B1329" s="2">
        <v>45145.692464081105</v>
      </c>
      <c r="C1329" s="3">
        <v>45145.692453703843</v>
      </c>
      <c r="D1329">
        <v>897</v>
      </c>
      <c r="E1329" s="4">
        <v>8.2675788113425921E-2</v>
      </c>
      <c r="F1329" s="5">
        <v>8.2673611111111114E-2</v>
      </c>
      <c r="G1329">
        <v>188</v>
      </c>
      <c r="H1329">
        <v>7143.19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0.65277777777777779</v>
      </c>
    </row>
    <row r="1330" spans="1:15" x14ac:dyDescent="0.3">
      <c r="A1330" s="1">
        <v>45145.692482792307</v>
      </c>
      <c r="B1330" s="2">
        <v>45145.692482792307</v>
      </c>
      <c r="C1330" s="3">
        <v>45145.692476851866</v>
      </c>
      <c r="D1330">
        <v>513</v>
      </c>
      <c r="E1330" s="4">
        <v>8.2694499467592594E-2</v>
      </c>
      <c r="F1330" s="5">
        <v>8.2685185185185181E-2</v>
      </c>
      <c r="G1330">
        <v>805</v>
      </c>
      <c r="H1330">
        <v>7144.8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0.65278935185185183</v>
      </c>
    </row>
    <row r="1331" spans="1:15" x14ac:dyDescent="0.3">
      <c r="A1331" s="1">
        <v>45145.692501117941</v>
      </c>
      <c r="B1331" s="2">
        <v>45145.692501117941</v>
      </c>
      <c r="C1331" s="3">
        <v>45145.692499999888</v>
      </c>
      <c r="D1331">
        <v>97</v>
      </c>
      <c r="E1331" s="4">
        <v>8.2712825011574079E-2</v>
      </c>
      <c r="F1331" s="5">
        <v>8.2708333333333328E-2</v>
      </c>
      <c r="G1331">
        <v>388</v>
      </c>
      <c r="H1331">
        <v>7146.39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0.65281250000000002</v>
      </c>
    </row>
    <row r="1332" spans="1:15" x14ac:dyDescent="0.3">
      <c r="A1332" s="1">
        <v>45145.69251770759</v>
      </c>
      <c r="B1332" s="2">
        <v>45145.69251770759</v>
      </c>
      <c r="C1332" s="3">
        <v>45145.6925115739</v>
      </c>
      <c r="D1332">
        <v>530</v>
      </c>
      <c r="E1332" s="4">
        <v>8.2729414444444441E-2</v>
      </c>
      <c r="F1332" s="5">
        <v>8.2719907407407409E-2</v>
      </c>
      <c r="G1332">
        <v>821</v>
      </c>
      <c r="H1332">
        <v>7147.82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0.65282407407407406</v>
      </c>
    </row>
    <row r="1333" spans="1:15" x14ac:dyDescent="0.3">
      <c r="A1333" s="1">
        <v>45145.692532368004</v>
      </c>
      <c r="B1333" s="2">
        <v>45145.692532368004</v>
      </c>
      <c r="C1333" s="3">
        <v>45145.692523148376</v>
      </c>
      <c r="D1333">
        <v>797</v>
      </c>
      <c r="E1333" s="4">
        <v>8.2744074884259264E-2</v>
      </c>
      <c r="F1333" s="5">
        <v>8.2743055555555556E-2</v>
      </c>
      <c r="G1333">
        <v>88</v>
      </c>
      <c r="H1333">
        <v>7149.09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0.65284722222222213</v>
      </c>
    </row>
    <row r="1334" spans="1:15" x14ac:dyDescent="0.3">
      <c r="A1334" s="1">
        <v>45145.692546835635</v>
      </c>
      <c r="B1334" s="2">
        <v>45145.692546835635</v>
      </c>
      <c r="C1334" s="3">
        <v>45145.692546296399</v>
      </c>
      <c r="D1334">
        <v>47</v>
      </c>
      <c r="E1334" s="4">
        <v>8.2758542418981479E-2</v>
      </c>
      <c r="F1334" s="5">
        <v>8.2754629629629636E-2</v>
      </c>
      <c r="G1334">
        <v>338</v>
      </c>
      <c r="H1334">
        <v>7150.34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0.65285879629629628</v>
      </c>
    </row>
    <row r="1335" spans="1:15" x14ac:dyDescent="0.3">
      <c r="A1335" s="1">
        <v>45145.692558023613</v>
      </c>
      <c r="B1335" s="2">
        <v>45145.692558023613</v>
      </c>
      <c r="C1335" s="3">
        <v>45145.69255787041</v>
      </c>
      <c r="D1335">
        <v>13</v>
      </c>
      <c r="E1335" s="4">
        <v>8.2769730648148146E-2</v>
      </c>
      <c r="F1335" s="5">
        <v>8.2766203703703703E-2</v>
      </c>
      <c r="G1335">
        <v>305</v>
      </c>
      <c r="H1335">
        <v>7151.3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0.65287037037037032</v>
      </c>
    </row>
    <row r="1336" spans="1:15" x14ac:dyDescent="0.3">
      <c r="A1336" s="1">
        <v>45145.692574806046</v>
      </c>
      <c r="B1336" s="2">
        <v>45145.692574806046</v>
      </c>
      <c r="C1336" s="3">
        <v>45145.692569444422</v>
      </c>
      <c r="D1336">
        <v>463</v>
      </c>
      <c r="E1336" s="4">
        <v>8.2786512986111116E-2</v>
      </c>
      <c r="F1336" s="5">
        <v>8.2777777777777783E-2</v>
      </c>
      <c r="G1336">
        <v>755</v>
      </c>
      <c r="H1336">
        <v>7152.75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0.65288194444444447</v>
      </c>
    </row>
    <row r="1337" spans="1:15" x14ac:dyDescent="0.3">
      <c r="A1337" s="1">
        <v>45145.692587537225</v>
      </c>
      <c r="B1337" s="2">
        <v>45145.692587537225</v>
      </c>
      <c r="C1337" s="3">
        <v>45145.692581018433</v>
      </c>
      <c r="D1337">
        <v>563</v>
      </c>
      <c r="E1337" s="4">
        <v>8.2799244409722222E-2</v>
      </c>
      <c r="F1337" s="5">
        <v>8.278935185185185E-2</v>
      </c>
      <c r="G1337">
        <v>855</v>
      </c>
      <c r="H1337">
        <v>7153.85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0.65289351851851851</v>
      </c>
    </row>
    <row r="1338" spans="1:15" x14ac:dyDescent="0.3">
      <c r="A1338" s="1">
        <v>45145.69260296924</v>
      </c>
      <c r="B1338" s="2">
        <v>45145.69260296924</v>
      </c>
      <c r="C1338" s="3">
        <v>45145.692592592444</v>
      </c>
      <c r="D1338">
        <v>897</v>
      </c>
      <c r="E1338" s="4">
        <v>8.2814676446759258E-2</v>
      </c>
      <c r="F1338" s="5">
        <v>8.2812499999999997E-2</v>
      </c>
      <c r="G1338">
        <v>188</v>
      </c>
      <c r="H1338">
        <v>7155.19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0.65291666666666659</v>
      </c>
    </row>
    <row r="1339" spans="1:15" x14ac:dyDescent="0.3">
      <c r="A1339" s="1">
        <v>45145.692616472486</v>
      </c>
      <c r="B1339" s="2">
        <v>45145.692616472486</v>
      </c>
      <c r="C1339" s="3">
        <v>45145.692615740933</v>
      </c>
      <c r="D1339">
        <v>63</v>
      </c>
      <c r="E1339" s="4">
        <v>8.2828179479166666E-2</v>
      </c>
      <c r="F1339" s="5">
        <v>8.2824074074074078E-2</v>
      </c>
      <c r="G1339">
        <v>355</v>
      </c>
      <c r="H1339">
        <v>7156.35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0.65292824074074074</v>
      </c>
    </row>
    <row r="1340" spans="1:15" x14ac:dyDescent="0.3">
      <c r="A1340" s="1">
        <v>45145.692628625315</v>
      </c>
      <c r="B1340" s="2">
        <v>45145.692628625315</v>
      </c>
      <c r="C1340" s="3">
        <v>45145.692627314944</v>
      </c>
      <c r="D1340">
        <v>113</v>
      </c>
      <c r="E1340" s="4">
        <v>8.2840332210648154E-2</v>
      </c>
      <c r="F1340" s="5">
        <v>8.2835648148148144E-2</v>
      </c>
      <c r="G1340">
        <v>405</v>
      </c>
      <c r="H1340">
        <v>7157.4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0.65293981481481478</v>
      </c>
    </row>
    <row r="1341" spans="1:15" x14ac:dyDescent="0.3">
      <c r="A1341" s="1">
        <v>45145.692639813293</v>
      </c>
      <c r="B1341" s="2">
        <v>45145.692639813293</v>
      </c>
      <c r="C1341" s="3">
        <v>45145.692638888955</v>
      </c>
      <c r="D1341">
        <v>80</v>
      </c>
      <c r="E1341" s="4">
        <v>8.2851520439814821E-2</v>
      </c>
      <c r="F1341" s="5">
        <v>8.2847222222222225E-2</v>
      </c>
      <c r="G1341">
        <v>371</v>
      </c>
      <c r="H1341">
        <v>7158.37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0.65295138888888882</v>
      </c>
    </row>
    <row r="1342" spans="1:15" x14ac:dyDescent="0.3">
      <c r="A1342" s="1">
        <v>45145.692653509323</v>
      </c>
      <c r="B1342" s="2">
        <v>45145.692653509323</v>
      </c>
      <c r="C1342" s="3">
        <v>45145.692650462966</v>
      </c>
      <c r="D1342">
        <v>263</v>
      </c>
      <c r="E1342" s="4">
        <v>8.286521637731481E-2</v>
      </c>
      <c r="F1342" s="5">
        <v>8.2858796296296292E-2</v>
      </c>
      <c r="G1342">
        <v>555</v>
      </c>
      <c r="H1342">
        <v>7159.55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0.65296296296296297</v>
      </c>
    </row>
    <row r="1343" spans="1:15" x14ac:dyDescent="0.3">
      <c r="A1343" s="1">
        <v>45145.692666433752</v>
      </c>
      <c r="B1343" s="2">
        <v>45145.692666433752</v>
      </c>
      <c r="C1343" s="3">
        <v>45145.692662036978</v>
      </c>
      <c r="D1343">
        <v>380</v>
      </c>
      <c r="E1343" s="4">
        <v>8.2878140706018524E-2</v>
      </c>
      <c r="F1343" s="5">
        <v>8.2870370370370372E-2</v>
      </c>
      <c r="G1343">
        <v>671</v>
      </c>
      <c r="H1343">
        <v>7160.67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0.65297453703703701</v>
      </c>
    </row>
    <row r="1344" spans="1:15" x14ac:dyDescent="0.3">
      <c r="A1344" s="1">
        <v>45145.69267492136</v>
      </c>
      <c r="B1344" s="2">
        <v>45145.69267492136</v>
      </c>
      <c r="C1344" s="3">
        <v>45145.692673610989</v>
      </c>
      <c r="D1344">
        <v>113</v>
      </c>
      <c r="E1344" s="4">
        <v>8.2886628321759262E-2</v>
      </c>
      <c r="F1344" s="5">
        <v>8.2881944444444439E-2</v>
      </c>
      <c r="G1344">
        <v>405</v>
      </c>
      <c r="H1344">
        <v>7161.4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0.65298611111111104</v>
      </c>
    </row>
    <row r="1345" spans="1:15" x14ac:dyDescent="0.3">
      <c r="A1345" s="1">
        <v>45145.692686495371</v>
      </c>
      <c r="B1345" s="2">
        <v>45145.692686495371</v>
      </c>
      <c r="C1345" s="3">
        <v>45145.692685185</v>
      </c>
      <c r="D1345">
        <v>113</v>
      </c>
      <c r="E1345" s="4">
        <v>8.2898202349537042E-2</v>
      </c>
      <c r="F1345" s="5">
        <v>8.2893518518518519E-2</v>
      </c>
      <c r="G1345">
        <v>405</v>
      </c>
      <c r="H1345">
        <v>7162.4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0.65299768518518519</v>
      </c>
    </row>
    <row r="1346" spans="1:15" x14ac:dyDescent="0.3">
      <c r="A1346" s="1">
        <v>45145.692699998617</v>
      </c>
      <c r="B1346" s="2">
        <v>45145.692699998617</v>
      </c>
      <c r="C1346" s="3">
        <v>45145.692696759477</v>
      </c>
      <c r="D1346">
        <v>280</v>
      </c>
      <c r="E1346" s="4">
        <v>8.291170538194445E-2</v>
      </c>
      <c r="F1346" s="5">
        <v>8.2905092592592586E-2</v>
      </c>
      <c r="G1346">
        <v>571</v>
      </c>
      <c r="H1346">
        <v>7163.57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0.65300925925925923</v>
      </c>
    </row>
    <row r="1347" spans="1:15" x14ac:dyDescent="0.3">
      <c r="A1347" s="1">
        <v>45145.692711186595</v>
      </c>
      <c r="B1347" s="2">
        <v>45145.692711186595</v>
      </c>
      <c r="C1347" s="3">
        <v>45145.692708333489</v>
      </c>
      <c r="D1347">
        <v>247</v>
      </c>
      <c r="E1347" s="4">
        <v>8.2922893611111118E-2</v>
      </c>
      <c r="F1347" s="5">
        <v>8.2916666666666666E-2</v>
      </c>
      <c r="G1347">
        <v>538</v>
      </c>
      <c r="H1347">
        <v>7164.54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0.65302083333333327</v>
      </c>
    </row>
    <row r="1348" spans="1:15" x14ac:dyDescent="0.3">
      <c r="A1348" s="1">
        <v>45145.692721410189</v>
      </c>
      <c r="B1348" s="2">
        <v>45145.692721410189</v>
      </c>
      <c r="C1348" s="3">
        <v>45145.6927199075</v>
      </c>
      <c r="D1348">
        <v>130</v>
      </c>
      <c r="E1348" s="4">
        <v>8.2933117337962964E-2</v>
      </c>
      <c r="F1348" s="5">
        <v>8.2928240740740747E-2</v>
      </c>
      <c r="G1348">
        <v>421</v>
      </c>
      <c r="H1348">
        <v>7165.42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0.65303240740740742</v>
      </c>
    </row>
    <row r="1349" spans="1:15" x14ac:dyDescent="0.3">
      <c r="A1349" s="1">
        <v>45145.692731827032</v>
      </c>
      <c r="B1349" s="2">
        <v>45145.692731827032</v>
      </c>
      <c r="C1349" s="3">
        <v>45145.692731481511</v>
      </c>
      <c r="D1349">
        <v>30</v>
      </c>
      <c r="E1349" s="4">
        <v>8.2943533958333329E-2</v>
      </c>
      <c r="F1349" s="5">
        <v>8.2939814814814813E-2</v>
      </c>
      <c r="G1349">
        <v>321</v>
      </c>
      <c r="H1349">
        <v>7166.32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0.65304398148148146</v>
      </c>
    </row>
    <row r="1350" spans="1:15" x14ac:dyDescent="0.3">
      <c r="A1350" s="1">
        <v>45145.692742243409</v>
      </c>
      <c r="B1350" s="2">
        <v>45145.692742243409</v>
      </c>
      <c r="C1350" s="3">
        <v>45145.692731481511</v>
      </c>
      <c r="D1350">
        <v>930</v>
      </c>
      <c r="E1350" s="4">
        <v>8.2953950590277784E-2</v>
      </c>
      <c r="F1350" s="5">
        <v>8.2951388888888894E-2</v>
      </c>
      <c r="G1350">
        <v>221</v>
      </c>
      <c r="H1350">
        <v>7167.22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0.6530555555555555</v>
      </c>
    </row>
    <row r="1351" spans="1:15" x14ac:dyDescent="0.3">
      <c r="A1351" s="1">
        <v>45145.692753431853</v>
      </c>
      <c r="B1351" s="2">
        <v>45145.692753431853</v>
      </c>
      <c r="C1351" s="3">
        <v>45145.692743055522</v>
      </c>
      <c r="D1351">
        <v>897</v>
      </c>
      <c r="E1351" s="4">
        <v>8.2965138807870376E-2</v>
      </c>
      <c r="F1351" s="5">
        <v>8.2962962962962961E-2</v>
      </c>
      <c r="G1351">
        <v>188</v>
      </c>
      <c r="H1351">
        <v>7168.19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0.65306712962962954</v>
      </c>
    </row>
    <row r="1352" spans="1:15" x14ac:dyDescent="0.3">
      <c r="A1352" s="1">
        <v>45145.692765584681</v>
      </c>
      <c r="B1352" s="2">
        <v>45145.692765584681</v>
      </c>
      <c r="C1352" s="3">
        <v>45145.692754629534</v>
      </c>
      <c r="D1352">
        <v>947</v>
      </c>
      <c r="E1352" s="4">
        <v>8.297729153935185E-2</v>
      </c>
      <c r="F1352" s="5">
        <v>8.2974537037037041E-2</v>
      </c>
      <c r="G1352">
        <v>238</v>
      </c>
      <c r="H1352">
        <v>7169.24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0.65307870370370369</v>
      </c>
    </row>
    <row r="1353" spans="1:15" x14ac:dyDescent="0.3">
      <c r="A1353" s="1">
        <v>45145.692777737509</v>
      </c>
      <c r="B1353" s="2">
        <v>45145.692777737509</v>
      </c>
      <c r="C1353" s="3">
        <v>45145.692766203545</v>
      </c>
      <c r="D1353">
        <v>997</v>
      </c>
      <c r="E1353" s="4">
        <v>8.2989444270833337E-2</v>
      </c>
      <c r="F1353" s="5">
        <v>8.2986111111111108E-2</v>
      </c>
      <c r="G1353">
        <v>288</v>
      </c>
      <c r="H1353">
        <v>7170.29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0.65309027777777773</v>
      </c>
    </row>
    <row r="1354" spans="1:15" x14ac:dyDescent="0.3">
      <c r="A1354" s="1">
        <v>45145.692788153887</v>
      </c>
      <c r="B1354" s="2">
        <v>45145.692788153887</v>
      </c>
      <c r="C1354" s="3">
        <v>45145.692777777556</v>
      </c>
      <c r="D1354">
        <v>896</v>
      </c>
      <c r="E1354" s="4">
        <v>8.2999860891203703E-2</v>
      </c>
      <c r="F1354" s="5">
        <v>8.2997685185185188E-2</v>
      </c>
      <c r="G1354">
        <v>188</v>
      </c>
      <c r="H1354">
        <v>7171.19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0.65310185185185188</v>
      </c>
    </row>
    <row r="1355" spans="1:15" x14ac:dyDescent="0.3">
      <c r="A1355" s="1">
        <v>45145.692797220312</v>
      </c>
      <c r="B1355" s="2">
        <v>45145.692797220312</v>
      </c>
      <c r="C1355" s="3">
        <v>45145.692789352033</v>
      </c>
      <c r="D1355">
        <v>680</v>
      </c>
      <c r="E1355" s="4">
        <v>8.3008927222222223E-2</v>
      </c>
      <c r="F1355" s="5">
        <v>8.2997685185185188E-2</v>
      </c>
      <c r="G1355">
        <v>971</v>
      </c>
      <c r="H1355">
        <v>7171.97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0.65310185185185188</v>
      </c>
    </row>
    <row r="1356" spans="1:15" x14ac:dyDescent="0.3">
      <c r="A1356" s="1">
        <v>45145.692811880726</v>
      </c>
      <c r="B1356" s="2">
        <v>45145.692811880726</v>
      </c>
      <c r="C1356" s="3">
        <v>45145.692800926045</v>
      </c>
      <c r="D1356">
        <v>946</v>
      </c>
      <c r="E1356" s="4">
        <v>8.3023587650462957E-2</v>
      </c>
      <c r="F1356" s="5">
        <v>8.3020833333333335E-2</v>
      </c>
      <c r="G1356">
        <v>238</v>
      </c>
      <c r="H1356">
        <v>7173.24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0.65312499999999996</v>
      </c>
    </row>
    <row r="1357" spans="1:15" x14ac:dyDescent="0.3">
      <c r="A1357" s="1">
        <v>45145.69282210432</v>
      </c>
      <c r="B1357" s="2">
        <v>45145.69282210432</v>
      </c>
      <c r="C1357" s="3">
        <v>45145.692812500056</v>
      </c>
      <c r="D1357">
        <v>830</v>
      </c>
      <c r="E1357" s="4">
        <v>8.3033811377314817E-2</v>
      </c>
      <c r="F1357" s="5">
        <v>8.3032407407407402E-2</v>
      </c>
      <c r="G1357">
        <v>121</v>
      </c>
      <c r="H1357">
        <v>7174.12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0.65313657407407399</v>
      </c>
    </row>
    <row r="1358" spans="1:15" x14ac:dyDescent="0.3">
      <c r="A1358" s="1">
        <v>45145.692831556313</v>
      </c>
      <c r="B1358" s="2">
        <v>45145.692831556313</v>
      </c>
      <c r="C1358" s="3">
        <v>45145.692824074067</v>
      </c>
      <c r="D1358">
        <v>646</v>
      </c>
      <c r="E1358" s="4">
        <v>8.3043263495370376E-2</v>
      </c>
      <c r="F1358" s="5">
        <v>8.3032407407407402E-2</v>
      </c>
      <c r="G1358">
        <v>938</v>
      </c>
      <c r="H1358">
        <v>7174.94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0.65313657407407399</v>
      </c>
    </row>
    <row r="1359" spans="1:15" x14ac:dyDescent="0.3">
      <c r="A1359" s="1">
        <v>45145.69284216594</v>
      </c>
      <c r="B1359" s="2">
        <v>45145.69284216594</v>
      </c>
      <c r="C1359" s="3">
        <v>45145.692835648078</v>
      </c>
      <c r="D1359">
        <v>563</v>
      </c>
      <c r="E1359" s="4">
        <v>8.3053873020833335E-2</v>
      </c>
      <c r="F1359" s="5">
        <v>8.3043981481481483E-2</v>
      </c>
      <c r="G1359">
        <v>855</v>
      </c>
      <c r="H1359">
        <v>7175.85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0.65314814814814814</v>
      </c>
    </row>
    <row r="1360" spans="1:15" x14ac:dyDescent="0.3">
      <c r="A1360" s="1">
        <v>45145.692854511552</v>
      </c>
      <c r="B1360" s="2">
        <v>45145.692854511552</v>
      </c>
      <c r="C1360" s="3">
        <v>45145.69284722209</v>
      </c>
      <c r="D1360">
        <v>630</v>
      </c>
      <c r="E1360" s="4">
        <v>8.3066218657407404E-2</v>
      </c>
      <c r="F1360" s="5">
        <v>8.3055555555555549E-2</v>
      </c>
      <c r="G1360">
        <v>921</v>
      </c>
      <c r="H1360">
        <v>7176.92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0.65315972222222218</v>
      </c>
    </row>
    <row r="1361" spans="1:15" x14ac:dyDescent="0.3">
      <c r="A1361" s="1">
        <v>45145.692864735611</v>
      </c>
      <c r="B1361" s="2">
        <v>45145.692864735611</v>
      </c>
      <c r="C1361" s="3">
        <v>45145.692858796101</v>
      </c>
      <c r="D1361">
        <v>513</v>
      </c>
      <c r="E1361" s="4">
        <v>8.3076442384259264E-2</v>
      </c>
      <c r="F1361" s="5">
        <v>8.306712962962963E-2</v>
      </c>
      <c r="G1361">
        <v>805</v>
      </c>
      <c r="H1361">
        <v>7177.8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0.65317129629629622</v>
      </c>
    </row>
    <row r="1362" spans="1:15" x14ac:dyDescent="0.3">
      <c r="A1362" s="1">
        <v>45145.692878431175</v>
      </c>
      <c r="B1362" s="2">
        <v>45145.692878431175</v>
      </c>
      <c r="C1362" s="3">
        <v>45145.692870370578</v>
      </c>
      <c r="D1362">
        <v>696</v>
      </c>
      <c r="E1362" s="4">
        <v>8.3090138310185191E-2</v>
      </c>
      <c r="F1362" s="5">
        <v>8.307870370370371E-2</v>
      </c>
      <c r="G1362">
        <v>988</v>
      </c>
      <c r="H1362">
        <v>7178.99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0.65318287037037037</v>
      </c>
    </row>
    <row r="1363" spans="1:15" x14ac:dyDescent="0.3">
      <c r="A1363" s="1">
        <v>45145.692890005186</v>
      </c>
      <c r="B1363" s="2">
        <v>45145.692890005186</v>
      </c>
      <c r="C1363" s="3">
        <v>45145.692881944589</v>
      </c>
      <c r="D1363">
        <v>696</v>
      </c>
      <c r="E1363" s="4">
        <v>8.3101712337962957E-2</v>
      </c>
      <c r="F1363" s="5">
        <v>8.3090277777777777E-2</v>
      </c>
      <c r="G1363">
        <v>988</v>
      </c>
      <c r="H1363">
        <v>7179.99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0.65319444444444441</v>
      </c>
    </row>
    <row r="1364" spans="1:15" x14ac:dyDescent="0.3">
      <c r="A1364" s="1">
        <v>45145.692898492794</v>
      </c>
      <c r="B1364" s="2">
        <v>45145.692898492794</v>
      </c>
      <c r="C1364" s="3">
        <v>45145.692893518601</v>
      </c>
      <c r="D1364">
        <v>430</v>
      </c>
      <c r="E1364" s="4">
        <v>8.3110199965277784E-2</v>
      </c>
      <c r="F1364" s="5">
        <v>8.3101851851851857E-2</v>
      </c>
      <c r="G1364">
        <v>721</v>
      </c>
      <c r="H1364">
        <v>7180.72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0.65320601851851845</v>
      </c>
    </row>
    <row r="1365" spans="1:15" x14ac:dyDescent="0.3">
      <c r="A1365" s="1">
        <v>45145.692908138037</v>
      </c>
      <c r="B1365" s="2">
        <v>45145.692908138037</v>
      </c>
      <c r="C1365" s="3">
        <v>45145.692905092612</v>
      </c>
      <c r="D1365">
        <v>263</v>
      </c>
      <c r="E1365" s="4">
        <v>8.3119844988425923E-2</v>
      </c>
      <c r="F1365" s="5">
        <v>8.3113425925925924E-2</v>
      </c>
      <c r="G1365">
        <v>555</v>
      </c>
      <c r="H1365">
        <v>7181.55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0.6532175925925926</v>
      </c>
    </row>
    <row r="1366" spans="1:15" x14ac:dyDescent="0.3">
      <c r="A1366" s="1">
        <v>45145.692919712048</v>
      </c>
      <c r="B1366" s="2">
        <v>45145.692919712048</v>
      </c>
      <c r="C1366" s="3">
        <v>45145.692916666623</v>
      </c>
      <c r="D1366">
        <v>263</v>
      </c>
      <c r="E1366" s="4">
        <v>8.3131419016203703E-2</v>
      </c>
      <c r="F1366" s="5">
        <v>8.3125000000000004E-2</v>
      </c>
      <c r="G1366">
        <v>555</v>
      </c>
      <c r="H1366">
        <v>7182.55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0.65322916666666664</v>
      </c>
    </row>
    <row r="1367" spans="1:15" x14ac:dyDescent="0.3">
      <c r="A1367" s="1">
        <v>45145.692932250444</v>
      </c>
      <c r="B1367" s="2">
        <v>45145.692932250444</v>
      </c>
      <c r="C1367" s="3">
        <v>45145.692928240635</v>
      </c>
      <c r="D1367">
        <v>346</v>
      </c>
      <c r="E1367" s="4">
        <v>8.314395754629629E-2</v>
      </c>
      <c r="F1367" s="5">
        <v>8.3136574074074071E-2</v>
      </c>
      <c r="G1367">
        <v>638</v>
      </c>
      <c r="H1367">
        <v>7183.64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0.65324074074074068</v>
      </c>
    </row>
    <row r="1368" spans="1:15" x14ac:dyDescent="0.3">
      <c r="A1368" s="1">
        <v>45145.692943052854</v>
      </c>
      <c r="B1368" s="2">
        <v>45145.692943052854</v>
      </c>
      <c r="C1368" s="3">
        <v>45145.692939814646</v>
      </c>
      <c r="D1368">
        <v>280</v>
      </c>
      <c r="E1368" s="4">
        <v>8.3154759965277783E-2</v>
      </c>
      <c r="F1368" s="5">
        <v>8.3148148148148152E-2</v>
      </c>
      <c r="G1368">
        <v>571</v>
      </c>
      <c r="H1368">
        <v>7184.57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0.65325231481481483</v>
      </c>
    </row>
    <row r="1369" spans="1:15" x14ac:dyDescent="0.3">
      <c r="A1369" s="1">
        <v>45145.69295289088</v>
      </c>
      <c r="B1369" s="2">
        <v>45145.69295289088</v>
      </c>
      <c r="C1369" s="3">
        <v>45145.692951388657</v>
      </c>
      <c r="D1369">
        <v>130</v>
      </c>
      <c r="E1369" s="4">
        <v>8.3164597893518516E-2</v>
      </c>
      <c r="F1369" s="5">
        <v>8.3159722222222218E-2</v>
      </c>
      <c r="G1369">
        <v>421</v>
      </c>
      <c r="H1369">
        <v>7185.42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0.65326388888888887</v>
      </c>
    </row>
    <row r="1370" spans="1:15" x14ac:dyDescent="0.3">
      <c r="A1370" s="1">
        <v>45145.692964079324</v>
      </c>
      <c r="B1370" s="2">
        <v>45145.692964079324</v>
      </c>
      <c r="C1370" s="3">
        <v>45145.692962963134</v>
      </c>
      <c r="D1370">
        <v>96</v>
      </c>
      <c r="E1370" s="4">
        <v>8.3175786122685183E-2</v>
      </c>
      <c r="F1370" s="5">
        <v>8.3171296296296299E-2</v>
      </c>
      <c r="G1370">
        <v>388</v>
      </c>
      <c r="H1370">
        <v>7186.39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0.65327546296296291</v>
      </c>
    </row>
    <row r="1371" spans="1:15" x14ac:dyDescent="0.3">
      <c r="A1371" s="1">
        <v>45145.692976038903</v>
      </c>
      <c r="B1371" s="2">
        <v>45145.692976038903</v>
      </c>
      <c r="C1371" s="3">
        <v>45145.692974537145</v>
      </c>
      <c r="D1371">
        <v>130</v>
      </c>
      <c r="E1371" s="4">
        <v>8.3187745949074077E-2</v>
      </c>
      <c r="F1371" s="5">
        <v>8.3182870370370365E-2</v>
      </c>
      <c r="G1371">
        <v>421</v>
      </c>
      <c r="H1371">
        <v>7187.42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0.65328703703703694</v>
      </c>
    </row>
    <row r="1372" spans="1:15" x14ac:dyDescent="0.3">
      <c r="A1372" s="1">
        <v>45145.692985684145</v>
      </c>
      <c r="B1372" s="2">
        <v>45145.692985684145</v>
      </c>
      <c r="C1372" s="3">
        <v>45145.692974537145</v>
      </c>
      <c r="D1372">
        <v>963</v>
      </c>
      <c r="E1372" s="4">
        <v>8.3197390972222215E-2</v>
      </c>
      <c r="F1372" s="5">
        <v>8.3194444444444446E-2</v>
      </c>
      <c r="G1372">
        <v>255</v>
      </c>
      <c r="H1372">
        <v>7188.25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0.65329861111111109</v>
      </c>
    </row>
    <row r="1373" spans="1:15" x14ac:dyDescent="0.3">
      <c r="A1373" s="1">
        <v>45145.692997064907</v>
      </c>
      <c r="B1373" s="2">
        <v>45145.692997064907</v>
      </c>
      <c r="C1373" s="3">
        <v>45145.692986111157</v>
      </c>
      <c r="D1373">
        <v>946</v>
      </c>
      <c r="E1373" s="4">
        <v>8.3208772094907402E-2</v>
      </c>
      <c r="F1373" s="5">
        <v>8.3206018518518512E-2</v>
      </c>
      <c r="G1373">
        <v>238</v>
      </c>
      <c r="H1373">
        <v>7189.24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0.65331018518518513</v>
      </c>
    </row>
    <row r="1374" spans="1:15" x14ac:dyDescent="0.3">
      <c r="A1374" s="1">
        <v>45145.693008060567</v>
      </c>
      <c r="B1374" s="2">
        <v>45145.693008060567</v>
      </c>
      <c r="C1374" s="3">
        <v>45145.692997685168</v>
      </c>
      <c r="D1374">
        <v>896</v>
      </c>
      <c r="E1374" s="4">
        <v>8.3219767418981475E-2</v>
      </c>
      <c r="F1374" s="5">
        <v>8.3217592592592593E-2</v>
      </c>
      <c r="G1374">
        <v>188</v>
      </c>
      <c r="H1374">
        <v>7190.19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0.65332175925925928</v>
      </c>
    </row>
    <row r="1375" spans="1:15" x14ac:dyDescent="0.3">
      <c r="A1375" s="1">
        <v>45145.693019055761</v>
      </c>
      <c r="B1375" s="2">
        <v>45145.693019055761</v>
      </c>
      <c r="C1375" s="3">
        <v>45145.693009259179</v>
      </c>
      <c r="D1375">
        <v>846</v>
      </c>
      <c r="E1375" s="4">
        <v>8.3230762754629636E-2</v>
      </c>
      <c r="F1375" s="5">
        <v>8.3229166666666674E-2</v>
      </c>
      <c r="G1375">
        <v>138</v>
      </c>
      <c r="H1375">
        <v>7191.14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0.65333333333333332</v>
      </c>
    </row>
    <row r="1376" spans="1:15" x14ac:dyDescent="0.3">
      <c r="A1376" s="1">
        <v>45145.69303120859</v>
      </c>
      <c r="B1376" s="2">
        <v>45145.69303120859</v>
      </c>
      <c r="C1376" s="3">
        <v>45145.693020833191</v>
      </c>
      <c r="D1376">
        <v>896</v>
      </c>
      <c r="E1376" s="4">
        <v>8.3242915474537035E-2</v>
      </c>
      <c r="F1376" s="5">
        <v>8.324074074074074E-2</v>
      </c>
      <c r="G1376">
        <v>188</v>
      </c>
      <c r="H1376">
        <v>7192.19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0.65334490740740736</v>
      </c>
    </row>
    <row r="1377" spans="1:15" x14ac:dyDescent="0.3">
      <c r="A1377" s="1">
        <v>45145.693041624967</v>
      </c>
      <c r="B1377" s="2">
        <v>45145.693041624967</v>
      </c>
      <c r="C1377" s="3">
        <v>45145.693032407202</v>
      </c>
      <c r="D1377">
        <v>796</v>
      </c>
      <c r="E1377" s="4">
        <v>8.3253332106481476E-2</v>
      </c>
      <c r="F1377" s="5">
        <v>8.3252314814814821E-2</v>
      </c>
      <c r="G1377">
        <v>88</v>
      </c>
      <c r="H1377">
        <v>7193.09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0.6533564814814814</v>
      </c>
    </row>
    <row r="1378" spans="1:15" x14ac:dyDescent="0.3">
      <c r="A1378" s="1">
        <v>45145.693053970579</v>
      </c>
      <c r="B1378" s="2">
        <v>45145.693053970579</v>
      </c>
      <c r="C1378" s="3">
        <v>45145.693043981679</v>
      </c>
      <c r="D1378">
        <v>863</v>
      </c>
      <c r="E1378" s="4">
        <v>8.3265677731481483E-2</v>
      </c>
      <c r="F1378" s="5">
        <v>8.3263888888888887E-2</v>
      </c>
      <c r="G1378">
        <v>155</v>
      </c>
      <c r="H1378">
        <v>7194.15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0.65336805555555555</v>
      </c>
    </row>
    <row r="1379" spans="1:15" x14ac:dyDescent="0.3">
      <c r="A1379" s="1">
        <v>45145.693064966239</v>
      </c>
      <c r="B1379" s="2">
        <v>45145.693064966239</v>
      </c>
      <c r="C1379" s="3">
        <v>45145.69305555569</v>
      </c>
      <c r="D1379">
        <v>813</v>
      </c>
      <c r="E1379" s="4">
        <v>8.3276673055555556E-2</v>
      </c>
      <c r="F1379" s="5">
        <v>8.3275462962962968E-2</v>
      </c>
      <c r="G1379">
        <v>105</v>
      </c>
      <c r="H1379">
        <v>7195.1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0.65337962962962959</v>
      </c>
    </row>
    <row r="1380" spans="1:15" x14ac:dyDescent="0.3">
      <c r="A1380" s="1">
        <v>45145.6930755754</v>
      </c>
      <c r="B1380" s="2">
        <v>45145.6930755754</v>
      </c>
      <c r="C1380" s="3">
        <v>45145.693067129701</v>
      </c>
      <c r="D1380">
        <v>730</v>
      </c>
      <c r="E1380" s="4">
        <v>8.3287282581018515E-2</v>
      </c>
      <c r="F1380" s="5">
        <v>8.3287037037037034E-2</v>
      </c>
      <c r="G1380">
        <v>21</v>
      </c>
      <c r="H1380">
        <v>7196.02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0.65339120370370363</v>
      </c>
    </row>
    <row r="1381" spans="1:15" x14ac:dyDescent="0.3">
      <c r="A1381" s="1">
        <v>45145.693085799459</v>
      </c>
      <c r="B1381" s="2">
        <v>45145.693085799459</v>
      </c>
      <c r="C1381" s="3">
        <v>45145.693078703713</v>
      </c>
      <c r="D1381">
        <v>613</v>
      </c>
      <c r="E1381" s="4">
        <v>8.3297506307870375E-2</v>
      </c>
      <c r="F1381" s="5">
        <v>8.3287037037037034E-2</v>
      </c>
      <c r="G1381">
        <v>905</v>
      </c>
      <c r="H1381">
        <v>7196.9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0.65339120370370363</v>
      </c>
    </row>
    <row r="1382" spans="1:15" x14ac:dyDescent="0.3">
      <c r="A1382" s="1">
        <v>45145.693097566254</v>
      </c>
      <c r="B1382" s="2">
        <v>45145.693097566254</v>
      </c>
      <c r="C1382" s="3">
        <v>45145.693090277724</v>
      </c>
      <c r="D1382">
        <v>630</v>
      </c>
      <c r="E1382" s="4">
        <v>8.3309273240740736E-2</v>
      </c>
      <c r="F1382" s="5">
        <v>8.3298611111111115E-2</v>
      </c>
      <c r="G1382">
        <v>921</v>
      </c>
      <c r="H1382">
        <v>7197.92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0.65340277777777778</v>
      </c>
    </row>
    <row r="1383" spans="1:15" x14ac:dyDescent="0.3">
      <c r="A1383" s="1">
        <v>45145.693108561449</v>
      </c>
      <c r="B1383" s="2">
        <v>45145.693108561449</v>
      </c>
      <c r="C1383" s="3">
        <v>45145.693101851735</v>
      </c>
      <c r="D1383">
        <v>580</v>
      </c>
      <c r="E1383" s="4">
        <v>8.3320268564814809E-2</v>
      </c>
      <c r="F1383" s="5">
        <v>8.3310185185185182E-2</v>
      </c>
      <c r="G1383">
        <v>871</v>
      </c>
      <c r="H1383">
        <v>7198.87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0.65341435185185182</v>
      </c>
    </row>
    <row r="1384" spans="1:15" x14ac:dyDescent="0.3">
      <c r="A1384" s="1">
        <v>45145.693119171076</v>
      </c>
      <c r="B1384" s="2">
        <v>45145.693119171076</v>
      </c>
      <c r="C1384" s="3">
        <v>45145.693113425747</v>
      </c>
      <c r="D1384">
        <v>496</v>
      </c>
      <c r="E1384" s="4">
        <v>8.3330878090277782E-2</v>
      </c>
      <c r="F1384" s="5">
        <v>8.3321759259259262E-2</v>
      </c>
      <c r="G1384">
        <v>788</v>
      </c>
      <c r="H1384">
        <v>7199.79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0.65342592592592585</v>
      </c>
    </row>
    <row r="1385" spans="1:15" x14ac:dyDescent="0.3">
      <c r="A1385" s="1">
        <v>45145.693129587919</v>
      </c>
      <c r="B1385" s="2">
        <v>45145.693129587919</v>
      </c>
      <c r="C1385" s="3">
        <v>45145.693125000224</v>
      </c>
      <c r="D1385">
        <v>396</v>
      </c>
      <c r="E1385" s="4">
        <v>8.3341294710648148E-2</v>
      </c>
      <c r="F1385" s="5">
        <v>8.3333333333333329E-2</v>
      </c>
      <c r="G1385">
        <v>688</v>
      </c>
      <c r="H1385">
        <v>7200.69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0.6534375</v>
      </c>
    </row>
    <row r="1386" spans="1:15" x14ac:dyDescent="0.3">
      <c r="A1386" s="1">
        <v>45145.693141547497</v>
      </c>
      <c r="B1386" s="2">
        <v>45145.693141547497</v>
      </c>
      <c r="C1386" s="3">
        <v>45145.693136574235</v>
      </c>
      <c r="D1386">
        <v>430</v>
      </c>
      <c r="E1386" s="4">
        <v>8.3353254548611116E-2</v>
      </c>
      <c r="F1386" s="5">
        <v>8.3344907407407409E-2</v>
      </c>
      <c r="G1386">
        <v>721</v>
      </c>
      <c r="H1386">
        <v>7201.72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0.65344907407407404</v>
      </c>
    </row>
    <row r="1387" spans="1:15" x14ac:dyDescent="0.3">
      <c r="A1387" s="1">
        <v>45145.693151385523</v>
      </c>
      <c r="B1387" s="2">
        <v>45145.693151385523</v>
      </c>
      <c r="C1387" s="3">
        <v>45145.693148148246</v>
      </c>
      <c r="D1387">
        <v>280</v>
      </c>
      <c r="E1387" s="4">
        <v>8.3363092465277774E-2</v>
      </c>
      <c r="F1387" s="5">
        <v>8.3356481481481476E-2</v>
      </c>
      <c r="G1387">
        <v>571</v>
      </c>
      <c r="H1387">
        <v>7202.57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0.65346064814814808</v>
      </c>
    </row>
    <row r="1388" spans="1:15" x14ac:dyDescent="0.3">
      <c r="A1388" s="1">
        <v>45145.693163538352</v>
      </c>
      <c r="B1388" s="2">
        <v>45145.693163538352</v>
      </c>
      <c r="C1388" s="3">
        <v>45145.693159722257</v>
      </c>
      <c r="D1388">
        <v>330</v>
      </c>
      <c r="E1388" s="4">
        <v>8.3375245196759262E-2</v>
      </c>
      <c r="F1388" s="5">
        <v>8.3368055555555556E-2</v>
      </c>
      <c r="G1388">
        <v>621</v>
      </c>
      <c r="H1388">
        <v>7203.62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0.65347222222222223</v>
      </c>
    </row>
    <row r="1389" spans="1:15" x14ac:dyDescent="0.3">
      <c r="A1389" s="1">
        <v>45145.693173569161</v>
      </c>
      <c r="B1389" s="2">
        <v>45145.693173569161</v>
      </c>
      <c r="C1389" s="3">
        <v>45145.693171296269</v>
      </c>
      <c r="D1389">
        <v>196</v>
      </c>
      <c r="E1389" s="4">
        <v>8.3385276018518514E-2</v>
      </c>
      <c r="F1389" s="5">
        <v>8.3379629629629623E-2</v>
      </c>
      <c r="G1389">
        <v>488</v>
      </c>
      <c r="H1389">
        <v>7204.49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0.65348379629629627</v>
      </c>
    </row>
    <row r="1390" spans="1:15" x14ac:dyDescent="0.3">
      <c r="A1390" s="1">
        <v>45145.693185914773</v>
      </c>
      <c r="B1390" s="2">
        <v>45145.693185914773</v>
      </c>
      <c r="C1390" s="3">
        <v>45145.69318287028</v>
      </c>
      <c r="D1390">
        <v>263</v>
      </c>
      <c r="E1390" s="4">
        <v>8.3397621655092596E-2</v>
      </c>
      <c r="F1390" s="5">
        <v>8.3391203703703703E-2</v>
      </c>
      <c r="G1390">
        <v>555</v>
      </c>
      <c r="H1390">
        <v>7205.55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0.65349537037037031</v>
      </c>
    </row>
    <row r="1391" spans="1:15" x14ac:dyDescent="0.3">
      <c r="A1391" s="1">
        <v>45145.693196331151</v>
      </c>
      <c r="B1391" s="2">
        <v>45145.693196331151</v>
      </c>
      <c r="C1391" s="3">
        <v>45145.693194444291</v>
      </c>
      <c r="D1391">
        <v>163</v>
      </c>
      <c r="E1391" s="4">
        <v>8.3408038275462962E-2</v>
      </c>
      <c r="F1391" s="5">
        <v>8.3402777777777784E-2</v>
      </c>
      <c r="G1391">
        <v>455</v>
      </c>
      <c r="H1391">
        <v>7206.45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0.65350694444444446</v>
      </c>
    </row>
    <row r="1392" spans="1:15" x14ac:dyDescent="0.3">
      <c r="A1392" s="1">
        <v>45145.693207519595</v>
      </c>
      <c r="B1392" s="2">
        <v>45145.693207519595</v>
      </c>
      <c r="C1392" s="3">
        <v>45145.693206018303</v>
      </c>
      <c r="D1392">
        <v>130</v>
      </c>
      <c r="E1392" s="4">
        <v>8.3419226504629629E-2</v>
      </c>
      <c r="F1392" s="5">
        <v>8.3414351851851851E-2</v>
      </c>
      <c r="G1392">
        <v>421</v>
      </c>
      <c r="H1392">
        <v>7207.42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0.6535185185185185</v>
      </c>
    </row>
    <row r="1393" spans="1:15" x14ac:dyDescent="0.3">
      <c r="A1393" s="1">
        <v>45145.693218514789</v>
      </c>
      <c r="B1393" s="2">
        <v>45145.693218514789</v>
      </c>
      <c r="C1393" s="3">
        <v>45145.69321759278</v>
      </c>
      <c r="D1393">
        <v>80</v>
      </c>
      <c r="E1393" s="4">
        <v>8.3430221828703702E-2</v>
      </c>
      <c r="F1393" s="5">
        <v>8.3425925925925931E-2</v>
      </c>
      <c r="G1393">
        <v>371</v>
      </c>
      <c r="H1393">
        <v>7208.37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0.65353009259259254</v>
      </c>
    </row>
    <row r="1394" spans="1:15" x14ac:dyDescent="0.3">
      <c r="A1394" s="1">
        <v>45145.6932300888</v>
      </c>
      <c r="B1394" s="2">
        <v>45145.6932300888</v>
      </c>
      <c r="C1394" s="3">
        <v>45145.693229166791</v>
      </c>
      <c r="D1394">
        <v>80</v>
      </c>
      <c r="E1394" s="4">
        <v>8.3441795856481482E-2</v>
      </c>
      <c r="F1394" s="5">
        <v>8.3437499999999998E-2</v>
      </c>
      <c r="G1394">
        <v>371</v>
      </c>
      <c r="H1394">
        <v>7209.37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0.65354166666666669</v>
      </c>
    </row>
    <row r="1395" spans="1:15" x14ac:dyDescent="0.3">
      <c r="A1395" s="1">
        <v>45145.693240698427</v>
      </c>
      <c r="B1395" s="2">
        <v>45145.693240698427</v>
      </c>
      <c r="C1395" s="3">
        <v>45145.693229166791</v>
      </c>
      <c r="D1395">
        <v>996</v>
      </c>
      <c r="E1395" s="4">
        <v>8.3452405381944442E-2</v>
      </c>
      <c r="F1395" s="5">
        <v>8.3449074074074078E-2</v>
      </c>
      <c r="G1395">
        <v>288</v>
      </c>
      <c r="H1395">
        <v>7210.29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0.65355324074074073</v>
      </c>
    </row>
    <row r="1396" spans="1:15" x14ac:dyDescent="0.3">
      <c r="A1396" s="1">
        <v>45145.693251308054</v>
      </c>
      <c r="B1396" s="2">
        <v>45145.693251308054</v>
      </c>
      <c r="C1396" s="3">
        <v>45145.693240740802</v>
      </c>
      <c r="D1396">
        <v>913</v>
      </c>
      <c r="E1396" s="4">
        <v>8.3463014907407401E-2</v>
      </c>
      <c r="F1396" s="5">
        <v>8.3460648148148145E-2</v>
      </c>
      <c r="G1396">
        <v>204</v>
      </c>
      <c r="H1396">
        <v>7211.2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0.65356481481481477</v>
      </c>
    </row>
    <row r="1397" spans="1:15" x14ac:dyDescent="0.3">
      <c r="A1397" s="1">
        <v>45145.693263460882</v>
      </c>
      <c r="B1397" s="2">
        <v>45145.693263460882</v>
      </c>
      <c r="C1397" s="3">
        <v>45145.693252314813</v>
      </c>
      <c r="D1397">
        <v>963</v>
      </c>
      <c r="E1397" s="4">
        <v>8.3475167638888889E-2</v>
      </c>
      <c r="F1397" s="5">
        <v>8.3472222222222225E-2</v>
      </c>
      <c r="G1397">
        <v>254</v>
      </c>
      <c r="H1397">
        <v>7212.25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0.6535763888888888</v>
      </c>
    </row>
    <row r="1398" spans="1:15" x14ac:dyDescent="0.3">
      <c r="A1398" s="1">
        <v>45145.693273877259</v>
      </c>
      <c r="B1398" s="2">
        <v>45145.693273877259</v>
      </c>
      <c r="C1398" s="3">
        <v>45145.693263888825</v>
      </c>
      <c r="D1398">
        <v>863</v>
      </c>
      <c r="E1398" s="4">
        <v>8.3485584259259255E-2</v>
      </c>
      <c r="F1398" s="5">
        <v>8.3483796296296292E-2</v>
      </c>
      <c r="G1398">
        <v>154</v>
      </c>
      <c r="H1398">
        <v>7213.15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0.65358796296296295</v>
      </c>
    </row>
    <row r="1399" spans="1:15" x14ac:dyDescent="0.3">
      <c r="A1399" s="1">
        <v>45145.693283522502</v>
      </c>
      <c r="B1399" s="2">
        <v>45145.693283522502</v>
      </c>
      <c r="C1399" s="3">
        <v>45145.693275462836</v>
      </c>
      <c r="D1399">
        <v>696</v>
      </c>
      <c r="E1399" s="4">
        <v>8.3495229282407407E-2</v>
      </c>
      <c r="F1399" s="5">
        <v>8.3483796296296292E-2</v>
      </c>
      <c r="G1399">
        <v>988</v>
      </c>
      <c r="H1399">
        <v>7213.99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0.65358796296296295</v>
      </c>
    </row>
    <row r="1400" spans="1:15" x14ac:dyDescent="0.3">
      <c r="A1400" s="1">
        <v>45145.693296060897</v>
      </c>
      <c r="B1400" s="2">
        <v>45145.693296060897</v>
      </c>
      <c r="C1400" s="3">
        <v>45145.693287036847</v>
      </c>
      <c r="D1400">
        <v>780</v>
      </c>
      <c r="E1400" s="4">
        <v>8.3507767812499994E-2</v>
      </c>
      <c r="F1400" s="5">
        <v>8.3506944444444439E-2</v>
      </c>
      <c r="G1400">
        <v>71</v>
      </c>
      <c r="H1400">
        <v>7215.07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0.65361111111111103</v>
      </c>
    </row>
    <row r="1401" spans="1:15" x14ac:dyDescent="0.3">
      <c r="A1401" s="1">
        <v>45145.693305898923</v>
      </c>
      <c r="B1401" s="2">
        <v>45145.693305898923</v>
      </c>
      <c r="C1401" s="3">
        <v>45145.693298611324</v>
      </c>
      <c r="D1401">
        <v>630</v>
      </c>
      <c r="E1401" s="4">
        <v>8.3517605740740741E-2</v>
      </c>
      <c r="F1401" s="5">
        <v>8.3506944444444439E-2</v>
      </c>
      <c r="G1401">
        <v>921</v>
      </c>
      <c r="H1401">
        <v>7215.92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0.65361111111111103</v>
      </c>
    </row>
    <row r="1402" spans="1:15" x14ac:dyDescent="0.3">
      <c r="A1402" s="1">
        <v>45145.693317086902</v>
      </c>
      <c r="B1402" s="2">
        <v>45145.693317086902</v>
      </c>
      <c r="C1402" s="3">
        <v>45145.693310185336</v>
      </c>
      <c r="D1402">
        <v>596</v>
      </c>
      <c r="E1402" s="4">
        <v>8.3528793969907408E-2</v>
      </c>
      <c r="F1402" s="5">
        <v>8.351851851851852E-2</v>
      </c>
      <c r="G1402">
        <v>888</v>
      </c>
      <c r="H1402">
        <v>7216.89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0.65362268518518518</v>
      </c>
    </row>
    <row r="1403" spans="1:15" x14ac:dyDescent="0.3">
      <c r="A1403" s="1">
        <v>45145.693328468129</v>
      </c>
      <c r="B1403" s="2">
        <v>45145.693328468129</v>
      </c>
      <c r="C1403" s="3">
        <v>45145.693321759347</v>
      </c>
      <c r="D1403">
        <v>580</v>
      </c>
      <c r="E1403" s="4">
        <v>8.3540175092592595E-2</v>
      </c>
      <c r="F1403" s="5">
        <v>8.3530092592592586E-2</v>
      </c>
      <c r="G1403">
        <v>871</v>
      </c>
      <c r="H1403">
        <v>7217.87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0.65363425925925922</v>
      </c>
    </row>
    <row r="1404" spans="1:15" x14ac:dyDescent="0.3">
      <c r="A1404" s="1">
        <v>45145.69333927054</v>
      </c>
      <c r="B1404" s="2">
        <v>45145.69333927054</v>
      </c>
      <c r="C1404" s="3">
        <v>45145.693333333358</v>
      </c>
      <c r="D1404">
        <v>513</v>
      </c>
      <c r="E1404" s="4">
        <v>8.3550977523148148E-2</v>
      </c>
      <c r="F1404" s="5">
        <v>8.3541666666666667E-2</v>
      </c>
      <c r="G1404">
        <v>804</v>
      </c>
      <c r="H1404">
        <v>7218.8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0.65364583333333326</v>
      </c>
    </row>
    <row r="1405" spans="1:15" x14ac:dyDescent="0.3">
      <c r="A1405" s="1">
        <v>45145.693351616152</v>
      </c>
      <c r="B1405" s="2">
        <v>45145.693351616152</v>
      </c>
      <c r="C1405" s="3">
        <v>45145.693344907369</v>
      </c>
      <c r="D1405">
        <v>580</v>
      </c>
      <c r="E1405" s="4">
        <v>8.3563323148148141E-2</v>
      </c>
      <c r="F1405" s="5">
        <v>8.3553240740740747E-2</v>
      </c>
      <c r="G1405">
        <v>871</v>
      </c>
      <c r="H1405">
        <v>7219.87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0.65365740740740741</v>
      </c>
    </row>
    <row r="1406" spans="1:15" x14ac:dyDescent="0.3">
      <c r="A1406" s="1">
        <v>45145.693363382947</v>
      </c>
      <c r="B1406" s="2">
        <v>45145.693363382947</v>
      </c>
      <c r="C1406" s="3">
        <v>45145.693356481381</v>
      </c>
      <c r="D1406">
        <v>596</v>
      </c>
      <c r="E1406" s="4">
        <v>8.3575090081018516E-2</v>
      </c>
      <c r="F1406" s="5">
        <v>8.3564814814814814E-2</v>
      </c>
      <c r="G1406">
        <v>888</v>
      </c>
      <c r="H1406">
        <v>7220.89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0.65366898148148145</v>
      </c>
    </row>
    <row r="1407" spans="1:15" x14ac:dyDescent="0.3">
      <c r="A1407" s="1">
        <v>45145.69337379979</v>
      </c>
      <c r="B1407" s="2">
        <v>45145.69337379979</v>
      </c>
      <c r="C1407" s="3">
        <v>45145.693368055392</v>
      </c>
      <c r="D1407">
        <v>496</v>
      </c>
      <c r="E1407" s="4">
        <v>8.3585506701388895E-2</v>
      </c>
      <c r="F1407" s="5">
        <v>8.3576388888888895E-2</v>
      </c>
      <c r="G1407">
        <v>788</v>
      </c>
      <c r="H1407">
        <v>7221.79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0.65368055555555549</v>
      </c>
    </row>
    <row r="1408" spans="1:15" x14ac:dyDescent="0.3">
      <c r="A1408" s="1">
        <v>45145.693385373801</v>
      </c>
      <c r="B1408" s="2">
        <v>45145.693385373801</v>
      </c>
      <c r="C1408" s="3">
        <v>45145.693379629403</v>
      </c>
      <c r="D1408">
        <v>496</v>
      </c>
      <c r="E1408" s="4">
        <v>8.3597080729166662E-2</v>
      </c>
      <c r="F1408" s="5">
        <v>8.3587962962962961E-2</v>
      </c>
      <c r="G1408">
        <v>788</v>
      </c>
      <c r="H1408">
        <v>7222.79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0.65369212962962964</v>
      </c>
    </row>
    <row r="1409" spans="1:15" x14ac:dyDescent="0.3">
      <c r="A1409" s="1">
        <v>45145.693395790178</v>
      </c>
      <c r="B1409" s="2">
        <v>45145.693395790178</v>
      </c>
      <c r="C1409" s="3">
        <v>45145.69339120388</v>
      </c>
      <c r="D1409">
        <v>396</v>
      </c>
      <c r="E1409" s="4">
        <v>8.3607497349537041E-2</v>
      </c>
      <c r="F1409" s="5">
        <v>8.3599537037037042E-2</v>
      </c>
      <c r="G1409">
        <v>688</v>
      </c>
      <c r="H1409">
        <v>7223.69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0.65370370370370368</v>
      </c>
    </row>
    <row r="1410" spans="1:15" x14ac:dyDescent="0.3">
      <c r="A1410" s="1">
        <v>45145.693406014238</v>
      </c>
      <c r="B1410" s="2">
        <v>45145.693406014238</v>
      </c>
      <c r="C1410" s="3">
        <v>45145.693402777892</v>
      </c>
      <c r="D1410">
        <v>280</v>
      </c>
      <c r="E1410" s="4">
        <v>8.3617721076388887E-2</v>
      </c>
      <c r="F1410" s="5">
        <v>8.3611111111111108E-2</v>
      </c>
      <c r="G1410">
        <v>571</v>
      </c>
      <c r="H1410">
        <v>7224.57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0.65371527777777771</v>
      </c>
    </row>
    <row r="1411" spans="1:15" x14ac:dyDescent="0.3">
      <c r="A1411" s="1">
        <v>45145.693417588249</v>
      </c>
      <c r="B1411" s="2">
        <v>45145.693417588249</v>
      </c>
      <c r="C1411" s="3">
        <v>45145.693414351903</v>
      </c>
      <c r="D1411">
        <v>280</v>
      </c>
      <c r="E1411" s="4">
        <v>8.3629295104166668E-2</v>
      </c>
      <c r="F1411" s="5">
        <v>8.3622685185185189E-2</v>
      </c>
      <c r="G1411">
        <v>571</v>
      </c>
      <c r="H1411">
        <v>7225.57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0.65372685185185186</v>
      </c>
    </row>
    <row r="1412" spans="1:15" x14ac:dyDescent="0.3">
      <c r="A1412" s="1">
        <v>45145.693429355044</v>
      </c>
      <c r="B1412" s="2">
        <v>45145.693429355044</v>
      </c>
      <c r="C1412" s="3">
        <v>45145.693425925914</v>
      </c>
      <c r="D1412">
        <v>296</v>
      </c>
      <c r="E1412" s="4">
        <v>8.3641062037037042E-2</v>
      </c>
      <c r="F1412" s="5">
        <v>8.3634259259259255E-2</v>
      </c>
      <c r="G1412">
        <v>588</v>
      </c>
      <c r="H1412">
        <v>7226.59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0.6537384259259259</v>
      </c>
    </row>
    <row r="1413" spans="1:15" x14ac:dyDescent="0.3">
      <c r="A1413" s="1">
        <v>45145.693438614253</v>
      </c>
      <c r="B1413" s="2">
        <v>45145.693438614253</v>
      </c>
      <c r="C1413" s="3">
        <v>45145.693437499925</v>
      </c>
      <c r="D1413">
        <v>96</v>
      </c>
      <c r="E1413" s="4">
        <v>8.3650321261574068E-2</v>
      </c>
      <c r="F1413" s="5">
        <v>8.3645833333333336E-2</v>
      </c>
      <c r="G1413">
        <v>388</v>
      </c>
      <c r="H1413">
        <v>7227.39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0.65374999999999994</v>
      </c>
    </row>
    <row r="1414" spans="1:15" x14ac:dyDescent="0.3">
      <c r="A1414" s="1">
        <v>45145.693451152649</v>
      </c>
      <c r="B1414" s="2">
        <v>45145.693451152649</v>
      </c>
      <c r="C1414" s="3">
        <v>45145.693449073937</v>
      </c>
      <c r="D1414">
        <v>180</v>
      </c>
      <c r="E1414" s="4">
        <v>8.3662859791666669E-2</v>
      </c>
      <c r="F1414" s="5">
        <v>8.3657407407407403E-2</v>
      </c>
      <c r="G1414">
        <v>471</v>
      </c>
      <c r="H1414">
        <v>7228.47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0.65376157407407409</v>
      </c>
    </row>
    <row r="1415" spans="1:15" x14ac:dyDescent="0.3">
      <c r="A1415" s="1">
        <v>45145.693462341093</v>
      </c>
      <c r="B1415" s="2">
        <v>45145.693462341093</v>
      </c>
      <c r="C1415" s="3">
        <v>45145.693460647948</v>
      </c>
      <c r="D1415">
        <v>146</v>
      </c>
      <c r="E1415" s="4">
        <v>8.3674048009259261E-2</v>
      </c>
      <c r="F1415" s="5">
        <v>8.3668981481481483E-2</v>
      </c>
      <c r="G1415">
        <v>438</v>
      </c>
      <c r="H1415">
        <v>7229.44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0.65377314814814813</v>
      </c>
    </row>
    <row r="1416" spans="1:15" x14ac:dyDescent="0.3">
      <c r="A1416" s="1">
        <v>45145.693472950719</v>
      </c>
      <c r="B1416" s="2">
        <v>45145.693472950719</v>
      </c>
      <c r="C1416" s="3">
        <v>45145.693472222425</v>
      </c>
      <c r="D1416">
        <v>63</v>
      </c>
      <c r="E1416" s="4">
        <v>8.368465753472222E-2</v>
      </c>
      <c r="F1416" s="5">
        <v>8.368055555555555E-2</v>
      </c>
      <c r="G1416">
        <v>354</v>
      </c>
      <c r="H1416">
        <v>7230.35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0.65378472222222217</v>
      </c>
    </row>
    <row r="1417" spans="1:15" x14ac:dyDescent="0.3">
      <c r="A1417" s="1">
        <v>45145.693483945914</v>
      </c>
      <c r="B1417" s="2">
        <v>45145.693483945914</v>
      </c>
      <c r="C1417" s="3">
        <v>45145.693483796436</v>
      </c>
      <c r="D1417">
        <v>13</v>
      </c>
      <c r="E1417" s="4">
        <v>8.3695652870370368E-2</v>
      </c>
      <c r="F1417" s="5">
        <v>8.369212962962963E-2</v>
      </c>
      <c r="G1417">
        <v>304</v>
      </c>
      <c r="H1417">
        <v>7231.3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0.65379629629629621</v>
      </c>
    </row>
    <row r="1418" spans="1:15" x14ac:dyDescent="0.3">
      <c r="A1418" s="1">
        <v>45145.693495519925</v>
      </c>
      <c r="B1418" s="2">
        <v>45145.693495519925</v>
      </c>
      <c r="C1418" s="3">
        <v>45145.693495370448</v>
      </c>
      <c r="D1418">
        <v>13</v>
      </c>
      <c r="E1418" s="4">
        <v>8.3707226898148149E-2</v>
      </c>
      <c r="F1418" s="5">
        <v>8.3703703703703697E-2</v>
      </c>
      <c r="G1418">
        <v>304</v>
      </c>
      <c r="H1418">
        <v>7232.3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0.65380787037037036</v>
      </c>
    </row>
    <row r="1419" spans="1:15" x14ac:dyDescent="0.3">
      <c r="A1419" s="1">
        <v>45145.693505357951</v>
      </c>
      <c r="B1419" s="2">
        <v>45145.693505357951</v>
      </c>
      <c r="C1419" s="3">
        <v>45145.693495370448</v>
      </c>
      <c r="D1419">
        <v>863</v>
      </c>
      <c r="E1419" s="4">
        <v>8.3717064814814821E-2</v>
      </c>
      <c r="F1419" s="5">
        <v>8.3715277777777777E-2</v>
      </c>
      <c r="G1419">
        <v>154</v>
      </c>
      <c r="H1419">
        <v>7233.15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0.6538194444444444</v>
      </c>
    </row>
    <row r="1420" spans="1:15" x14ac:dyDescent="0.3">
      <c r="A1420" s="1">
        <v>45145.69351731753</v>
      </c>
      <c r="B1420" s="2">
        <v>45145.69351731753</v>
      </c>
      <c r="C1420" s="3">
        <v>45145.693506944459</v>
      </c>
      <c r="D1420">
        <v>896</v>
      </c>
      <c r="E1420" s="4">
        <v>8.37290246412037E-2</v>
      </c>
      <c r="F1420" s="5">
        <v>8.3726851851851858E-2</v>
      </c>
      <c r="G1420">
        <v>188</v>
      </c>
      <c r="H1420">
        <v>7234.19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0.65383101851851855</v>
      </c>
    </row>
    <row r="1421" spans="1:15" x14ac:dyDescent="0.3">
      <c r="A1421" s="1">
        <v>45145.69352908479</v>
      </c>
      <c r="B1421" s="2">
        <v>45145.69352908479</v>
      </c>
      <c r="C1421" s="3">
        <v>45145.69351851847</v>
      </c>
      <c r="D1421">
        <v>913</v>
      </c>
      <c r="E1421" s="4">
        <v>8.3740791574074075E-2</v>
      </c>
      <c r="F1421" s="5">
        <v>8.3738425925925924E-2</v>
      </c>
      <c r="G1421">
        <v>204</v>
      </c>
      <c r="H1421">
        <v>7235.2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0.65384259259259259</v>
      </c>
    </row>
    <row r="1422" spans="1:15" x14ac:dyDescent="0.3">
      <c r="A1422" s="1">
        <v>45145.693538922351</v>
      </c>
      <c r="B1422" s="2">
        <v>45145.693538922351</v>
      </c>
      <c r="C1422" s="3">
        <v>45145.693530092482</v>
      </c>
      <c r="D1422">
        <v>763</v>
      </c>
      <c r="E1422" s="4">
        <v>8.3750629502314822E-2</v>
      </c>
      <c r="F1422" s="5">
        <v>8.3750000000000005E-2</v>
      </c>
      <c r="G1422">
        <v>54</v>
      </c>
      <c r="H1422">
        <v>7236.05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0.65385416666666663</v>
      </c>
    </row>
    <row r="1423" spans="1:15" x14ac:dyDescent="0.3">
      <c r="A1423" s="1">
        <v>45145.693548374809</v>
      </c>
      <c r="B1423" s="2">
        <v>45145.693548374809</v>
      </c>
      <c r="C1423" s="3">
        <v>45145.693541666493</v>
      </c>
      <c r="D1423">
        <v>580</v>
      </c>
      <c r="E1423" s="4">
        <v>8.3760081620370366E-2</v>
      </c>
      <c r="F1423" s="5">
        <v>8.3750000000000005E-2</v>
      </c>
      <c r="G1423">
        <v>871</v>
      </c>
      <c r="H1423">
        <v>7236.87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0.65385416666666663</v>
      </c>
    </row>
    <row r="1424" spans="1:15" x14ac:dyDescent="0.3">
      <c r="A1424" s="1">
        <v>45145.693560527172</v>
      </c>
      <c r="B1424" s="2">
        <v>45145.693560527172</v>
      </c>
      <c r="C1424" s="3">
        <v>45145.69355324097</v>
      </c>
      <c r="D1424">
        <v>630</v>
      </c>
      <c r="E1424" s="4">
        <v>8.3772234351851854E-2</v>
      </c>
      <c r="F1424" s="5">
        <v>8.3761574074074072E-2</v>
      </c>
      <c r="G1424">
        <v>921</v>
      </c>
      <c r="H1424">
        <v>7237.92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0.65386574074074066</v>
      </c>
    </row>
    <row r="1425" spans="1:15" x14ac:dyDescent="0.3">
      <c r="A1425" s="1">
        <v>45145.69356997963</v>
      </c>
      <c r="B1425" s="2">
        <v>45145.69356997963</v>
      </c>
      <c r="C1425" s="3">
        <v>45145.693564814981</v>
      </c>
      <c r="D1425">
        <v>446</v>
      </c>
      <c r="E1425" s="4">
        <v>8.3781686469907413E-2</v>
      </c>
      <c r="F1425" s="5">
        <v>8.3773148148148152E-2</v>
      </c>
      <c r="G1425">
        <v>738</v>
      </c>
      <c r="H1425">
        <v>7238.74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0.65387731481481481</v>
      </c>
    </row>
    <row r="1426" spans="1:15" x14ac:dyDescent="0.3">
      <c r="A1426" s="1">
        <v>45145.693584446795</v>
      </c>
      <c r="B1426" s="2">
        <v>45145.693584446795</v>
      </c>
      <c r="C1426" s="3">
        <v>45145.693576388992</v>
      </c>
      <c r="D1426">
        <v>696</v>
      </c>
      <c r="E1426" s="4">
        <v>8.3796154004629628E-2</v>
      </c>
      <c r="F1426" s="5">
        <v>8.3784722222222219E-2</v>
      </c>
      <c r="G1426">
        <v>988</v>
      </c>
      <c r="H1426">
        <v>7239.99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0.65388888888888885</v>
      </c>
    </row>
    <row r="1427" spans="1:15" x14ac:dyDescent="0.3">
      <c r="A1427" s="1">
        <v>45145.693594670855</v>
      </c>
      <c r="B1427" s="2">
        <v>45145.693594670855</v>
      </c>
      <c r="C1427" s="3">
        <v>45145.693587963004</v>
      </c>
      <c r="D1427">
        <v>580</v>
      </c>
      <c r="E1427" s="4">
        <v>8.3806377731481488E-2</v>
      </c>
      <c r="F1427" s="5">
        <v>8.3796296296296299E-2</v>
      </c>
      <c r="G1427">
        <v>871</v>
      </c>
      <c r="H1427">
        <v>7240.87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0.65390046296296289</v>
      </c>
    </row>
    <row r="1428" spans="1:15" x14ac:dyDescent="0.3">
      <c r="A1428" s="1">
        <v>45145.693605473265</v>
      </c>
      <c r="B1428" s="2">
        <v>45145.693605473265</v>
      </c>
      <c r="C1428" s="3">
        <v>45145.693599537015</v>
      </c>
      <c r="D1428">
        <v>513</v>
      </c>
      <c r="E1428" s="4">
        <v>8.3817180162037042E-2</v>
      </c>
      <c r="F1428" s="5">
        <v>8.3807870370370366E-2</v>
      </c>
      <c r="G1428">
        <v>804</v>
      </c>
      <c r="H1428">
        <v>7241.8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0.65391203703703704</v>
      </c>
    </row>
    <row r="1429" spans="1:15" x14ac:dyDescent="0.3">
      <c r="A1429" s="1">
        <v>45145.693617626093</v>
      </c>
      <c r="B1429" s="2">
        <v>45145.693617626093</v>
      </c>
      <c r="C1429" s="3">
        <v>45145.693611111026</v>
      </c>
      <c r="D1429">
        <v>563</v>
      </c>
      <c r="E1429" s="4">
        <v>8.3829332881944441E-2</v>
      </c>
      <c r="F1429" s="5">
        <v>8.3819444444444446E-2</v>
      </c>
      <c r="G1429">
        <v>854</v>
      </c>
      <c r="H1429">
        <v>7242.85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0.65392361111111108</v>
      </c>
    </row>
    <row r="1430" spans="1:15" x14ac:dyDescent="0.3">
      <c r="A1430" s="1">
        <v>45145.693628621288</v>
      </c>
      <c r="B1430" s="2">
        <v>45145.693628621288</v>
      </c>
      <c r="C1430" s="3">
        <v>45145.693622685038</v>
      </c>
      <c r="D1430">
        <v>513</v>
      </c>
      <c r="E1430" s="4">
        <v>8.3840328217592588E-2</v>
      </c>
      <c r="F1430" s="5">
        <v>8.3831018518518513E-2</v>
      </c>
      <c r="G1430">
        <v>804</v>
      </c>
      <c r="H1430">
        <v>7243.8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0.65393518518518512</v>
      </c>
    </row>
    <row r="1431" spans="1:15" x14ac:dyDescent="0.3">
      <c r="A1431" s="1">
        <v>45145.693640388083</v>
      </c>
      <c r="B1431" s="2">
        <v>45145.693640388083</v>
      </c>
      <c r="C1431" s="3">
        <v>45145.693634259049</v>
      </c>
      <c r="D1431">
        <v>530</v>
      </c>
      <c r="E1431" s="4">
        <v>8.3852095138888888E-2</v>
      </c>
      <c r="F1431" s="5">
        <v>8.3842592592592594E-2</v>
      </c>
      <c r="G1431">
        <v>821</v>
      </c>
      <c r="H1431">
        <v>7244.82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0.65394675925925927</v>
      </c>
    </row>
    <row r="1432" spans="1:15" x14ac:dyDescent="0.3">
      <c r="A1432" s="1">
        <v>45145.693652154878</v>
      </c>
      <c r="B1432" s="2">
        <v>45145.693652154878</v>
      </c>
      <c r="C1432" s="3">
        <v>45145.693645833526</v>
      </c>
      <c r="D1432">
        <v>546</v>
      </c>
      <c r="E1432" s="4">
        <v>8.3863862071759263E-2</v>
      </c>
      <c r="F1432" s="5">
        <v>8.385416666666666E-2</v>
      </c>
      <c r="G1432">
        <v>838</v>
      </c>
      <c r="H1432">
        <v>7245.84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0.65395833333333331</v>
      </c>
    </row>
    <row r="1433" spans="1:15" x14ac:dyDescent="0.3">
      <c r="A1433" s="1">
        <v>45145.693661414087</v>
      </c>
      <c r="B1433" s="2">
        <v>45145.693661414087</v>
      </c>
      <c r="C1433" s="3">
        <v>45145.693657407537</v>
      </c>
      <c r="D1433">
        <v>346</v>
      </c>
      <c r="E1433" s="4">
        <v>8.3873121296296302E-2</v>
      </c>
      <c r="F1433" s="5">
        <v>8.3865740740740741E-2</v>
      </c>
      <c r="G1433">
        <v>638</v>
      </c>
      <c r="H1433">
        <v>7246.64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0.65396990740740735</v>
      </c>
    </row>
    <row r="1434" spans="1:15" x14ac:dyDescent="0.3">
      <c r="A1434" s="1">
        <v>45145.693670866545</v>
      </c>
      <c r="B1434" s="2">
        <v>45145.693670866545</v>
      </c>
      <c r="C1434" s="3">
        <v>45145.693668981548</v>
      </c>
      <c r="D1434">
        <v>163</v>
      </c>
      <c r="E1434" s="4">
        <v>8.3882573414351846E-2</v>
      </c>
      <c r="F1434" s="5">
        <v>8.3877314814814821E-2</v>
      </c>
      <c r="G1434">
        <v>454</v>
      </c>
      <c r="H1434">
        <v>7247.45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0.6539814814814815</v>
      </c>
    </row>
    <row r="1435" spans="1:15" x14ac:dyDescent="0.3">
      <c r="A1435" s="1">
        <v>45145.693684176542</v>
      </c>
      <c r="B1435" s="2">
        <v>45145.693684176542</v>
      </c>
      <c r="C1435" s="3">
        <v>45145.69368055556</v>
      </c>
      <c r="D1435">
        <v>313</v>
      </c>
      <c r="E1435" s="4">
        <v>8.389588354166666E-2</v>
      </c>
      <c r="F1435" s="5">
        <v>8.3888888888888888E-2</v>
      </c>
      <c r="G1435">
        <v>604</v>
      </c>
      <c r="H1435">
        <v>7248.6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0.65399305555555554</v>
      </c>
    </row>
    <row r="1436" spans="1:15" x14ac:dyDescent="0.3">
      <c r="A1436" s="1">
        <v>45145.693694786169</v>
      </c>
      <c r="B1436" s="2">
        <v>45145.693694786169</v>
      </c>
      <c r="C1436" s="3">
        <v>45145.693692129571</v>
      </c>
      <c r="D1436">
        <v>230</v>
      </c>
      <c r="E1436" s="4">
        <v>8.3906493067129634E-2</v>
      </c>
      <c r="F1436" s="5">
        <v>8.3900462962962968E-2</v>
      </c>
      <c r="G1436">
        <v>521</v>
      </c>
      <c r="H1436">
        <v>7249.52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0.65400462962962957</v>
      </c>
    </row>
    <row r="1437" spans="1:15" x14ac:dyDescent="0.3">
      <c r="A1437" s="1">
        <v>45145.693703659344</v>
      </c>
      <c r="B1437" s="2">
        <v>45145.693703659344</v>
      </c>
      <c r="C1437" s="3">
        <v>45145.693692129571</v>
      </c>
      <c r="D1437">
        <v>996</v>
      </c>
      <c r="E1437" s="4">
        <v>8.391536649305556E-2</v>
      </c>
      <c r="F1437" s="5">
        <v>8.3912037037037035E-2</v>
      </c>
      <c r="G1437">
        <v>288</v>
      </c>
      <c r="H1437">
        <v>7250.29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0.65401620370370361</v>
      </c>
    </row>
    <row r="1438" spans="1:15" x14ac:dyDescent="0.3">
      <c r="A1438" s="1">
        <v>45145.693716198206</v>
      </c>
      <c r="B1438" s="2">
        <v>45145.693716198206</v>
      </c>
      <c r="C1438" s="3">
        <v>45145.693715277594</v>
      </c>
      <c r="D1438">
        <v>80</v>
      </c>
      <c r="E1438" s="4">
        <v>8.3927905023148147E-2</v>
      </c>
      <c r="F1438" s="5">
        <v>8.3923611111111115E-2</v>
      </c>
      <c r="G1438">
        <v>371</v>
      </c>
      <c r="H1438">
        <v>7251.37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0.65402777777777776</v>
      </c>
    </row>
    <row r="1439" spans="1:15" x14ac:dyDescent="0.3">
      <c r="A1439" s="1">
        <v>45145.693725457415</v>
      </c>
      <c r="B1439" s="2">
        <v>45145.693725457415</v>
      </c>
      <c r="C1439" s="3">
        <v>45145.693715277594</v>
      </c>
      <c r="D1439">
        <v>880</v>
      </c>
      <c r="E1439" s="4">
        <v>8.3937164247685186E-2</v>
      </c>
      <c r="F1439" s="5">
        <v>8.3935185185185182E-2</v>
      </c>
      <c r="G1439">
        <v>171</v>
      </c>
      <c r="H1439">
        <v>7252.17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0.6540393518518518</v>
      </c>
    </row>
    <row r="1440" spans="1:15" x14ac:dyDescent="0.3">
      <c r="A1440" s="1">
        <v>45145.693737031426</v>
      </c>
      <c r="B1440" s="2">
        <v>45145.693737031426</v>
      </c>
      <c r="C1440" s="3">
        <v>45145.693726852071</v>
      </c>
      <c r="D1440">
        <v>880</v>
      </c>
      <c r="E1440" s="4">
        <v>8.3948738275462967E-2</v>
      </c>
      <c r="F1440" s="5">
        <v>8.3946759259259263E-2</v>
      </c>
      <c r="G1440">
        <v>171</v>
      </c>
      <c r="H1440">
        <v>7253.17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0.65405092592592595</v>
      </c>
    </row>
    <row r="1441" spans="1:15" x14ac:dyDescent="0.3">
      <c r="A1441" s="1">
        <v>45145.693748412188</v>
      </c>
      <c r="B1441" s="2">
        <v>45145.693748412188</v>
      </c>
      <c r="C1441" s="3">
        <v>45145.693738426082</v>
      </c>
      <c r="D1441">
        <v>863</v>
      </c>
      <c r="E1441" s="4">
        <v>8.3960119398148153E-2</v>
      </c>
      <c r="F1441" s="5">
        <v>8.3958333333333329E-2</v>
      </c>
      <c r="G1441">
        <v>154</v>
      </c>
      <c r="H1441">
        <v>7254.15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0.65406249999999999</v>
      </c>
    </row>
    <row r="1442" spans="1:15" x14ac:dyDescent="0.3">
      <c r="A1442" s="1">
        <v>45145.693760565016</v>
      </c>
      <c r="B1442" s="2">
        <v>45145.693760565016</v>
      </c>
      <c r="C1442" s="3">
        <v>45145.693750000093</v>
      </c>
      <c r="D1442">
        <v>913</v>
      </c>
      <c r="E1442" s="4">
        <v>8.3972272129629627E-2</v>
      </c>
      <c r="F1442" s="5">
        <v>8.396990740740741E-2</v>
      </c>
      <c r="G1442">
        <v>204</v>
      </c>
      <c r="H1442">
        <v>7255.2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0.65407407407407403</v>
      </c>
    </row>
    <row r="1443" spans="1:15" x14ac:dyDescent="0.3">
      <c r="A1443" s="1">
        <v>45145.693771367427</v>
      </c>
      <c r="B1443" s="2">
        <v>45145.693771367427</v>
      </c>
      <c r="C1443" s="3">
        <v>45145.693761574104</v>
      </c>
      <c r="D1443">
        <v>846</v>
      </c>
      <c r="E1443" s="4">
        <v>8.3983074560185181E-2</v>
      </c>
      <c r="F1443" s="5">
        <v>8.3981481481481476E-2</v>
      </c>
      <c r="G1443">
        <v>138</v>
      </c>
      <c r="H1443">
        <v>7256.14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0.65408564814814807</v>
      </c>
    </row>
    <row r="1444" spans="1:15" x14ac:dyDescent="0.3">
      <c r="A1444" s="1">
        <v>45145.693782555871</v>
      </c>
      <c r="B1444" s="2">
        <v>45145.693782555871</v>
      </c>
      <c r="C1444" s="3">
        <v>45145.693773148116</v>
      </c>
      <c r="D1444">
        <v>813</v>
      </c>
      <c r="E1444" s="4">
        <v>8.3994262777777773E-2</v>
      </c>
      <c r="F1444" s="5">
        <v>8.3993055555555557E-2</v>
      </c>
      <c r="G1444">
        <v>104</v>
      </c>
      <c r="H1444">
        <v>7257.1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0.65409722222222222</v>
      </c>
    </row>
    <row r="1445" spans="1:15" x14ac:dyDescent="0.3">
      <c r="A1445" s="1">
        <v>45145.693792586681</v>
      </c>
      <c r="B1445" s="2">
        <v>45145.693792586681</v>
      </c>
      <c r="C1445" s="3">
        <v>45145.693784722127</v>
      </c>
      <c r="D1445">
        <v>679</v>
      </c>
      <c r="E1445" s="4">
        <v>8.4004293611111114E-2</v>
      </c>
      <c r="F1445" s="5">
        <v>8.3993055555555557E-2</v>
      </c>
      <c r="G1445">
        <v>971</v>
      </c>
      <c r="H1445">
        <v>7257.97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0.65409722222222222</v>
      </c>
    </row>
    <row r="1446" spans="1:15" x14ac:dyDescent="0.3">
      <c r="A1446" s="1">
        <v>45145.693803581875</v>
      </c>
      <c r="B1446" s="2">
        <v>45145.693803581875</v>
      </c>
      <c r="C1446" s="3">
        <v>45145.693796296138</v>
      </c>
      <c r="D1446">
        <v>629</v>
      </c>
      <c r="E1446" s="4">
        <v>8.4015288935185187E-2</v>
      </c>
      <c r="F1446" s="5">
        <v>8.4004629629629624E-2</v>
      </c>
      <c r="G1446">
        <v>921</v>
      </c>
      <c r="H1446">
        <v>7258.92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0.65410879629629626</v>
      </c>
    </row>
    <row r="1447" spans="1:15" x14ac:dyDescent="0.3">
      <c r="A1447" s="1">
        <v>45145.693813612685</v>
      </c>
      <c r="B1447" s="2">
        <v>45145.693813612685</v>
      </c>
      <c r="C1447" s="3">
        <v>45145.69380787015</v>
      </c>
      <c r="D1447">
        <v>496</v>
      </c>
      <c r="E1447" s="4">
        <v>8.4025319756944439E-2</v>
      </c>
      <c r="F1447" s="5">
        <v>8.4016203703703704E-2</v>
      </c>
      <c r="G1447">
        <v>788</v>
      </c>
      <c r="H1447">
        <v>7259.79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0.6541203703703703</v>
      </c>
    </row>
    <row r="1448" spans="1:15" x14ac:dyDescent="0.3">
      <c r="A1448" s="1">
        <v>45145.69382537948</v>
      </c>
      <c r="B1448" s="2">
        <v>45145.69382537948</v>
      </c>
      <c r="C1448" s="3">
        <v>45145.693819444627</v>
      </c>
      <c r="D1448">
        <v>513</v>
      </c>
      <c r="E1448" s="4">
        <v>8.4037086689814813E-2</v>
      </c>
      <c r="F1448" s="5">
        <v>8.4027777777777785E-2</v>
      </c>
      <c r="G1448">
        <v>804</v>
      </c>
      <c r="H1448">
        <v>7260.8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0.65413194444444445</v>
      </c>
    </row>
    <row r="1449" spans="1:15" x14ac:dyDescent="0.3">
      <c r="A1449" s="1">
        <v>45145.693836567923</v>
      </c>
      <c r="B1449" s="2">
        <v>45145.693836567923</v>
      </c>
      <c r="C1449" s="3">
        <v>45145.693831018638</v>
      </c>
      <c r="D1449">
        <v>479</v>
      </c>
      <c r="E1449" s="4">
        <v>8.4048274907407405E-2</v>
      </c>
      <c r="F1449" s="5">
        <v>8.4039351851851851E-2</v>
      </c>
      <c r="G1449">
        <v>771</v>
      </c>
      <c r="H1449">
        <v>7261.77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0.65414351851851849</v>
      </c>
    </row>
    <row r="1450" spans="1:15" x14ac:dyDescent="0.3">
      <c r="A1450" s="1">
        <v>45145.693846405949</v>
      </c>
      <c r="B1450" s="2">
        <v>45145.693846405949</v>
      </c>
      <c r="C1450" s="3">
        <v>45145.693842592649</v>
      </c>
      <c r="D1450">
        <v>329</v>
      </c>
      <c r="E1450" s="4">
        <v>8.4058112835648152E-2</v>
      </c>
      <c r="F1450" s="5">
        <v>8.4050925925925932E-2</v>
      </c>
      <c r="G1450">
        <v>621</v>
      </c>
      <c r="H1450">
        <v>7262.62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0.65415509259259252</v>
      </c>
    </row>
    <row r="1451" spans="1:15" x14ac:dyDescent="0.3">
      <c r="A1451" s="1">
        <v>45145.693857401144</v>
      </c>
      <c r="B1451" s="2">
        <v>45145.693857401144</v>
      </c>
      <c r="C1451" s="3">
        <v>45145.69385416666</v>
      </c>
      <c r="D1451">
        <v>279</v>
      </c>
      <c r="E1451" s="4">
        <v>8.4069108159722225E-2</v>
      </c>
      <c r="F1451" s="5">
        <v>8.4062499999999998E-2</v>
      </c>
      <c r="G1451">
        <v>571</v>
      </c>
      <c r="H1451">
        <v>7263.57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0.65416666666666667</v>
      </c>
    </row>
    <row r="1452" spans="1:15" x14ac:dyDescent="0.3">
      <c r="A1452" s="1">
        <v>45145.693868203554</v>
      </c>
      <c r="B1452" s="2">
        <v>45145.693868203554</v>
      </c>
      <c r="C1452" s="3">
        <v>45145.693865740672</v>
      </c>
      <c r="D1452">
        <v>213</v>
      </c>
      <c r="E1452" s="4">
        <v>8.4079910590277779E-2</v>
      </c>
      <c r="F1452" s="5">
        <v>8.4074074074074079E-2</v>
      </c>
      <c r="G1452">
        <v>504</v>
      </c>
      <c r="H1452">
        <v>7264.5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0.65417824074074071</v>
      </c>
    </row>
    <row r="1453" spans="1:15" x14ac:dyDescent="0.3">
      <c r="A1453" s="1">
        <v>45145.6938809352</v>
      </c>
      <c r="B1453" s="2">
        <v>45145.6938809352</v>
      </c>
      <c r="C1453" s="3">
        <v>45145.693877314683</v>
      </c>
      <c r="D1453">
        <v>313</v>
      </c>
      <c r="E1453" s="4">
        <v>8.4092642013888885E-2</v>
      </c>
      <c r="F1453" s="5">
        <v>8.4085648148148145E-2</v>
      </c>
      <c r="G1453">
        <v>604</v>
      </c>
      <c r="H1453">
        <v>7265.6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0.65418981481481475</v>
      </c>
    </row>
    <row r="1454" spans="1:15" x14ac:dyDescent="0.3">
      <c r="A1454" s="1">
        <v>45145.693892123178</v>
      </c>
      <c r="B1454" s="2">
        <v>45145.693892123178</v>
      </c>
      <c r="C1454" s="3">
        <v>45145.693888888694</v>
      </c>
      <c r="D1454">
        <v>279</v>
      </c>
      <c r="E1454" s="4">
        <v>8.4103830243055552E-2</v>
      </c>
      <c r="F1454" s="5">
        <v>8.4097222222222226E-2</v>
      </c>
      <c r="G1454">
        <v>571</v>
      </c>
      <c r="H1454">
        <v>7266.57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0.6542013888888889</v>
      </c>
    </row>
    <row r="1455" spans="1:15" x14ac:dyDescent="0.3">
      <c r="A1455" s="1">
        <v>45145.693901189603</v>
      </c>
      <c r="B1455" s="2">
        <v>45145.693901189603</v>
      </c>
      <c r="C1455" s="3">
        <v>45145.693900463171</v>
      </c>
      <c r="D1455">
        <v>63</v>
      </c>
      <c r="E1455" s="4">
        <v>8.4112896562499997E-2</v>
      </c>
      <c r="F1455" s="5">
        <v>8.4108796296296293E-2</v>
      </c>
      <c r="G1455">
        <v>354</v>
      </c>
      <c r="H1455">
        <v>7267.35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0.65421296296296294</v>
      </c>
    </row>
    <row r="1456" spans="1:15" x14ac:dyDescent="0.3">
      <c r="A1456" s="1">
        <v>45145.693914306816</v>
      </c>
      <c r="B1456" s="2">
        <v>45145.693914306816</v>
      </c>
      <c r="C1456" s="3">
        <v>45145.693912037183</v>
      </c>
      <c r="D1456">
        <v>196</v>
      </c>
      <c r="E1456" s="4">
        <v>8.4126013796296292E-2</v>
      </c>
      <c r="F1456" s="5">
        <v>8.4120370370370373E-2</v>
      </c>
      <c r="G1456">
        <v>488</v>
      </c>
      <c r="H1456">
        <v>7268.49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0.65422453703703698</v>
      </c>
    </row>
    <row r="1457" spans="1:15" x14ac:dyDescent="0.3">
      <c r="A1457" s="1">
        <v>45145.693925495259</v>
      </c>
      <c r="B1457" s="2">
        <v>45145.693925495259</v>
      </c>
      <c r="C1457" s="3">
        <v>45145.693923611194</v>
      </c>
      <c r="D1457">
        <v>163</v>
      </c>
      <c r="E1457" s="4">
        <v>8.4137202025462959E-2</v>
      </c>
      <c r="F1457" s="5">
        <v>8.413194444444444E-2</v>
      </c>
      <c r="G1457">
        <v>454</v>
      </c>
      <c r="H1457">
        <v>7269.45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0.65423611111111102</v>
      </c>
    </row>
    <row r="1458" spans="1:15" x14ac:dyDescent="0.3">
      <c r="A1458" s="1">
        <v>45145.69393533282</v>
      </c>
      <c r="B1458" s="2">
        <v>45145.69393533282</v>
      </c>
      <c r="C1458" s="3">
        <v>45145.693935185205</v>
      </c>
      <c r="D1458">
        <v>13</v>
      </c>
      <c r="E1458" s="4">
        <v>8.4147039953703706E-2</v>
      </c>
      <c r="F1458" s="5">
        <v>8.414351851851852E-2</v>
      </c>
      <c r="G1458">
        <v>304</v>
      </c>
      <c r="H1458">
        <v>7270.3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0.65424768518518517</v>
      </c>
    </row>
    <row r="1459" spans="1:15" x14ac:dyDescent="0.3">
      <c r="A1459" s="1">
        <v>45145.69394632848</v>
      </c>
      <c r="B1459" s="2">
        <v>45145.69394632848</v>
      </c>
      <c r="C1459" s="3">
        <v>45145.693935185205</v>
      </c>
      <c r="D1459">
        <v>963</v>
      </c>
      <c r="E1459" s="4">
        <v>8.4158035277777779E-2</v>
      </c>
      <c r="F1459" s="5">
        <v>8.4155092592592587E-2</v>
      </c>
      <c r="G1459">
        <v>254</v>
      </c>
      <c r="H1459">
        <v>7271.25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0.65425925925925921</v>
      </c>
    </row>
    <row r="1460" spans="1:15" x14ac:dyDescent="0.3">
      <c r="A1460" s="1">
        <v>45145.693957902491</v>
      </c>
      <c r="B1460" s="2">
        <v>45145.693957902491</v>
      </c>
      <c r="C1460" s="3">
        <v>45145.693946759216</v>
      </c>
      <c r="D1460">
        <v>963</v>
      </c>
      <c r="E1460" s="4">
        <v>8.4169609305555559E-2</v>
      </c>
      <c r="F1460" s="5">
        <v>8.4166666666666667E-2</v>
      </c>
      <c r="G1460">
        <v>254</v>
      </c>
      <c r="H1460">
        <v>7272.25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0.65427083333333336</v>
      </c>
    </row>
    <row r="1461" spans="1:15" x14ac:dyDescent="0.3">
      <c r="A1461" s="1">
        <v>45145.693969669286</v>
      </c>
      <c r="B1461" s="2">
        <v>45145.693969669286</v>
      </c>
      <c r="C1461" s="3">
        <v>45145.693958333228</v>
      </c>
      <c r="D1461">
        <v>979</v>
      </c>
      <c r="E1461" s="4">
        <v>8.4181376226851845E-2</v>
      </c>
      <c r="F1461" s="5">
        <v>8.4178240740740734E-2</v>
      </c>
      <c r="G1461">
        <v>271</v>
      </c>
      <c r="H1461">
        <v>7273.27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0.6542824074074074</v>
      </c>
    </row>
    <row r="1462" spans="1:15" x14ac:dyDescent="0.3">
      <c r="A1462" s="1">
        <v>45145.693979507312</v>
      </c>
      <c r="B1462" s="2">
        <v>45145.693979507312</v>
      </c>
      <c r="C1462" s="3">
        <v>45145.693969907239</v>
      </c>
      <c r="D1462">
        <v>829</v>
      </c>
      <c r="E1462" s="4">
        <v>8.4191214155092592E-2</v>
      </c>
      <c r="F1462" s="5">
        <v>8.4189814814814815E-2</v>
      </c>
      <c r="G1462">
        <v>121</v>
      </c>
      <c r="H1462">
        <v>7274.12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0.65429398148148143</v>
      </c>
    </row>
    <row r="1463" spans="1:15" x14ac:dyDescent="0.3">
      <c r="A1463" s="1">
        <v>45145.693992238492</v>
      </c>
      <c r="B1463" s="2">
        <v>45145.693992238492</v>
      </c>
      <c r="C1463" s="3">
        <v>45145.69398148125</v>
      </c>
      <c r="D1463">
        <v>929</v>
      </c>
      <c r="E1463" s="4">
        <v>8.4203945590277773E-2</v>
      </c>
      <c r="F1463" s="5">
        <v>8.4201388888888895E-2</v>
      </c>
      <c r="G1463">
        <v>221</v>
      </c>
      <c r="H1463">
        <v>7275.22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0.65430555555555547</v>
      </c>
    </row>
    <row r="1464" spans="1:15" x14ac:dyDescent="0.3">
      <c r="A1464" s="1">
        <v>45145.694002655335</v>
      </c>
      <c r="B1464" s="2">
        <v>45145.694002655335</v>
      </c>
      <c r="C1464" s="3">
        <v>45145.693993055727</v>
      </c>
      <c r="D1464">
        <v>829</v>
      </c>
      <c r="E1464" s="4">
        <v>8.4214362210648153E-2</v>
      </c>
      <c r="F1464" s="5">
        <v>8.4212962962962962E-2</v>
      </c>
      <c r="G1464">
        <v>121</v>
      </c>
      <c r="H1464">
        <v>7276.12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0.65431712962962962</v>
      </c>
    </row>
    <row r="1465" spans="1:15" x14ac:dyDescent="0.3">
      <c r="A1465" s="1">
        <v>45145.69401172176</v>
      </c>
      <c r="B1465" s="2">
        <v>45145.69401172176</v>
      </c>
      <c r="C1465" s="3">
        <v>45145.694004629739</v>
      </c>
      <c r="D1465">
        <v>613</v>
      </c>
      <c r="E1465" s="4">
        <v>8.4223428530092598E-2</v>
      </c>
      <c r="F1465" s="5">
        <v>8.4212962962962962E-2</v>
      </c>
      <c r="G1465">
        <v>904</v>
      </c>
      <c r="H1465">
        <v>7276.9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0.65431712962962962</v>
      </c>
    </row>
    <row r="1466" spans="1:15" x14ac:dyDescent="0.3">
      <c r="A1466" s="1">
        <v>45145.694022138137</v>
      </c>
      <c r="B1466" s="2">
        <v>45145.694022138137</v>
      </c>
      <c r="C1466" s="3">
        <v>45145.69401620375</v>
      </c>
      <c r="D1466">
        <v>513</v>
      </c>
      <c r="E1466" s="4">
        <v>8.4233845162037038E-2</v>
      </c>
      <c r="F1466" s="5">
        <v>8.4224537037037042E-2</v>
      </c>
      <c r="G1466">
        <v>804</v>
      </c>
      <c r="H1466">
        <v>7277.8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0.65432870370370366</v>
      </c>
    </row>
    <row r="1467" spans="1:15" x14ac:dyDescent="0.3">
      <c r="A1467" s="1">
        <v>45145.694031011779</v>
      </c>
      <c r="B1467" s="2">
        <v>45145.694031011779</v>
      </c>
      <c r="C1467" s="3">
        <v>45145.694027777761</v>
      </c>
      <c r="D1467">
        <v>279</v>
      </c>
      <c r="E1467" s="4">
        <v>8.4242718576388889E-2</v>
      </c>
      <c r="F1467" s="5">
        <v>8.4236111111111109E-2</v>
      </c>
      <c r="G1467">
        <v>571</v>
      </c>
      <c r="H1467">
        <v>7278.57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0.6543402777777777</v>
      </c>
    </row>
    <row r="1468" spans="1:15" x14ac:dyDescent="0.3">
      <c r="A1468" s="1">
        <v>45145.694040270988</v>
      </c>
      <c r="B1468" s="2">
        <v>45145.694040270988</v>
      </c>
      <c r="C1468" s="3">
        <v>45145.694039351773</v>
      </c>
      <c r="D1468">
        <v>79</v>
      </c>
      <c r="E1468" s="4">
        <v>8.4251977800925928E-2</v>
      </c>
      <c r="F1468" s="5">
        <v>8.4247685185185189E-2</v>
      </c>
      <c r="G1468">
        <v>371</v>
      </c>
      <c r="H1468">
        <v>7279.37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0.65435185185185185</v>
      </c>
    </row>
    <row r="1469" spans="1:15" x14ac:dyDescent="0.3">
      <c r="A1469" s="1">
        <v>45145.694048372563</v>
      </c>
      <c r="B1469" s="2">
        <v>45145.694048372563</v>
      </c>
      <c r="C1469" s="3">
        <v>45145.694039351773</v>
      </c>
      <c r="D1469">
        <v>779</v>
      </c>
      <c r="E1469" s="4">
        <v>8.4260079618055553E-2</v>
      </c>
      <c r="F1469" s="5">
        <v>8.4259259259259256E-2</v>
      </c>
      <c r="G1469">
        <v>71</v>
      </c>
      <c r="H1469">
        <v>7280.07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0.65436342592592589</v>
      </c>
    </row>
    <row r="1470" spans="1:15" x14ac:dyDescent="0.3">
      <c r="A1470" s="1">
        <v>45145.694056474604</v>
      </c>
      <c r="B1470" s="2">
        <v>45145.694056474604</v>
      </c>
      <c r="C1470" s="3">
        <v>45145.694050925784</v>
      </c>
      <c r="D1470">
        <v>479</v>
      </c>
      <c r="E1470" s="4">
        <v>8.4268181435185191E-2</v>
      </c>
      <c r="F1470" s="5">
        <v>8.4259259259259256E-2</v>
      </c>
      <c r="G1470">
        <v>771</v>
      </c>
      <c r="H1470">
        <v>7280.77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0.65436342592592589</v>
      </c>
    </row>
    <row r="1471" spans="1:15" x14ac:dyDescent="0.3">
      <c r="A1471" s="1">
        <v>45145.694070941769</v>
      </c>
      <c r="B1471" s="2">
        <v>45145.694070941769</v>
      </c>
      <c r="C1471" s="3">
        <v>45145.694062499795</v>
      </c>
      <c r="D1471">
        <v>729</v>
      </c>
      <c r="E1471" s="4">
        <v>8.4282648969907406E-2</v>
      </c>
      <c r="F1471" s="5">
        <v>8.4282407407407403E-2</v>
      </c>
      <c r="G1471">
        <v>21</v>
      </c>
      <c r="H1471">
        <v>7282.02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0.65438657407407408</v>
      </c>
    </row>
    <row r="1472" spans="1:15" x14ac:dyDescent="0.3">
      <c r="A1472" s="1">
        <v>45145.694079236593</v>
      </c>
      <c r="B1472" s="2">
        <v>45145.694079236593</v>
      </c>
      <c r="C1472" s="3">
        <v>45145.694074074272</v>
      </c>
      <c r="D1472">
        <v>446</v>
      </c>
      <c r="E1472" s="4">
        <v>8.4290943692129625E-2</v>
      </c>
      <c r="F1472" s="5">
        <v>8.4282407407407403E-2</v>
      </c>
      <c r="G1472">
        <v>738</v>
      </c>
      <c r="H1472">
        <v>7282.74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0.65438657407407408</v>
      </c>
    </row>
    <row r="1473" spans="1:15" x14ac:dyDescent="0.3">
      <c r="A1473" s="1">
        <v>45145.69408984622</v>
      </c>
      <c r="B1473" s="2">
        <v>45145.69408984622</v>
      </c>
      <c r="C1473" s="3">
        <v>45145.694085648283</v>
      </c>
      <c r="D1473">
        <v>363</v>
      </c>
      <c r="E1473" s="4">
        <v>8.4301553217592598E-2</v>
      </c>
      <c r="F1473" s="5">
        <v>8.4293981481481484E-2</v>
      </c>
      <c r="G1473">
        <v>654</v>
      </c>
      <c r="H1473">
        <v>7283.65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0.65439814814814812</v>
      </c>
    </row>
    <row r="1474" spans="1:15" x14ac:dyDescent="0.3">
      <c r="A1474" s="1">
        <v>45145.694100263063</v>
      </c>
      <c r="B1474" s="2">
        <v>45145.694100263063</v>
      </c>
      <c r="C1474" s="3">
        <v>45145.694097222295</v>
      </c>
      <c r="D1474">
        <v>263</v>
      </c>
      <c r="E1474" s="4">
        <v>8.4311969849537038E-2</v>
      </c>
      <c r="F1474" s="5">
        <v>8.430555555555555E-2</v>
      </c>
      <c r="G1474">
        <v>554</v>
      </c>
      <c r="H1474">
        <v>7284.55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0.65440972222222216</v>
      </c>
    </row>
    <row r="1475" spans="1:15" x14ac:dyDescent="0.3">
      <c r="A1475" s="1">
        <v>45145.694109522272</v>
      </c>
      <c r="B1475" s="2">
        <v>45145.694109522272</v>
      </c>
      <c r="C1475" s="3">
        <v>45145.694108796306</v>
      </c>
      <c r="D1475">
        <v>63</v>
      </c>
      <c r="E1475" s="4">
        <v>8.4321229062500003E-2</v>
      </c>
      <c r="F1475" s="5">
        <v>8.4317129629629631E-2</v>
      </c>
      <c r="G1475">
        <v>354</v>
      </c>
      <c r="H1475">
        <v>7285.35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0.65442129629629631</v>
      </c>
    </row>
    <row r="1476" spans="1:15" x14ac:dyDescent="0.3">
      <c r="A1476" s="1">
        <v>45145.694118781481</v>
      </c>
      <c r="B1476" s="2">
        <v>45145.694118781481</v>
      </c>
      <c r="C1476" s="3">
        <v>45145.694108796306</v>
      </c>
      <c r="D1476">
        <v>863</v>
      </c>
      <c r="E1476" s="4">
        <v>8.4330488287037042E-2</v>
      </c>
      <c r="F1476" s="5">
        <v>8.4328703703703697E-2</v>
      </c>
      <c r="G1476">
        <v>154</v>
      </c>
      <c r="H1476">
        <v>7286.15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0.65443287037037035</v>
      </c>
    </row>
    <row r="1477" spans="1:15" x14ac:dyDescent="0.3">
      <c r="A1477" s="1">
        <v>45145.69412804069</v>
      </c>
      <c r="B1477" s="2">
        <v>45145.69412804069</v>
      </c>
      <c r="C1477" s="3">
        <v>45145.694120370317</v>
      </c>
      <c r="D1477">
        <v>663</v>
      </c>
      <c r="E1477" s="4">
        <v>8.4339747511574067E-2</v>
      </c>
      <c r="F1477" s="5">
        <v>8.4328703703703697E-2</v>
      </c>
      <c r="G1477">
        <v>954</v>
      </c>
      <c r="H1477">
        <v>7286.95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0.65443287037037035</v>
      </c>
    </row>
    <row r="1478" spans="1:15" x14ac:dyDescent="0.3">
      <c r="A1478" s="1">
        <v>45145.694138649851</v>
      </c>
      <c r="B1478" s="2">
        <v>45145.694138649851</v>
      </c>
      <c r="C1478" s="3">
        <v>45145.694131944329</v>
      </c>
      <c r="D1478">
        <v>579</v>
      </c>
      <c r="E1478" s="4">
        <v>8.4350357037037041E-2</v>
      </c>
      <c r="F1478" s="5">
        <v>8.4340277777777778E-2</v>
      </c>
      <c r="G1478">
        <v>871</v>
      </c>
      <c r="H1478">
        <v>7287.87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0.65444444444444438</v>
      </c>
    </row>
    <row r="1479" spans="1:15" x14ac:dyDescent="0.3">
      <c r="A1479" s="1">
        <v>45145.694149066694</v>
      </c>
      <c r="B1479" s="2">
        <v>45145.694149066694</v>
      </c>
      <c r="C1479" s="3">
        <v>45145.69414351834</v>
      </c>
      <c r="D1479">
        <v>479</v>
      </c>
      <c r="E1479" s="4">
        <v>8.4360773657407406E-2</v>
      </c>
      <c r="F1479" s="5">
        <v>8.4351851851851858E-2</v>
      </c>
      <c r="G1479">
        <v>771</v>
      </c>
      <c r="H1479">
        <v>7288.77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0.65445601851851853</v>
      </c>
    </row>
    <row r="1480" spans="1:15" x14ac:dyDescent="0.3">
      <c r="A1480" s="1">
        <v>45145.694158711471</v>
      </c>
      <c r="B1480" s="2">
        <v>45145.694158711471</v>
      </c>
      <c r="C1480" s="3">
        <v>45145.694155092817</v>
      </c>
      <c r="D1480">
        <v>313</v>
      </c>
      <c r="E1480" s="4">
        <v>8.4370418680555559E-2</v>
      </c>
      <c r="F1480" s="5">
        <v>8.4363425925925925E-2</v>
      </c>
      <c r="G1480">
        <v>604</v>
      </c>
      <c r="H1480">
        <v>7289.6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0.65446759259259257</v>
      </c>
    </row>
    <row r="1481" spans="1:15" x14ac:dyDescent="0.3">
      <c r="A1481" s="1">
        <v>45145.694170478731</v>
      </c>
      <c r="B1481" s="2">
        <v>45145.694170478731</v>
      </c>
      <c r="C1481" s="3">
        <v>45145.694166666828</v>
      </c>
      <c r="D1481">
        <v>329</v>
      </c>
      <c r="E1481" s="4">
        <v>8.438218561342592E-2</v>
      </c>
      <c r="F1481" s="5">
        <v>8.4375000000000006E-2</v>
      </c>
      <c r="G1481">
        <v>621</v>
      </c>
      <c r="H1481">
        <v>7290.62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0.65447916666666661</v>
      </c>
    </row>
    <row r="1482" spans="1:15" x14ac:dyDescent="0.3">
      <c r="A1482" s="1">
        <v>45145.694181088358</v>
      </c>
      <c r="B1482" s="2">
        <v>45145.694181088358</v>
      </c>
      <c r="C1482" s="3">
        <v>45145.694178240839</v>
      </c>
      <c r="D1482">
        <v>246</v>
      </c>
      <c r="E1482" s="4">
        <v>8.4392795138888893E-2</v>
      </c>
      <c r="F1482" s="5">
        <v>8.4386574074074072E-2</v>
      </c>
      <c r="G1482">
        <v>538</v>
      </c>
      <c r="H1482">
        <v>7291.54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0.65449074074074076</v>
      </c>
    </row>
    <row r="1483" spans="1:15" x14ac:dyDescent="0.3">
      <c r="A1483" s="1">
        <v>45145.694191119168</v>
      </c>
      <c r="B1483" s="2">
        <v>45145.694191119168</v>
      </c>
      <c r="C1483" s="3">
        <v>45145.694189814851</v>
      </c>
      <c r="D1483">
        <v>113</v>
      </c>
      <c r="E1483" s="4">
        <v>8.4402825960648145E-2</v>
      </c>
      <c r="F1483" s="5">
        <v>8.4398148148148153E-2</v>
      </c>
      <c r="G1483">
        <v>404</v>
      </c>
      <c r="H1483">
        <v>7292.4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0.6545023148148148</v>
      </c>
    </row>
    <row r="1484" spans="1:15" x14ac:dyDescent="0.3">
      <c r="A1484" s="1">
        <v>45145.694201149978</v>
      </c>
      <c r="B1484" s="2">
        <v>45145.694201149978</v>
      </c>
      <c r="C1484" s="3">
        <v>45145.694189814851</v>
      </c>
      <c r="D1484">
        <v>979</v>
      </c>
      <c r="E1484" s="4">
        <v>8.4412856782407411E-2</v>
      </c>
      <c r="F1484" s="5">
        <v>8.4409722222222219E-2</v>
      </c>
      <c r="G1484">
        <v>271</v>
      </c>
      <c r="H1484">
        <v>7293.27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0.65451388888888884</v>
      </c>
    </row>
    <row r="1485" spans="1:15" x14ac:dyDescent="0.3">
      <c r="A1485" s="1">
        <v>45145.694210215937</v>
      </c>
      <c r="B1485" s="2">
        <v>45145.694210215937</v>
      </c>
      <c r="C1485" s="3">
        <v>45145.694201388862</v>
      </c>
      <c r="D1485">
        <v>763</v>
      </c>
      <c r="E1485" s="4">
        <v>8.4421923113425931E-2</v>
      </c>
      <c r="F1485" s="5">
        <v>8.44212962962963E-2</v>
      </c>
      <c r="G1485">
        <v>54</v>
      </c>
      <c r="H1485">
        <v>7294.05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0.65452546296296288</v>
      </c>
    </row>
    <row r="1486" spans="1:15" x14ac:dyDescent="0.3">
      <c r="A1486" s="1">
        <v>45145.694218703546</v>
      </c>
      <c r="B1486" s="2">
        <v>45145.694218703546</v>
      </c>
      <c r="C1486" s="3">
        <v>45145.694212962873</v>
      </c>
      <c r="D1486">
        <v>496</v>
      </c>
      <c r="E1486" s="4">
        <v>8.4430410729166669E-2</v>
      </c>
      <c r="F1486" s="5">
        <v>8.44212962962963E-2</v>
      </c>
      <c r="G1486">
        <v>787</v>
      </c>
      <c r="H1486">
        <v>7294.79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0.65452546296296288</v>
      </c>
    </row>
    <row r="1487" spans="1:15" x14ac:dyDescent="0.3">
      <c r="A1487" s="1">
        <v>45145.694229313172</v>
      </c>
      <c r="B1487" s="2">
        <v>45145.694229313172</v>
      </c>
      <c r="C1487" s="3">
        <v>45145.694224536885</v>
      </c>
      <c r="D1487">
        <v>413</v>
      </c>
      <c r="E1487" s="4">
        <v>8.4441020254629628E-2</v>
      </c>
      <c r="F1487" s="5">
        <v>8.4432870370370366E-2</v>
      </c>
      <c r="G1487">
        <v>704</v>
      </c>
      <c r="H1487">
        <v>7295.7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0.65453703703703703</v>
      </c>
    </row>
    <row r="1488" spans="1:15" x14ac:dyDescent="0.3">
      <c r="A1488" s="1">
        <v>45145.694239730015</v>
      </c>
      <c r="B1488" s="2">
        <v>45145.694239730015</v>
      </c>
      <c r="C1488" s="3">
        <v>45145.694236110896</v>
      </c>
      <c r="D1488">
        <v>313</v>
      </c>
      <c r="E1488" s="4">
        <v>8.4451436874999994E-2</v>
      </c>
      <c r="F1488" s="5">
        <v>8.4444444444444447E-2</v>
      </c>
      <c r="G1488">
        <v>604</v>
      </c>
      <c r="H1488">
        <v>7296.6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0.65454861111111107</v>
      </c>
    </row>
    <row r="1489" spans="1:15" x14ac:dyDescent="0.3">
      <c r="A1489" s="1">
        <v>45145.694249374792</v>
      </c>
      <c r="B1489" s="2">
        <v>45145.694249374792</v>
      </c>
      <c r="C1489" s="3">
        <v>45145.694247685373</v>
      </c>
      <c r="D1489">
        <v>146</v>
      </c>
      <c r="E1489" s="4">
        <v>8.4461081898148146E-2</v>
      </c>
      <c r="F1489" s="5">
        <v>8.4456018518518514E-2</v>
      </c>
      <c r="G1489">
        <v>437</v>
      </c>
      <c r="H1489">
        <v>7297.44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0.65456018518518511</v>
      </c>
    </row>
    <row r="1490" spans="1:15" x14ac:dyDescent="0.3">
      <c r="A1490" s="1">
        <v>45145.694259791635</v>
      </c>
      <c r="B1490" s="2">
        <v>45145.694259791635</v>
      </c>
      <c r="C1490" s="3">
        <v>45145.694259259384</v>
      </c>
      <c r="D1490">
        <v>46</v>
      </c>
      <c r="E1490" s="4">
        <v>8.4471498530092587E-2</v>
      </c>
      <c r="F1490" s="5">
        <v>8.4467592592592594E-2</v>
      </c>
      <c r="G1490">
        <v>337</v>
      </c>
      <c r="H1490">
        <v>7298.34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0.65457175925925926</v>
      </c>
    </row>
    <row r="1491" spans="1:15" x14ac:dyDescent="0.3">
      <c r="A1491" s="1">
        <v>45145.694269629661</v>
      </c>
      <c r="B1491" s="2">
        <v>45145.694269629661</v>
      </c>
      <c r="C1491" s="3">
        <v>45145.694259259384</v>
      </c>
      <c r="D1491">
        <v>896</v>
      </c>
      <c r="E1491" s="4">
        <v>8.4481336446759259E-2</v>
      </c>
      <c r="F1491" s="5">
        <v>8.4479166666666661E-2</v>
      </c>
      <c r="G1491">
        <v>187</v>
      </c>
      <c r="H1491">
        <v>7299.19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0.65458333333333329</v>
      </c>
    </row>
    <row r="1492" spans="1:15" x14ac:dyDescent="0.3">
      <c r="A1492" s="1">
        <v>45145.694278502837</v>
      </c>
      <c r="B1492" s="2">
        <v>45145.694278502837</v>
      </c>
      <c r="C1492" s="3">
        <v>45145.694270833395</v>
      </c>
      <c r="D1492">
        <v>663</v>
      </c>
      <c r="E1492" s="4">
        <v>8.4490209872685185E-2</v>
      </c>
      <c r="F1492" s="5">
        <v>8.4479166666666661E-2</v>
      </c>
      <c r="G1492">
        <v>954</v>
      </c>
      <c r="H1492">
        <v>7299.95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0.65458333333333329</v>
      </c>
    </row>
    <row r="1493" spans="1:15" x14ac:dyDescent="0.3">
      <c r="A1493" s="1">
        <v>45145.694288340863</v>
      </c>
      <c r="B1493" s="2">
        <v>45145.694288340863</v>
      </c>
      <c r="C1493" s="3">
        <v>45145.694282407407</v>
      </c>
      <c r="D1493">
        <v>513</v>
      </c>
      <c r="E1493" s="4">
        <v>8.4500047800925931E-2</v>
      </c>
      <c r="F1493" s="5">
        <v>8.4490740740740741E-2</v>
      </c>
      <c r="G1493">
        <v>804</v>
      </c>
      <c r="H1493">
        <v>7300.8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0.65459490740740733</v>
      </c>
    </row>
    <row r="1494" spans="1:15" x14ac:dyDescent="0.3">
      <c r="A1494" s="1">
        <v>45145.694297985639</v>
      </c>
      <c r="B1494" s="2">
        <v>45145.694297985639</v>
      </c>
      <c r="C1494" s="3">
        <v>45145.694293981418</v>
      </c>
      <c r="D1494">
        <v>346</v>
      </c>
      <c r="E1494" s="4">
        <v>8.450969282407407E-2</v>
      </c>
      <c r="F1494" s="5">
        <v>8.4502314814814808E-2</v>
      </c>
      <c r="G1494">
        <v>637</v>
      </c>
      <c r="H1494">
        <v>7301.64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0.65460648148148148</v>
      </c>
    </row>
    <row r="1495" spans="1:15" x14ac:dyDescent="0.3">
      <c r="A1495" s="1">
        <v>45145.694310524501</v>
      </c>
      <c r="B1495" s="2">
        <v>45145.694310524501</v>
      </c>
      <c r="C1495" s="3">
        <v>45145.694305555429</v>
      </c>
      <c r="D1495">
        <v>429</v>
      </c>
      <c r="E1495" s="4">
        <v>8.4522231354166671E-2</v>
      </c>
      <c r="F1495" s="5">
        <v>8.4513888888888888E-2</v>
      </c>
      <c r="G1495">
        <v>721</v>
      </c>
      <c r="H1495">
        <v>7302.72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0.65461805555555552</v>
      </c>
    </row>
    <row r="1496" spans="1:15" x14ac:dyDescent="0.3">
      <c r="A1496" s="1">
        <v>45145.694321134128</v>
      </c>
      <c r="B1496" s="2">
        <v>45145.694321134128</v>
      </c>
      <c r="C1496" s="3">
        <v>45145.694317129441</v>
      </c>
      <c r="D1496">
        <v>346</v>
      </c>
      <c r="E1496" s="4">
        <v>8.4532840879629631E-2</v>
      </c>
      <c r="F1496" s="5">
        <v>8.4525462962962969E-2</v>
      </c>
      <c r="G1496">
        <v>637</v>
      </c>
      <c r="H1496">
        <v>7303.64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0.65462962962962956</v>
      </c>
    </row>
    <row r="1497" spans="1:15" x14ac:dyDescent="0.3">
      <c r="A1497" s="1">
        <v>45145.694330007304</v>
      </c>
      <c r="B1497" s="2">
        <v>45145.694330007304</v>
      </c>
      <c r="C1497" s="3">
        <v>45145.694328703918</v>
      </c>
      <c r="D1497">
        <v>113</v>
      </c>
      <c r="E1497" s="4">
        <v>8.4541714293981482E-2</v>
      </c>
      <c r="F1497" s="5">
        <v>8.4537037037037036E-2</v>
      </c>
      <c r="G1497">
        <v>404</v>
      </c>
      <c r="H1497">
        <v>7304.4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0.65464120370370371</v>
      </c>
    </row>
    <row r="1498" spans="1:15" x14ac:dyDescent="0.3">
      <c r="A1498" s="1">
        <v>45145.694338302128</v>
      </c>
      <c r="B1498" s="2">
        <v>45145.694338302128</v>
      </c>
      <c r="C1498" s="3">
        <v>45145.694328703918</v>
      </c>
      <c r="D1498">
        <v>829</v>
      </c>
      <c r="E1498" s="4">
        <v>8.45500090162037E-2</v>
      </c>
      <c r="F1498" s="5">
        <v>8.4548611111111116E-2</v>
      </c>
      <c r="G1498">
        <v>121</v>
      </c>
      <c r="H1498">
        <v>7305.12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0.65465277777777775</v>
      </c>
    </row>
    <row r="1499" spans="1:15" x14ac:dyDescent="0.3">
      <c r="A1499" s="1">
        <v>45145.694348525722</v>
      </c>
      <c r="B1499" s="2">
        <v>45145.694348525722</v>
      </c>
      <c r="C1499" s="3">
        <v>45145.694340277929</v>
      </c>
      <c r="D1499">
        <v>713</v>
      </c>
      <c r="E1499" s="4">
        <v>8.4560232743055561E-2</v>
      </c>
      <c r="F1499" s="5">
        <v>8.4560185185185183E-2</v>
      </c>
      <c r="G1499">
        <v>4</v>
      </c>
      <c r="H1499">
        <v>7306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0.65466435185185179</v>
      </c>
    </row>
    <row r="1500" spans="1:15" x14ac:dyDescent="0.3">
      <c r="A1500" s="1">
        <v>45145.694358749315</v>
      </c>
      <c r="B1500" s="2">
        <v>45145.694358749315</v>
      </c>
      <c r="C1500" s="3">
        <v>45145.69435185194</v>
      </c>
      <c r="D1500">
        <v>596</v>
      </c>
      <c r="E1500" s="4">
        <v>8.4570456469907407E-2</v>
      </c>
      <c r="F1500" s="5">
        <v>8.4560185185185183E-2</v>
      </c>
      <c r="G1500">
        <v>887</v>
      </c>
      <c r="H1500">
        <v>7306.89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0.65466435185185179</v>
      </c>
    </row>
    <row r="1501" spans="1:15" x14ac:dyDescent="0.3">
      <c r="A1501" s="1">
        <v>45145.694368973374</v>
      </c>
      <c r="B1501" s="2">
        <v>45145.694368973374</v>
      </c>
      <c r="C1501" s="3">
        <v>45145.694363425951</v>
      </c>
      <c r="D1501">
        <v>479</v>
      </c>
      <c r="E1501" s="4">
        <v>8.4580680185185192E-2</v>
      </c>
      <c r="F1501" s="5">
        <v>8.4571759259259263E-2</v>
      </c>
      <c r="G1501">
        <v>771</v>
      </c>
      <c r="H1501">
        <v>7307.77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0.65467592592592594</v>
      </c>
    </row>
    <row r="1502" spans="1:15" x14ac:dyDescent="0.3">
      <c r="A1502" s="1">
        <v>45145.694377460983</v>
      </c>
      <c r="B1502" s="2">
        <v>45145.694377460983</v>
      </c>
      <c r="C1502" s="3">
        <v>45145.694374999963</v>
      </c>
      <c r="D1502">
        <v>213</v>
      </c>
      <c r="E1502" s="4">
        <v>8.4589167812500005E-2</v>
      </c>
      <c r="F1502" s="5">
        <v>8.458333333333333E-2</v>
      </c>
      <c r="G1502">
        <v>504</v>
      </c>
      <c r="H1502">
        <v>7308.5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0.65468749999999998</v>
      </c>
    </row>
    <row r="1503" spans="1:15" x14ac:dyDescent="0.3">
      <c r="A1503" s="1">
        <v>45145.694387298543</v>
      </c>
      <c r="B1503" s="2">
        <v>45145.694387298543</v>
      </c>
      <c r="C1503" s="3">
        <v>45145.694386573974</v>
      </c>
      <c r="D1503">
        <v>63</v>
      </c>
      <c r="E1503" s="4">
        <v>8.4599005729166663E-2</v>
      </c>
      <c r="F1503" s="5">
        <v>8.459490740740741E-2</v>
      </c>
      <c r="G1503">
        <v>354</v>
      </c>
      <c r="H1503">
        <v>7309.35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0.65469907407407402</v>
      </c>
    </row>
    <row r="1504" spans="1:15" x14ac:dyDescent="0.3">
      <c r="A1504" s="1">
        <v>45145.694396751001</v>
      </c>
      <c r="B1504" s="2">
        <v>45145.694396751001</v>
      </c>
      <c r="C1504" s="3">
        <v>45145.694386573974</v>
      </c>
      <c r="D1504">
        <v>879</v>
      </c>
      <c r="E1504" s="4">
        <v>8.4608457858796296E-2</v>
      </c>
      <c r="F1504" s="5">
        <v>8.4606481481481477E-2</v>
      </c>
      <c r="G1504">
        <v>171</v>
      </c>
      <c r="H1504">
        <v>7310.17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0.65471064814814817</v>
      </c>
    </row>
    <row r="1505" spans="1:15" x14ac:dyDescent="0.3">
      <c r="A1505" s="1">
        <v>45145.694410832599</v>
      </c>
      <c r="B1505" s="2">
        <v>45145.694410832599</v>
      </c>
      <c r="C1505" s="3">
        <v>45145.694409721997</v>
      </c>
      <c r="D1505">
        <v>96</v>
      </c>
      <c r="E1505" s="4">
        <v>8.4622539594907412E-2</v>
      </c>
      <c r="F1505" s="5">
        <v>8.4618055555555557E-2</v>
      </c>
      <c r="G1505">
        <v>387</v>
      </c>
      <c r="H1505">
        <v>7311.39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0.65472222222222221</v>
      </c>
    </row>
    <row r="1506" spans="1:15" x14ac:dyDescent="0.3">
      <c r="A1506" s="1">
        <v>45145.69441970624</v>
      </c>
      <c r="B1506" s="2">
        <v>45145.69441970624</v>
      </c>
      <c r="C1506" s="3">
        <v>45145.694409721997</v>
      </c>
      <c r="D1506">
        <v>863</v>
      </c>
      <c r="E1506" s="4">
        <v>8.4631413009259263E-2</v>
      </c>
      <c r="F1506" s="5">
        <v>8.4629629629629624E-2</v>
      </c>
      <c r="G1506">
        <v>154</v>
      </c>
      <c r="H1506">
        <v>7312.15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0.65473379629629624</v>
      </c>
    </row>
    <row r="1507" spans="1:15" x14ac:dyDescent="0.3">
      <c r="A1507" s="1">
        <v>45145.694427807815</v>
      </c>
      <c r="B1507" s="2">
        <v>45145.694427807815</v>
      </c>
      <c r="C1507" s="3">
        <v>45145.694421296474</v>
      </c>
      <c r="D1507">
        <v>563</v>
      </c>
      <c r="E1507" s="4">
        <v>8.4639514826388887E-2</v>
      </c>
      <c r="F1507" s="5">
        <v>8.4629629629629624E-2</v>
      </c>
      <c r="G1507">
        <v>854</v>
      </c>
      <c r="H1507">
        <v>7312.85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0.65473379629629624</v>
      </c>
    </row>
    <row r="1508" spans="1:15" x14ac:dyDescent="0.3">
      <c r="A1508" s="1">
        <v>45145.694438031409</v>
      </c>
      <c r="B1508" s="2">
        <v>45145.694438031409</v>
      </c>
      <c r="C1508" s="3">
        <v>45145.694432870485</v>
      </c>
      <c r="D1508">
        <v>446</v>
      </c>
      <c r="E1508" s="4">
        <v>8.4649738553240747E-2</v>
      </c>
      <c r="F1508" s="5">
        <v>8.4641203703703705E-2</v>
      </c>
      <c r="G1508">
        <v>737</v>
      </c>
      <c r="H1508">
        <v>7313.74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0.65474537037037028</v>
      </c>
    </row>
    <row r="1509" spans="1:15" x14ac:dyDescent="0.3">
      <c r="A1509" s="1">
        <v>45145.694448641036</v>
      </c>
      <c r="B1509" s="2">
        <v>45145.694448641036</v>
      </c>
      <c r="C1509" s="3">
        <v>45145.694444444496</v>
      </c>
      <c r="D1509">
        <v>363</v>
      </c>
      <c r="E1509" s="4">
        <v>8.4660348078703707E-2</v>
      </c>
      <c r="F1509" s="5">
        <v>8.4652777777777771E-2</v>
      </c>
      <c r="G1509">
        <v>654</v>
      </c>
      <c r="H1509">
        <v>7314.65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0.65475694444444443</v>
      </c>
    </row>
    <row r="1510" spans="1:15" x14ac:dyDescent="0.3">
      <c r="A1510" s="1">
        <v>45145.694457707461</v>
      </c>
      <c r="B1510" s="2">
        <v>45145.694457707461</v>
      </c>
      <c r="C1510" s="3">
        <v>45145.694456018507</v>
      </c>
      <c r="D1510">
        <v>146</v>
      </c>
      <c r="E1510" s="4">
        <v>8.4669414398148152E-2</v>
      </c>
      <c r="F1510" s="5">
        <v>8.4664351851851852E-2</v>
      </c>
      <c r="G1510">
        <v>437</v>
      </c>
      <c r="H1510">
        <v>7315.44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0.65476851851851847</v>
      </c>
    </row>
    <row r="1511" spans="1:15" x14ac:dyDescent="0.3">
      <c r="A1511" s="1">
        <v>45145.694466580637</v>
      </c>
      <c r="B1511" s="2">
        <v>45145.694466580637</v>
      </c>
      <c r="C1511" s="3">
        <v>45145.694456018507</v>
      </c>
      <c r="D1511">
        <v>913</v>
      </c>
      <c r="E1511" s="4">
        <v>8.4678287824074078E-2</v>
      </c>
      <c r="F1511" s="5">
        <v>8.4675925925925932E-2</v>
      </c>
      <c r="G1511">
        <v>204</v>
      </c>
      <c r="H1511">
        <v>7316.2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0.65478009259259262</v>
      </c>
    </row>
    <row r="1512" spans="1:15" x14ac:dyDescent="0.3">
      <c r="A1512" s="1">
        <v>45145.694475647062</v>
      </c>
      <c r="B1512" s="2">
        <v>45145.694475647062</v>
      </c>
      <c r="C1512" s="3">
        <v>45145.694467592519</v>
      </c>
      <c r="D1512">
        <v>696</v>
      </c>
      <c r="E1512" s="4">
        <v>8.4687354143518523E-2</v>
      </c>
      <c r="F1512" s="5">
        <v>8.4675925925925932E-2</v>
      </c>
      <c r="G1512">
        <v>987</v>
      </c>
      <c r="H1512">
        <v>7316.99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0.65478009259259262</v>
      </c>
    </row>
    <row r="1513" spans="1:15" x14ac:dyDescent="0.3">
      <c r="A1513" s="1">
        <v>45145.694486449473</v>
      </c>
      <c r="B1513" s="2">
        <v>45145.694486449473</v>
      </c>
      <c r="C1513" s="3">
        <v>45145.69447916653</v>
      </c>
      <c r="D1513">
        <v>629</v>
      </c>
      <c r="E1513" s="4">
        <v>8.4698156574074077E-2</v>
      </c>
      <c r="F1513" s="5">
        <v>8.4687499999999999E-2</v>
      </c>
      <c r="G1513">
        <v>921</v>
      </c>
      <c r="H1513">
        <v>7317.92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0.65479166666666666</v>
      </c>
    </row>
    <row r="1514" spans="1:15" x14ac:dyDescent="0.3">
      <c r="A1514" s="1">
        <v>45145.694496287499</v>
      </c>
      <c r="B1514" s="2">
        <v>45145.694496287499</v>
      </c>
      <c r="C1514" s="3">
        <v>45145.694490740541</v>
      </c>
      <c r="D1514">
        <v>479</v>
      </c>
      <c r="E1514" s="4">
        <v>8.4707994490740735E-2</v>
      </c>
      <c r="F1514" s="5">
        <v>8.4699074074074079E-2</v>
      </c>
      <c r="G1514">
        <v>771</v>
      </c>
      <c r="H1514">
        <v>7318.77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0.6548032407407407</v>
      </c>
    </row>
    <row r="1515" spans="1:15" x14ac:dyDescent="0.3">
      <c r="A1515" s="1">
        <v>45145.694505932741</v>
      </c>
      <c r="B1515" s="2">
        <v>45145.694505932741</v>
      </c>
      <c r="C1515" s="3">
        <v>45145.694502315018</v>
      </c>
      <c r="D1515">
        <v>313</v>
      </c>
      <c r="E1515" s="4">
        <v>8.4717639513888887E-2</v>
      </c>
      <c r="F1515" s="5">
        <v>8.4710648148148146E-2</v>
      </c>
      <c r="G1515">
        <v>604</v>
      </c>
      <c r="H1515">
        <v>7319.6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0.65481481481481474</v>
      </c>
    </row>
    <row r="1516" spans="1:15" x14ac:dyDescent="0.3">
      <c r="A1516" s="1">
        <v>45145.69451519195</v>
      </c>
      <c r="B1516" s="2">
        <v>45145.69451519195</v>
      </c>
      <c r="C1516" s="3">
        <v>45145.69451388903</v>
      </c>
      <c r="D1516">
        <v>113</v>
      </c>
      <c r="E1516" s="4">
        <v>8.4726898738425926E-2</v>
      </c>
      <c r="F1516" s="5">
        <v>8.4722222222222227E-2</v>
      </c>
      <c r="G1516">
        <v>404</v>
      </c>
      <c r="H1516">
        <v>7320.4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0.65482638888888889</v>
      </c>
    </row>
    <row r="1517" spans="1:15" x14ac:dyDescent="0.3">
      <c r="A1517" s="1">
        <v>45145.69452599436</v>
      </c>
      <c r="B1517" s="2">
        <v>45145.69452599436</v>
      </c>
      <c r="C1517" s="3">
        <v>45145.694525463041</v>
      </c>
      <c r="D1517">
        <v>46</v>
      </c>
      <c r="E1517" s="4">
        <v>8.473770116898148E-2</v>
      </c>
      <c r="F1517" s="5">
        <v>8.4733796296296293E-2</v>
      </c>
      <c r="G1517">
        <v>337</v>
      </c>
      <c r="H1517">
        <v>7321.34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0.65483796296296293</v>
      </c>
    </row>
    <row r="1518" spans="1:15" x14ac:dyDescent="0.3">
      <c r="A1518" s="1">
        <v>45145.694536796771</v>
      </c>
      <c r="B1518" s="2">
        <v>45145.694536796771</v>
      </c>
      <c r="C1518" s="3">
        <v>45145.694525463041</v>
      </c>
      <c r="D1518">
        <v>979</v>
      </c>
      <c r="E1518" s="4">
        <v>8.4748503587962959E-2</v>
      </c>
      <c r="F1518" s="5">
        <v>8.4745370370370374E-2</v>
      </c>
      <c r="G1518">
        <v>271</v>
      </c>
      <c r="H1518">
        <v>7322.27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0.65484953703703697</v>
      </c>
    </row>
    <row r="1519" spans="1:15" x14ac:dyDescent="0.3">
      <c r="A1519" s="1">
        <v>45145.694546248764</v>
      </c>
      <c r="B1519" s="2">
        <v>45145.694546248764</v>
      </c>
      <c r="C1519" s="3">
        <v>45145.694537037052</v>
      </c>
      <c r="D1519">
        <v>796</v>
      </c>
      <c r="E1519" s="4">
        <v>8.4757955717592592E-2</v>
      </c>
      <c r="F1519" s="5">
        <v>8.475694444444444E-2</v>
      </c>
      <c r="G1519">
        <v>87</v>
      </c>
      <c r="H1519">
        <v>7323.09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0.65486111111111112</v>
      </c>
    </row>
    <row r="1520" spans="1:15" x14ac:dyDescent="0.3">
      <c r="A1520" s="1">
        <v>45145.694557243958</v>
      </c>
      <c r="B1520" s="2">
        <v>45145.694557243958</v>
      </c>
      <c r="C1520" s="3">
        <v>45145.694548611064</v>
      </c>
      <c r="D1520">
        <v>746</v>
      </c>
      <c r="E1520" s="4">
        <v>8.4768951041666665E-2</v>
      </c>
      <c r="F1520" s="5">
        <v>8.4768518518518521E-2</v>
      </c>
      <c r="G1520">
        <v>37</v>
      </c>
      <c r="H1520">
        <v>7324.04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0.65487268518518515</v>
      </c>
    </row>
    <row r="1521" spans="1:15" x14ac:dyDescent="0.3">
      <c r="A1521" s="1">
        <v>45145.694567468017</v>
      </c>
      <c r="B1521" s="2">
        <v>45145.694567468017</v>
      </c>
      <c r="C1521" s="3">
        <v>45145.694560185075</v>
      </c>
      <c r="D1521">
        <v>629</v>
      </c>
      <c r="E1521" s="4">
        <v>8.4779174768518525E-2</v>
      </c>
      <c r="F1521" s="5">
        <v>8.4768518518518521E-2</v>
      </c>
      <c r="G1521">
        <v>921</v>
      </c>
      <c r="H1521">
        <v>7324.92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0.65487268518518515</v>
      </c>
    </row>
    <row r="1522" spans="1:15" x14ac:dyDescent="0.3">
      <c r="A1522" s="1">
        <v>45145.694576533977</v>
      </c>
      <c r="B1522" s="2">
        <v>45145.694576533977</v>
      </c>
      <c r="C1522" s="3">
        <v>45145.694571759086</v>
      </c>
      <c r="D1522">
        <v>413</v>
      </c>
      <c r="E1522" s="4">
        <v>8.4788241087962957E-2</v>
      </c>
      <c r="F1522" s="5">
        <v>8.4780092592592587E-2</v>
      </c>
      <c r="G1522">
        <v>704</v>
      </c>
      <c r="H1522">
        <v>7325.7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0.65488425925925919</v>
      </c>
    </row>
    <row r="1523" spans="1:15" x14ac:dyDescent="0.3">
      <c r="A1523" s="1">
        <v>45145.694585600402</v>
      </c>
      <c r="B1523" s="2">
        <v>45145.694585600402</v>
      </c>
      <c r="C1523" s="3">
        <v>45145.694583333563</v>
      </c>
      <c r="D1523">
        <v>196</v>
      </c>
      <c r="E1523" s="4">
        <v>8.4797307407407402E-2</v>
      </c>
      <c r="F1523" s="5">
        <v>8.4791666666666668E-2</v>
      </c>
      <c r="G1523">
        <v>487</v>
      </c>
      <c r="H1523">
        <v>7326.49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0.65489583333333334</v>
      </c>
    </row>
    <row r="1524" spans="1:15" x14ac:dyDescent="0.3">
      <c r="A1524" s="1">
        <v>45145.694596788846</v>
      </c>
      <c r="B1524" s="2">
        <v>45145.694596788846</v>
      </c>
      <c r="C1524" s="3">
        <v>45145.694594907574</v>
      </c>
      <c r="D1524">
        <v>163</v>
      </c>
      <c r="E1524" s="4">
        <v>8.4808495636574069E-2</v>
      </c>
      <c r="F1524" s="5">
        <v>8.4803240740740735E-2</v>
      </c>
      <c r="G1524">
        <v>454</v>
      </c>
      <c r="H1524">
        <v>7327.45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0.65490740740740738</v>
      </c>
    </row>
    <row r="1525" spans="1:15" x14ac:dyDescent="0.3">
      <c r="A1525" s="1">
        <v>45145.694606240839</v>
      </c>
      <c r="B1525" s="2">
        <v>45145.694606240839</v>
      </c>
      <c r="C1525" s="3">
        <v>45145.694594907574</v>
      </c>
      <c r="D1525">
        <v>979</v>
      </c>
      <c r="E1525" s="4">
        <v>8.4817947754629627E-2</v>
      </c>
      <c r="F1525" s="5">
        <v>8.4814814814814815E-2</v>
      </c>
      <c r="G1525">
        <v>271</v>
      </c>
      <c r="H1525">
        <v>7328.27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0.65491898148148142</v>
      </c>
    </row>
    <row r="1526" spans="1:15" x14ac:dyDescent="0.3">
      <c r="A1526" s="1">
        <v>45145.694616271649</v>
      </c>
      <c r="B1526" s="2">
        <v>45145.694616271649</v>
      </c>
      <c r="C1526" s="3">
        <v>45145.694606481586</v>
      </c>
      <c r="D1526">
        <v>846</v>
      </c>
      <c r="E1526" s="4">
        <v>8.4827978587962968E-2</v>
      </c>
      <c r="F1526" s="5">
        <v>8.4826388888888896E-2</v>
      </c>
      <c r="G1526">
        <v>137</v>
      </c>
      <c r="H1526">
        <v>7329.14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0.65493055555555557</v>
      </c>
    </row>
    <row r="1527" spans="1:15" x14ac:dyDescent="0.3">
      <c r="A1527" s="1">
        <v>45145.694626109675</v>
      </c>
      <c r="B1527" s="2">
        <v>45145.694626109675</v>
      </c>
      <c r="C1527" s="3">
        <v>45145.694618055597</v>
      </c>
      <c r="D1527">
        <v>696</v>
      </c>
      <c r="E1527" s="4">
        <v>8.4837816504629626E-2</v>
      </c>
      <c r="F1527" s="5">
        <v>8.4826388888888896E-2</v>
      </c>
      <c r="G1527">
        <v>987</v>
      </c>
      <c r="H1527">
        <v>7329.99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0.65493055555555557</v>
      </c>
    </row>
    <row r="1528" spans="1:15" x14ac:dyDescent="0.3">
      <c r="A1528" s="1">
        <v>45145.694634790067</v>
      </c>
      <c r="B1528" s="2">
        <v>45145.694634790067</v>
      </c>
      <c r="C1528" s="3">
        <v>45145.694629629608</v>
      </c>
      <c r="D1528">
        <v>446</v>
      </c>
      <c r="E1528" s="4">
        <v>8.4846497025462958E-2</v>
      </c>
      <c r="F1528" s="5">
        <v>8.4837962962962962E-2</v>
      </c>
      <c r="G1528">
        <v>737</v>
      </c>
      <c r="H1528">
        <v>7330.74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0.65494212962962961</v>
      </c>
    </row>
    <row r="1529" spans="1:15" x14ac:dyDescent="0.3">
      <c r="A1529" s="1">
        <v>45145.694645785261</v>
      </c>
      <c r="B1529" s="2">
        <v>45145.694645785261</v>
      </c>
      <c r="C1529" s="3">
        <v>45145.69464120362</v>
      </c>
      <c r="D1529">
        <v>396</v>
      </c>
      <c r="E1529" s="4">
        <v>8.4857492349537031E-2</v>
      </c>
      <c r="F1529" s="5">
        <v>8.4849537037037043E-2</v>
      </c>
      <c r="G1529">
        <v>687</v>
      </c>
      <c r="H1529">
        <v>7331.69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0.65495370370370365</v>
      </c>
    </row>
    <row r="1530" spans="1:15" x14ac:dyDescent="0.3">
      <c r="A1530" s="1">
        <v>45145.694657745305</v>
      </c>
      <c r="B1530" s="2">
        <v>45145.694657745305</v>
      </c>
      <c r="C1530" s="3">
        <v>45145.694652777631</v>
      </c>
      <c r="D1530">
        <v>429</v>
      </c>
      <c r="E1530" s="4">
        <v>8.48694521875E-2</v>
      </c>
      <c r="F1530" s="5">
        <v>8.4861111111111109E-2</v>
      </c>
      <c r="G1530">
        <v>721</v>
      </c>
      <c r="H1530">
        <v>7332.72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0.65496527777777769</v>
      </c>
    </row>
    <row r="1531" spans="1:15" x14ac:dyDescent="0.3">
      <c r="A1531" s="1">
        <v>45145.694666811731</v>
      </c>
      <c r="B1531" s="2">
        <v>45145.694666811731</v>
      </c>
      <c r="C1531" s="3">
        <v>45145.694664351642</v>
      </c>
      <c r="D1531">
        <v>213</v>
      </c>
      <c r="E1531" s="4">
        <v>8.4878518506944445E-2</v>
      </c>
      <c r="F1531" s="5">
        <v>8.487268518518519E-2</v>
      </c>
      <c r="G1531">
        <v>504</v>
      </c>
      <c r="H1531">
        <v>7333.5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0.65497685185185184</v>
      </c>
    </row>
    <row r="1532" spans="1:15" x14ac:dyDescent="0.3">
      <c r="A1532" s="1">
        <v>45145.69467607094</v>
      </c>
      <c r="B1532" s="2">
        <v>45145.69467607094</v>
      </c>
      <c r="C1532" s="3">
        <v>45145.694675926119</v>
      </c>
      <c r="D1532">
        <v>13</v>
      </c>
      <c r="E1532" s="4">
        <v>8.4887777731481484E-2</v>
      </c>
      <c r="F1532" s="5">
        <v>8.4884259259259257E-2</v>
      </c>
      <c r="G1532">
        <v>304</v>
      </c>
      <c r="H1532">
        <v>7334.3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0.65498842592592588</v>
      </c>
    </row>
    <row r="1533" spans="1:15" x14ac:dyDescent="0.3">
      <c r="A1533" s="1">
        <v>45145.694686294533</v>
      </c>
      <c r="B1533" s="2">
        <v>45145.694686294533</v>
      </c>
      <c r="C1533" s="3">
        <v>45145.694675926119</v>
      </c>
      <c r="D1533">
        <v>896</v>
      </c>
      <c r="E1533" s="4">
        <v>8.4898001446759255E-2</v>
      </c>
      <c r="F1533" s="5">
        <v>8.4895833333333337E-2</v>
      </c>
      <c r="G1533">
        <v>187</v>
      </c>
      <c r="H1533">
        <v>7335.19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0.65500000000000003</v>
      </c>
    </row>
    <row r="1534" spans="1:15" x14ac:dyDescent="0.3">
      <c r="A1534" s="1">
        <v>45145.694696518127</v>
      </c>
      <c r="B1534" s="2">
        <v>45145.694696518127</v>
      </c>
      <c r="C1534" s="3">
        <v>45145.69468750013</v>
      </c>
      <c r="D1534">
        <v>779</v>
      </c>
      <c r="E1534" s="4">
        <v>8.4908225173611115E-2</v>
      </c>
      <c r="F1534" s="5">
        <v>8.4907407407407404E-2</v>
      </c>
      <c r="G1534">
        <v>71</v>
      </c>
      <c r="H1534">
        <v>7336.07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0.65501157407407407</v>
      </c>
    </row>
    <row r="1535" spans="1:15" x14ac:dyDescent="0.3">
      <c r="A1535" s="1">
        <v>45145.694705005735</v>
      </c>
      <c r="B1535" s="2">
        <v>45145.694705005735</v>
      </c>
      <c r="C1535" s="3">
        <v>45145.694699074142</v>
      </c>
      <c r="D1535">
        <v>513</v>
      </c>
      <c r="E1535" s="4">
        <v>8.4916712800925928E-2</v>
      </c>
      <c r="F1535" s="5">
        <v>8.4907407407407404E-2</v>
      </c>
      <c r="G1535">
        <v>804</v>
      </c>
      <c r="H1535">
        <v>7336.8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0.65501157407407407</v>
      </c>
    </row>
    <row r="1536" spans="1:15" x14ac:dyDescent="0.3">
      <c r="A1536" s="1">
        <v>45145.694716579746</v>
      </c>
      <c r="B1536" s="2">
        <v>45145.694716579746</v>
      </c>
      <c r="C1536" s="3">
        <v>45145.694710648153</v>
      </c>
      <c r="D1536">
        <v>512</v>
      </c>
      <c r="E1536" s="4">
        <v>8.4928286828703708E-2</v>
      </c>
      <c r="F1536" s="5">
        <v>8.4918981481481484E-2</v>
      </c>
      <c r="G1536">
        <v>804</v>
      </c>
      <c r="H1536">
        <v>7337.8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0.6550231481481481</v>
      </c>
    </row>
    <row r="1537" spans="1:15" x14ac:dyDescent="0.3">
      <c r="A1537" s="1">
        <v>45145.694724874571</v>
      </c>
      <c r="B1537" s="2">
        <v>45145.694724874571</v>
      </c>
      <c r="C1537" s="3">
        <v>45145.694722222164</v>
      </c>
      <c r="D1537">
        <v>229</v>
      </c>
      <c r="E1537" s="4">
        <v>8.4936581539351852E-2</v>
      </c>
      <c r="F1537" s="5">
        <v>8.4930555555555551E-2</v>
      </c>
      <c r="G1537">
        <v>521</v>
      </c>
      <c r="H1537">
        <v>7338.52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0.65503472222222214</v>
      </c>
    </row>
    <row r="1538" spans="1:15" x14ac:dyDescent="0.3">
      <c r="A1538" s="1">
        <v>45145.694735869765</v>
      </c>
      <c r="B1538" s="2">
        <v>45145.694735869765</v>
      </c>
      <c r="C1538" s="3">
        <v>45145.694733796176</v>
      </c>
      <c r="D1538">
        <v>179</v>
      </c>
      <c r="E1538" s="4">
        <v>8.4947576875E-2</v>
      </c>
      <c r="F1538" s="5">
        <v>8.4942129629629631E-2</v>
      </c>
      <c r="G1538">
        <v>471</v>
      </c>
      <c r="H1538">
        <v>7339.47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0.65504629629629629</v>
      </c>
    </row>
    <row r="1539" spans="1:15" x14ac:dyDescent="0.3">
      <c r="A1539" s="1">
        <v>45145.694746093825</v>
      </c>
      <c r="B1539" s="2">
        <v>45145.694746093825</v>
      </c>
      <c r="C1539" s="3">
        <v>45145.694745370187</v>
      </c>
      <c r="D1539">
        <v>62</v>
      </c>
      <c r="E1539" s="4">
        <v>8.4957800590277771E-2</v>
      </c>
      <c r="F1539" s="5">
        <v>8.4953703703703698E-2</v>
      </c>
      <c r="G1539">
        <v>354</v>
      </c>
      <c r="H1539">
        <v>7340.35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0.65505787037037033</v>
      </c>
    </row>
    <row r="1540" spans="1:15" x14ac:dyDescent="0.3">
      <c r="A1540" s="1">
        <v>45145.694756124634</v>
      </c>
      <c r="B1540" s="2">
        <v>45145.694756124634</v>
      </c>
      <c r="C1540" s="3">
        <v>45145.694745370187</v>
      </c>
      <c r="D1540">
        <v>929</v>
      </c>
      <c r="E1540" s="4">
        <v>8.4967831423611112E-2</v>
      </c>
      <c r="F1540" s="5">
        <v>8.4965277777777778E-2</v>
      </c>
      <c r="G1540">
        <v>221</v>
      </c>
      <c r="H1540">
        <v>7341.22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0.65506944444444437</v>
      </c>
    </row>
    <row r="1541" spans="1:15" x14ac:dyDescent="0.3">
      <c r="A1541" s="1">
        <v>45145.694765962195</v>
      </c>
      <c r="B1541" s="2">
        <v>45145.694765962195</v>
      </c>
      <c r="C1541" s="3">
        <v>45145.694756944664</v>
      </c>
      <c r="D1541">
        <v>779</v>
      </c>
      <c r="E1541" s="4">
        <v>8.4977669340277784E-2</v>
      </c>
      <c r="F1541" s="5">
        <v>8.4976851851851845E-2</v>
      </c>
      <c r="G1541">
        <v>71</v>
      </c>
      <c r="H1541">
        <v>7342.07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0.65508101851851852</v>
      </c>
    </row>
    <row r="1542" spans="1:15" x14ac:dyDescent="0.3">
      <c r="A1542" s="1">
        <v>45145.694776379038</v>
      </c>
      <c r="B1542" s="2">
        <v>45145.694776379038</v>
      </c>
      <c r="C1542" s="3">
        <v>45145.694768518675</v>
      </c>
      <c r="D1542">
        <v>679</v>
      </c>
      <c r="E1542" s="4">
        <v>8.4988085972222224E-2</v>
      </c>
      <c r="F1542" s="5">
        <v>8.4976851851851845E-2</v>
      </c>
      <c r="G1542">
        <v>971</v>
      </c>
      <c r="H1542">
        <v>7342.97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0.65508101851851852</v>
      </c>
    </row>
    <row r="1543" spans="1:15" x14ac:dyDescent="0.3">
      <c r="A1543" s="1">
        <v>45145.69478505943</v>
      </c>
      <c r="B1543" s="2">
        <v>45145.69478505943</v>
      </c>
      <c r="C1543" s="3">
        <v>45145.694780092686</v>
      </c>
      <c r="D1543">
        <v>429</v>
      </c>
      <c r="E1543" s="4">
        <v>8.4996766493055556E-2</v>
      </c>
      <c r="F1543" s="5">
        <v>8.4988425925925926E-2</v>
      </c>
      <c r="G1543">
        <v>721</v>
      </c>
      <c r="H1543">
        <v>7343.72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0.65509259259259256</v>
      </c>
    </row>
    <row r="1544" spans="1:15" x14ac:dyDescent="0.3">
      <c r="A1544" s="1">
        <v>45145.694795476273</v>
      </c>
      <c r="B1544" s="2">
        <v>45145.694795476273</v>
      </c>
      <c r="C1544" s="3">
        <v>45145.694791666698</v>
      </c>
      <c r="D1544">
        <v>329</v>
      </c>
      <c r="E1544" s="4">
        <v>8.5007183113425921E-2</v>
      </c>
      <c r="F1544" s="5">
        <v>8.5000000000000006E-2</v>
      </c>
      <c r="G1544">
        <v>621</v>
      </c>
      <c r="H1544">
        <v>7344.62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0.6551041666666666</v>
      </c>
    </row>
    <row r="1545" spans="1:15" x14ac:dyDescent="0.3">
      <c r="A1545" s="1">
        <v>45145.69480589265</v>
      </c>
      <c r="B1545" s="2">
        <v>45145.69480589265</v>
      </c>
      <c r="C1545" s="3">
        <v>45145.694803240709</v>
      </c>
      <c r="D1545">
        <v>229</v>
      </c>
      <c r="E1545" s="4">
        <v>8.5017599733796301E-2</v>
      </c>
      <c r="F1545" s="5">
        <v>8.5011574074074073E-2</v>
      </c>
      <c r="G1545">
        <v>521</v>
      </c>
      <c r="H1545">
        <v>7345.52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0.65511574074074075</v>
      </c>
    </row>
    <row r="1546" spans="1:15" x14ac:dyDescent="0.3">
      <c r="A1546" s="1">
        <v>45145.694814573508</v>
      </c>
      <c r="B1546" s="2">
        <v>45145.694814573508</v>
      </c>
      <c r="C1546" s="3">
        <v>45145.694803240709</v>
      </c>
      <c r="D1546">
        <v>979</v>
      </c>
      <c r="E1546" s="4">
        <v>8.5026280254629633E-2</v>
      </c>
      <c r="F1546" s="5">
        <v>8.5023148148148153E-2</v>
      </c>
      <c r="G1546">
        <v>271</v>
      </c>
      <c r="H1546">
        <v>7346.27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0.65512731481481479</v>
      </c>
    </row>
    <row r="1547" spans="1:15" x14ac:dyDescent="0.3">
      <c r="A1547" s="1">
        <v>45145.694824797101</v>
      </c>
      <c r="B1547" s="2">
        <v>45145.694824797101</v>
      </c>
      <c r="C1547" s="3">
        <v>45145.69481481472</v>
      </c>
      <c r="D1547">
        <v>862</v>
      </c>
      <c r="E1547" s="4">
        <v>8.5036503981481479E-2</v>
      </c>
      <c r="F1547" s="5">
        <v>8.503472222222222E-2</v>
      </c>
      <c r="G1547">
        <v>154</v>
      </c>
      <c r="H1547">
        <v>7347.15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0.65513888888888883</v>
      </c>
    </row>
    <row r="1548" spans="1:15" x14ac:dyDescent="0.3">
      <c r="A1548" s="1">
        <v>45145.694834827911</v>
      </c>
      <c r="B1548" s="2">
        <v>45145.694834827911</v>
      </c>
      <c r="C1548" s="3">
        <v>45145.694826388732</v>
      </c>
      <c r="D1548">
        <v>729</v>
      </c>
      <c r="E1548" s="4">
        <v>8.5046534803240745E-2</v>
      </c>
      <c r="F1548" s="5">
        <v>8.50462962962963E-2</v>
      </c>
      <c r="G1548">
        <v>21</v>
      </c>
      <c r="H1548">
        <v>7348.02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0.65515046296296298</v>
      </c>
    </row>
    <row r="1549" spans="1:15" x14ac:dyDescent="0.3">
      <c r="A1549" s="1">
        <v>45145.694844472688</v>
      </c>
      <c r="B1549" s="2">
        <v>45145.694844472688</v>
      </c>
      <c r="C1549" s="3">
        <v>45145.694837962743</v>
      </c>
      <c r="D1549">
        <v>562</v>
      </c>
      <c r="E1549" s="4">
        <v>8.5056179826388884E-2</v>
      </c>
      <c r="F1549" s="5">
        <v>8.50462962962963E-2</v>
      </c>
      <c r="G1549">
        <v>854</v>
      </c>
      <c r="H1549">
        <v>7348.85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0.65515046296296298</v>
      </c>
    </row>
    <row r="1550" spans="1:15" x14ac:dyDescent="0.3">
      <c r="A1550" s="1">
        <v>45145.694856046699</v>
      </c>
      <c r="B1550" s="2">
        <v>45145.694856046699</v>
      </c>
      <c r="C1550" s="3">
        <v>45145.69484953722</v>
      </c>
      <c r="D1550">
        <v>562</v>
      </c>
      <c r="E1550" s="4">
        <v>8.5067753854166664E-2</v>
      </c>
      <c r="F1550" s="5">
        <v>8.5057870370370367E-2</v>
      </c>
      <c r="G1550">
        <v>854</v>
      </c>
      <c r="H1550">
        <v>7349.85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0.65516203703703701</v>
      </c>
    </row>
    <row r="1551" spans="1:15" x14ac:dyDescent="0.3">
      <c r="A1551" s="1">
        <v>45145.694865499157</v>
      </c>
      <c r="B1551" s="2">
        <v>45145.694865499157</v>
      </c>
      <c r="C1551" s="3">
        <v>45145.694861111231</v>
      </c>
      <c r="D1551">
        <v>379</v>
      </c>
      <c r="E1551" s="4">
        <v>8.5077205983796297E-2</v>
      </c>
      <c r="F1551" s="5">
        <v>8.5069444444444448E-2</v>
      </c>
      <c r="G1551">
        <v>671</v>
      </c>
      <c r="H1551">
        <v>7350.67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0.65517361111111105</v>
      </c>
    </row>
    <row r="1552" spans="1:15" x14ac:dyDescent="0.3">
      <c r="A1552" s="1">
        <v>45145.694876301568</v>
      </c>
      <c r="B1552" s="2">
        <v>45145.694876301568</v>
      </c>
      <c r="C1552" s="3">
        <v>45145.694872685242</v>
      </c>
      <c r="D1552">
        <v>312</v>
      </c>
      <c r="E1552" s="4">
        <v>8.5088008402777776E-2</v>
      </c>
      <c r="F1552" s="5">
        <v>8.5081018518518514E-2</v>
      </c>
      <c r="G1552">
        <v>604</v>
      </c>
      <c r="H1552">
        <v>7351.6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0.65518518518518509</v>
      </c>
    </row>
    <row r="1553" spans="1:15" x14ac:dyDescent="0.3">
      <c r="A1553" s="1">
        <v>45145.694883631542</v>
      </c>
      <c r="B1553" s="2">
        <v>45145.694883631542</v>
      </c>
      <c r="C1553" s="3">
        <v>45145.694872685242</v>
      </c>
      <c r="D1553">
        <v>946</v>
      </c>
      <c r="E1553" s="4">
        <v>8.5095338622685188E-2</v>
      </c>
      <c r="F1553" s="5">
        <v>8.5092592592592595E-2</v>
      </c>
      <c r="G1553">
        <v>237</v>
      </c>
      <c r="H1553">
        <v>7352.24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0.65519675925925924</v>
      </c>
    </row>
    <row r="1554" spans="1:15" x14ac:dyDescent="0.3">
      <c r="A1554" s="1">
        <v>45145.694895205554</v>
      </c>
      <c r="B1554" s="2">
        <v>45145.694895205554</v>
      </c>
      <c r="C1554" s="3">
        <v>45145.694884259254</v>
      </c>
      <c r="D1554">
        <v>946</v>
      </c>
      <c r="E1554" s="4">
        <v>8.5106912650462968E-2</v>
      </c>
      <c r="F1554" s="5">
        <v>8.5104166666666661E-2</v>
      </c>
      <c r="G1554">
        <v>237</v>
      </c>
      <c r="H1554">
        <v>7353.24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0.65520833333333328</v>
      </c>
    </row>
    <row r="1555" spans="1:15" x14ac:dyDescent="0.3">
      <c r="A1555" s="1">
        <v>45145.694906586781</v>
      </c>
      <c r="B1555" s="2">
        <v>45145.694906586781</v>
      </c>
      <c r="C1555" s="3">
        <v>45145.694895833265</v>
      </c>
      <c r="D1555">
        <v>929</v>
      </c>
      <c r="E1555" s="4">
        <v>8.5118293784722215E-2</v>
      </c>
      <c r="F1555" s="5">
        <v>8.5115740740740742E-2</v>
      </c>
      <c r="G1555">
        <v>221</v>
      </c>
      <c r="H1555">
        <v>7354.22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0.65521990740740743</v>
      </c>
    </row>
    <row r="1556" spans="1:15" x14ac:dyDescent="0.3">
      <c r="A1556" s="1">
        <v>45145.694916617591</v>
      </c>
      <c r="B1556" s="2">
        <v>45145.694916617591</v>
      </c>
      <c r="C1556" s="3">
        <v>45145.694907407276</v>
      </c>
      <c r="D1556">
        <v>796</v>
      </c>
      <c r="E1556" s="4">
        <v>8.5128324606481481E-2</v>
      </c>
      <c r="F1556" s="5">
        <v>8.5127314814814808E-2</v>
      </c>
      <c r="G1556">
        <v>87</v>
      </c>
      <c r="H1556">
        <v>7355.09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0.65523148148148147</v>
      </c>
    </row>
    <row r="1557" spans="1:15" x14ac:dyDescent="0.3">
      <c r="A1557" s="1">
        <v>45145.694925297983</v>
      </c>
      <c r="B1557" s="2">
        <v>45145.694925297983</v>
      </c>
      <c r="C1557" s="3">
        <v>45145.694918981288</v>
      </c>
      <c r="D1557">
        <v>546</v>
      </c>
      <c r="E1557" s="4">
        <v>8.5137005127314813E-2</v>
      </c>
      <c r="F1557" s="5">
        <v>8.5127314814814808E-2</v>
      </c>
      <c r="G1557">
        <v>837</v>
      </c>
      <c r="H1557">
        <v>7355.84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0.65523148148148147</v>
      </c>
    </row>
    <row r="1558" spans="1:15" x14ac:dyDescent="0.3">
      <c r="A1558" s="1">
        <v>45145.694934364408</v>
      </c>
      <c r="B1558" s="2">
        <v>45145.694934364408</v>
      </c>
      <c r="C1558" s="3">
        <v>45145.694930555765</v>
      </c>
      <c r="D1558">
        <v>329</v>
      </c>
      <c r="E1558" s="4">
        <v>8.5146071446759258E-2</v>
      </c>
      <c r="F1558" s="5">
        <v>8.5138888888888889E-2</v>
      </c>
      <c r="G1558">
        <v>621</v>
      </c>
      <c r="H1558">
        <v>7356.62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0.65524305555555551</v>
      </c>
    </row>
    <row r="1559" spans="1:15" x14ac:dyDescent="0.3">
      <c r="A1559" s="1">
        <v>45145.694944974035</v>
      </c>
      <c r="B1559" s="2">
        <v>45145.694944974035</v>
      </c>
      <c r="C1559" s="3">
        <v>45145.694942129776</v>
      </c>
      <c r="D1559">
        <v>246</v>
      </c>
      <c r="E1559" s="4">
        <v>8.5156680972222218E-2</v>
      </c>
      <c r="F1559" s="5">
        <v>8.5150462962962969E-2</v>
      </c>
      <c r="G1559">
        <v>537</v>
      </c>
      <c r="H1559">
        <v>7357.54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0.65525462962962955</v>
      </c>
    </row>
    <row r="1560" spans="1:15" x14ac:dyDescent="0.3">
      <c r="A1560" s="1">
        <v>45145.694958284032</v>
      </c>
      <c r="B1560" s="2">
        <v>45145.694958284032</v>
      </c>
      <c r="C1560" s="3">
        <v>45145.694953703787</v>
      </c>
      <c r="D1560">
        <v>396</v>
      </c>
      <c r="E1560" s="4">
        <v>8.5169991099537032E-2</v>
      </c>
      <c r="F1560" s="5">
        <v>8.5162037037037036E-2</v>
      </c>
      <c r="G1560">
        <v>687</v>
      </c>
      <c r="H1560">
        <v>7358.69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0.6552662037037037</v>
      </c>
    </row>
    <row r="1561" spans="1:15" x14ac:dyDescent="0.3">
      <c r="A1561" s="1">
        <v>45145.694967543241</v>
      </c>
      <c r="B1561" s="2">
        <v>45145.694967543241</v>
      </c>
      <c r="C1561" s="3">
        <v>45145.694965277798</v>
      </c>
      <c r="D1561">
        <v>196</v>
      </c>
      <c r="E1561" s="4">
        <v>8.5179250324074071E-2</v>
      </c>
      <c r="F1561" s="5">
        <v>8.5173611111111117E-2</v>
      </c>
      <c r="G1561">
        <v>487</v>
      </c>
      <c r="H1561">
        <v>7359.49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0.65527777777777774</v>
      </c>
    </row>
    <row r="1562" spans="1:15" x14ac:dyDescent="0.3">
      <c r="A1562" s="1">
        <v>45145.694975066464</v>
      </c>
      <c r="B1562" s="2">
        <v>45145.694975066464</v>
      </c>
      <c r="C1562" s="3">
        <v>45145.694965277798</v>
      </c>
      <c r="D1562">
        <v>846</v>
      </c>
      <c r="E1562" s="4">
        <v>8.5186773449074077E-2</v>
      </c>
      <c r="F1562" s="5">
        <v>8.5185185185185183E-2</v>
      </c>
      <c r="G1562">
        <v>137</v>
      </c>
      <c r="H1562">
        <v>7360.14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0.65528935185185178</v>
      </c>
    </row>
    <row r="1563" spans="1:15" x14ac:dyDescent="0.3">
      <c r="A1563" s="1">
        <v>45145.69498490449</v>
      </c>
      <c r="B1563" s="2">
        <v>45145.69498490449</v>
      </c>
      <c r="C1563" s="3">
        <v>45145.69497685181</v>
      </c>
      <c r="D1563">
        <v>696</v>
      </c>
      <c r="E1563" s="4">
        <v>8.5196611365740735E-2</v>
      </c>
      <c r="F1563" s="5">
        <v>8.5185185185185183E-2</v>
      </c>
      <c r="G1563">
        <v>987</v>
      </c>
      <c r="H1563">
        <v>7360.99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0.65528935185185178</v>
      </c>
    </row>
    <row r="1564" spans="1:15" x14ac:dyDescent="0.3">
      <c r="A1564" s="1">
        <v>45145.694994742516</v>
      </c>
      <c r="B1564" s="2">
        <v>45145.694994742516</v>
      </c>
      <c r="C1564" s="3">
        <v>45145.694988425821</v>
      </c>
      <c r="D1564">
        <v>546</v>
      </c>
      <c r="E1564" s="4">
        <v>8.5206449293981482E-2</v>
      </c>
      <c r="F1564" s="5">
        <v>8.5196759259259264E-2</v>
      </c>
      <c r="G1564">
        <v>837</v>
      </c>
      <c r="H1564">
        <v>7361.84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0.65530092592592593</v>
      </c>
    </row>
    <row r="1565" spans="1:15" x14ac:dyDescent="0.3">
      <c r="A1565" s="1">
        <v>45145.695005351678</v>
      </c>
      <c r="B1565" s="2">
        <v>45145.695005351678</v>
      </c>
      <c r="C1565" s="3">
        <v>45145.694999999832</v>
      </c>
      <c r="D1565">
        <v>462</v>
      </c>
      <c r="E1565" s="4">
        <v>8.5217058819444441E-2</v>
      </c>
      <c r="F1565" s="5">
        <v>8.520833333333333E-2</v>
      </c>
      <c r="G1565">
        <v>754</v>
      </c>
      <c r="H1565">
        <v>7362.75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0.65531249999999996</v>
      </c>
    </row>
    <row r="1566" spans="1:15" x14ac:dyDescent="0.3">
      <c r="A1566" s="1">
        <v>45145.695015382487</v>
      </c>
      <c r="B1566" s="2">
        <v>45145.695015382487</v>
      </c>
      <c r="C1566" s="3">
        <v>45145.695011573844</v>
      </c>
      <c r="D1566">
        <v>329</v>
      </c>
      <c r="E1566" s="4">
        <v>8.5227089641203707E-2</v>
      </c>
      <c r="F1566" s="5">
        <v>8.5219907407407411E-2</v>
      </c>
      <c r="G1566">
        <v>621</v>
      </c>
      <c r="H1566">
        <v>7363.62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0.655324074074074</v>
      </c>
    </row>
    <row r="1567" spans="1:15" x14ac:dyDescent="0.3">
      <c r="A1567" s="1">
        <v>45145.695022905711</v>
      </c>
      <c r="B1567" s="2">
        <v>45145.695022905711</v>
      </c>
      <c r="C1567" s="3">
        <v>45145.695011573844</v>
      </c>
      <c r="D1567">
        <v>979</v>
      </c>
      <c r="E1567" s="4">
        <v>8.5234612754629624E-2</v>
      </c>
      <c r="F1567" s="5">
        <v>8.5231481481481478E-2</v>
      </c>
      <c r="G1567">
        <v>271</v>
      </c>
      <c r="H1567">
        <v>7364.27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0.65533564814814815</v>
      </c>
    </row>
    <row r="1568" spans="1:15" x14ac:dyDescent="0.3">
      <c r="A1568" s="1">
        <v>45145.695034094155</v>
      </c>
      <c r="B1568" s="2">
        <v>45145.695034094155</v>
      </c>
      <c r="C1568" s="3">
        <v>45145.695023148321</v>
      </c>
      <c r="D1568">
        <v>946</v>
      </c>
      <c r="E1568" s="4">
        <v>8.5245800983796291E-2</v>
      </c>
      <c r="F1568" s="5">
        <v>8.5243055555555558E-2</v>
      </c>
      <c r="G1568">
        <v>237</v>
      </c>
      <c r="H1568">
        <v>7365.24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0.65534722222222219</v>
      </c>
    </row>
    <row r="1569" spans="1:15" x14ac:dyDescent="0.3">
      <c r="A1569" s="1">
        <v>45145.695046632551</v>
      </c>
      <c r="B1569" s="2">
        <v>45145.695046632551</v>
      </c>
      <c r="C1569" s="3">
        <v>45145.695046296343</v>
      </c>
      <c r="D1569">
        <v>29</v>
      </c>
      <c r="E1569" s="4">
        <v>8.5258339513888892E-2</v>
      </c>
      <c r="F1569" s="5">
        <v>8.5254629629629625E-2</v>
      </c>
      <c r="G1569">
        <v>321</v>
      </c>
      <c r="H1569">
        <v>7366.32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0.65535879629629623</v>
      </c>
    </row>
    <row r="1570" spans="1:15" x14ac:dyDescent="0.3">
      <c r="A1570" s="1">
        <v>45145.695056470577</v>
      </c>
      <c r="B1570" s="2">
        <v>45145.695056470577</v>
      </c>
      <c r="C1570" s="3">
        <v>45145.695046296343</v>
      </c>
      <c r="D1570">
        <v>879</v>
      </c>
      <c r="E1570" s="4">
        <v>8.5268177442129625E-2</v>
      </c>
      <c r="F1570" s="5">
        <v>8.5266203703703705E-2</v>
      </c>
      <c r="G1570">
        <v>171</v>
      </c>
      <c r="H1570">
        <v>7367.17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0.65537037037037038</v>
      </c>
    </row>
    <row r="1571" spans="1:15" x14ac:dyDescent="0.3">
      <c r="A1571" s="1">
        <v>45145.695065537002</v>
      </c>
      <c r="B1571" s="2">
        <v>45145.695065537002</v>
      </c>
      <c r="C1571" s="3">
        <v>45145.695057870355</v>
      </c>
      <c r="D1571">
        <v>662</v>
      </c>
      <c r="E1571" s="4">
        <v>8.527724376157407E-2</v>
      </c>
      <c r="F1571" s="5">
        <v>8.5266203703703705E-2</v>
      </c>
      <c r="G1571">
        <v>954</v>
      </c>
      <c r="H1571">
        <v>7367.95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0.65537037037037038</v>
      </c>
    </row>
    <row r="1572" spans="1:15" x14ac:dyDescent="0.3">
      <c r="A1572" s="1">
        <v>45145.695075181779</v>
      </c>
      <c r="B1572" s="2">
        <v>45145.695075181779</v>
      </c>
      <c r="C1572" s="3">
        <v>45145.695069444366</v>
      </c>
      <c r="D1572">
        <v>496</v>
      </c>
      <c r="E1572" s="4">
        <v>8.5286888784722223E-2</v>
      </c>
      <c r="F1572" s="5">
        <v>8.5277777777777772E-2</v>
      </c>
      <c r="G1572">
        <v>787</v>
      </c>
      <c r="H1572">
        <v>7368.79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0.65538194444444442</v>
      </c>
    </row>
    <row r="1573" spans="1:15" x14ac:dyDescent="0.3">
      <c r="A1573" s="1">
        <v>45145.69508309057</v>
      </c>
      <c r="B1573" s="2">
        <v>45145.69508309057</v>
      </c>
      <c r="C1573" s="3">
        <v>45145.695081018377</v>
      </c>
      <c r="D1573">
        <v>179</v>
      </c>
      <c r="E1573" s="4">
        <v>8.5294797708333328E-2</v>
      </c>
      <c r="F1573" s="5">
        <v>8.5289351851851852E-2</v>
      </c>
      <c r="G1573">
        <v>471</v>
      </c>
      <c r="H1573">
        <v>7369.47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0.65539351851851846</v>
      </c>
    </row>
    <row r="1574" spans="1:15" x14ac:dyDescent="0.3">
      <c r="A1574" s="1">
        <v>45145.695092156995</v>
      </c>
      <c r="B1574" s="2">
        <v>45145.695092156995</v>
      </c>
      <c r="C1574" s="3">
        <v>45145.695081018377</v>
      </c>
      <c r="D1574">
        <v>962</v>
      </c>
      <c r="E1574" s="4">
        <v>8.5303864027777773E-2</v>
      </c>
      <c r="F1574" s="5">
        <v>8.5300925925925933E-2</v>
      </c>
      <c r="G1574">
        <v>254</v>
      </c>
      <c r="H1574">
        <v>7370.25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0.65540509259259261</v>
      </c>
    </row>
    <row r="1575" spans="1:15" x14ac:dyDescent="0.3">
      <c r="A1575" s="1">
        <v>45145.695101416204</v>
      </c>
      <c r="B1575" s="2">
        <v>45145.695101416204</v>
      </c>
      <c r="C1575" s="3">
        <v>45145.695092592388</v>
      </c>
      <c r="D1575">
        <v>762</v>
      </c>
      <c r="E1575" s="4">
        <v>8.5313123252314813E-2</v>
      </c>
      <c r="F1575" s="5">
        <v>8.5312499999999999E-2</v>
      </c>
      <c r="G1575">
        <v>54</v>
      </c>
      <c r="H1575">
        <v>7371.05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0.65541666666666665</v>
      </c>
    </row>
    <row r="1576" spans="1:15" x14ac:dyDescent="0.3">
      <c r="A1576" s="1">
        <v>45145.69511125423</v>
      </c>
      <c r="B1576" s="2">
        <v>45145.69511125423</v>
      </c>
      <c r="C1576" s="3">
        <v>45145.695104166865</v>
      </c>
      <c r="D1576">
        <v>612</v>
      </c>
      <c r="E1576" s="4">
        <v>8.5322961168981484E-2</v>
      </c>
      <c r="F1576" s="5">
        <v>8.5312499999999999E-2</v>
      </c>
      <c r="G1576">
        <v>904</v>
      </c>
      <c r="H1576">
        <v>7371.9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0.65541666666666665</v>
      </c>
    </row>
    <row r="1577" spans="1:15" x14ac:dyDescent="0.3">
      <c r="A1577" s="1">
        <v>45145.695119355805</v>
      </c>
      <c r="B1577" s="2">
        <v>45145.695119355805</v>
      </c>
      <c r="C1577" s="3">
        <v>45145.695115740877</v>
      </c>
      <c r="D1577">
        <v>312</v>
      </c>
      <c r="E1577" s="4">
        <v>8.5331062986111109E-2</v>
      </c>
      <c r="F1577" s="5">
        <v>8.532407407407408E-2</v>
      </c>
      <c r="G1577">
        <v>604</v>
      </c>
      <c r="H1577">
        <v>7372.6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0.65542824074074069</v>
      </c>
    </row>
    <row r="1578" spans="1:15" x14ac:dyDescent="0.3">
      <c r="A1578" s="1">
        <v>45145.695129001047</v>
      </c>
      <c r="B1578" s="2">
        <v>45145.695129001047</v>
      </c>
      <c r="C1578" s="3">
        <v>45145.695127314888</v>
      </c>
      <c r="D1578">
        <v>146</v>
      </c>
      <c r="E1578" s="4">
        <v>8.5340708009259261E-2</v>
      </c>
      <c r="F1578" s="5">
        <v>8.5335648148148147E-2</v>
      </c>
      <c r="G1578">
        <v>437</v>
      </c>
      <c r="H1578">
        <v>7373.44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0.65543981481481484</v>
      </c>
    </row>
    <row r="1579" spans="1:15" x14ac:dyDescent="0.3">
      <c r="A1579" s="1">
        <v>45145.695137295872</v>
      </c>
      <c r="B1579" s="2">
        <v>45145.695137295872</v>
      </c>
      <c r="C1579" s="3">
        <v>45145.695127314888</v>
      </c>
      <c r="D1579">
        <v>862</v>
      </c>
      <c r="E1579" s="4">
        <v>8.534900273148148E-2</v>
      </c>
      <c r="F1579" s="5">
        <v>8.5347222222222227E-2</v>
      </c>
      <c r="G1579">
        <v>154</v>
      </c>
      <c r="H1579">
        <v>7374.15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0.65545138888888888</v>
      </c>
    </row>
    <row r="1580" spans="1:15" x14ac:dyDescent="0.3">
      <c r="A1580" s="1">
        <v>45145.695146555081</v>
      </c>
      <c r="B1580" s="2">
        <v>45145.695146555081</v>
      </c>
      <c r="C1580" s="3">
        <v>45145.695138888899</v>
      </c>
      <c r="D1580">
        <v>662</v>
      </c>
      <c r="E1580" s="4">
        <v>8.5358261956018519E-2</v>
      </c>
      <c r="F1580" s="5">
        <v>8.5347222222222227E-2</v>
      </c>
      <c r="G1580">
        <v>954</v>
      </c>
      <c r="H1580">
        <v>7374.95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0.65545138888888888</v>
      </c>
    </row>
    <row r="1581" spans="1:15" x14ac:dyDescent="0.3">
      <c r="A1581" s="1">
        <v>45145.695154078305</v>
      </c>
      <c r="B1581" s="2">
        <v>45145.695154078305</v>
      </c>
      <c r="C1581" s="3">
        <v>45145.695150462911</v>
      </c>
      <c r="D1581">
        <v>312</v>
      </c>
      <c r="E1581" s="4">
        <v>8.536578506944445E-2</v>
      </c>
      <c r="F1581" s="5">
        <v>8.5358796296296294E-2</v>
      </c>
      <c r="G1581">
        <v>604</v>
      </c>
      <c r="H1581">
        <v>7375.6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0.65546296296296291</v>
      </c>
    </row>
    <row r="1582" spans="1:15" x14ac:dyDescent="0.3">
      <c r="A1582" s="1">
        <v>45145.695163337514</v>
      </c>
      <c r="B1582" s="2">
        <v>45145.695163337514</v>
      </c>
      <c r="C1582" s="3">
        <v>45145.695162036922</v>
      </c>
      <c r="D1582">
        <v>112</v>
      </c>
      <c r="E1582" s="4">
        <v>8.5375044293981475E-2</v>
      </c>
      <c r="F1582" s="5">
        <v>8.5370370370370374E-2</v>
      </c>
      <c r="G1582">
        <v>404</v>
      </c>
      <c r="H1582">
        <v>7376.4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0.65547453703703695</v>
      </c>
    </row>
    <row r="1583" spans="1:15" x14ac:dyDescent="0.3">
      <c r="A1583" s="1">
        <v>45145.69517221069</v>
      </c>
      <c r="B1583" s="2">
        <v>45145.69517221069</v>
      </c>
      <c r="C1583" s="3">
        <v>45145.695162036922</v>
      </c>
      <c r="D1583">
        <v>879</v>
      </c>
      <c r="E1583" s="4">
        <v>8.5383917719907401E-2</v>
      </c>
      <c r="F1583" s="5">
        <v>8.5381944444444441E-2</v>
      </c>
      <c r="G1583">
        <v>170</v>
      </c>
      <c r="H1583">
        <v>7377.17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0.6554861111111111</v>
      </c>
    </row>
    <row r="1584" spans="1:15" x14ac:dyDescent="0.3">
      <c r="A1584" s="1">
        <v>45145.695182241499</v>
      </c>
      <c r="B1584" s="2">
        <v>45145.695182241499</v>
      </c>
      <c r="C1584" s="3">
        <v>45145.695173610933</v>
      </c>
      <c r="D1584">
        <v>746</v>
      </c>
      <c r="E1584" s="4">
        <v>8.5393948541666667E-2</v>
      </c>
      <c r="F1584" s="5">
        <v>8.5393518518518521E-2</v>
      </c>
      <c r="G1584">
        <v>37</v>
      </c>
      <c r="H1584">
        <v>7378.04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0.65549768518518514</v>
      </c>
    </row>
    <row r="1585" spans="1:15" x14ac:dyDescent="0.3">
      <c r="A1585" s="1">
        <v>45145.695191307925</v>
      </c>
      <c r="B1585" s="2">
        <v>45145.695191307925</v>
      </c>
      <c r="C1585" s="3">
        <v>45145.69518518541</v>
      </c>
      <c r="D1585">
        <v>529</v>
      </c>
      <c r="E1585" s="4">
        <v>8.5403014861111112E-2</v>
      </c>
      <c r="F1585" s="5">
        <v>8.5393518518518521E-2</v>
      </c>
      <c r="G1585">
        <v>820</v>
      </c>
      <c r="H1585">
        <v>7378.82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0.65549768518518514</v>
      </c>
    </row>
    <row r="1586" spans="1:15" x14ac:dyDescent="0.3">
      <c r="A1586" s="1">
        <v>45145.695200567134</v>
      </c>
      <c r="B1586" s="2">
        <v>45145.695200567134</v>
      </c>
      <c r="C1586" s="3">
        <v>45145.695196759421</v>
      </c>
      <c r="D1586">
        <v>329</v>
      </c>
      <c r="E1586" s="4">
        <v>8.5412274085648152E-2</v>
      </c>
      <c r="F1586" s="5">
        <v>8.5405092592592588E-2</v>
      </c>
      <c r="G1586">
        <v>620</v>
      </c>
      <c r="H1586">
        <v>7379.62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0.65550925925925918</v>
      </c>
    </row>
    <row r="1587" spans="1:15" x14ac:dyDescent="0.3">
      <c r="A1587" s="1">
        <v>45145.695208283141</v>
      </c>
      <c r="B1587" s="2">
        <v>45145.695208283141</v>
      </c>
      <c r="C1587" s="3">
        <v>45145.695196759421</v>
      </c>
      <c r="D1587">
        <v>996</v>
      </c>
      <c r="E1587" s="4">
        <v>8.5419990104166663E-2</v>
      </c>
      <c r="F1587" s="5">
        <v>8.5416666666666669E-2</v>
      </c>
      <c r="G1587">
        <v>287</v>
      </c>
      <c r="H1587">
        <v>7380.29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0.65552083333333333</v>
      </c>
    </row>
    <row r="1588" spans="1:15" x14ac:dyDescent="0.3">
      <c r="A1588" s="1">
        <v>45145.695217927918</v>
      </c>
      <c r="B1588" s="2">
        <v>45145.695217927918</v>
      </c>
      <c r="C1588" s="3">
        <v>45145.695208333433</v>
      </c>
      <c r="D1588">
        <v>829</v>
      </c>
      <c r="E1588" s="4">
        <v>8.5429635127314815E-2</v>
      </c>
      <c r="F1588" s="5">
        <v>8.5428240740740735E-2</v>
      </c>
      <c r="G1588">
        <v>120</v>
      </c>
      <c r="H1588">
        <v>7381.12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0.65553240740740737</v>
      </c>
    </row>
    <row r="1589" spans="1:15" x14ac:dyDescent="0.3">
      <c r="A1589" s="1">
        <v>45145.695227187593</v>
      </c>
      <c r="B1589" s="2">
        <v>45145.695227187593</v>
      </c>
      <c r="C1589" s="3">
        <v>45145.695219907444</v>
      </c>
      <c r="D1589">
        <v>629</v>
      </c>
      <c r="E1589" s="4">
        <v>8.5438894351851855E-2</v>
      </c>
      <c r="F1589" s="5">
        <v>8.5428240740740735E-2</v>
      </c>
      <c r="G1589">
        <v>920</v>
      </c>
      <c r="H1589">
        <v>7381.92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0.65553240740740737</v>
      </c>
    </row>
    <row r="1590" spans="1:15" x14ac:dyDescent="0.3">
      <c r="A1590" s="1">
        <v>45145.695236832369</v>
      </c>
      <c r="B1590" s="2">
        <v>45145.695236832369</v>
      </c>
      <c r="C1590" s="3">
        <v>45145.695231481455</v>
      </c>
      <c r="D1590">
        <v>462</v>
      </c>
      <c r="E1590" s="4">
        <v>8.5448539374999993E-2</v>
      </c>
      <c r="F1590" s="5">
        <v>8.5439814814814816E-2</v>
      </c>
      <c r="G1590">
        <v>754</v>
      </c>
      <c r="H1590">
        <v>7382.75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0.65554398148148141</v>
      </c>
    </row>
    <row r="1591" spans="1:15" x14ac:dyDescent="0.3">
      <c r="A1591" s="1">
        <v>45145.695245706011</v>
      </c>
      <c r="B1591" s="2">
        <v>45145.695245706011</v>
      </c>
      <c r="C1591" s="3">
        <v>45145.695243055467</v>
      </c>
      <c r="D1591">
        <v>229</v>
      </c>
      <c r="E1591" s="4">
        <v>8.5457412789351858E-2</v>
      </c>
      <c r="F1591" s="5">
        <v>8.5451388888888882E-2</v>
      </c>
      <c r="G1591">
        <v>520</v>
      </c>
      <c r="H1591">
        <v>7383.52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0.65555555555555556</v>
      </c>
    </row>
    <row r="1592" spans="1:15" x14ac:dyDescent="0.3">
      <c r="A1592" s="1">
        <v>45145.695254579186</v>
      </c>
      <c r="B1592" s="2">
        <v>45145.695254579186</v>
      </c>
      <c r="C1592" s="3">
        <v>45145.695243055467</v>
      </c>
      <c r="D1592">
        <v>996</v>
      </c>
      <c r="E1592" s="4">
        <v>8.5466286215277784E-2</v>
      </c>
      <c r="F1592" s="5">
        <v>8.5462962962962963E-2</v>
      </c>
      <c r="G1592">
        <v>287</v>
      </c>
      <c r="H1592">
        <v>7384.29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0.6555671296296296</v>
      </c>
    </row>
    <row r="1593" spans="1:15" x14ac:dyDescent="0.3">
      <c r="A1593" s="1">
        <v>45145.695263838395</v>
      </c>
      <c r="B1593" s="2">
        <v>45145.695263838395</v>
      </c>
      <c r="C1593" s="3">
        <v>45145.695254629478</v>
      </c>
      <c r="D1593">
        <v>796</v>
      </c>
      <c r="E1593" s="4">
        <v>8.547554543981481E-2</v>
      </c>
      <c r="F1593" s="5">
        <v>8.5474537037037043E-2</v>
      </c>
      <c r="G1593">
        <v>87</v>
      </c>
      <c r="H1593">
        <v>7385.09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0.65557870370370364</v>
      </c>
    </row>
    <row r="1594" spans="1:15" x14ac:dyDescent="0.3">
      <c r="A1594" s="1">
        <v>45145.695272712037</v>
      </c>
      <c r="B1594" s="2">
        <v>45145.695272712037</v>
      </c>
      <c r="C1594" s="3">
        <v>45145.695266203489</v>
      </c>
      <c r="D1594">
        <v>562</v>
      </c>
      <c r="E1594" s="4">
        <v>8.5484418854166661E-2</v>
      </c>
      <c r="F1594" s="5">
        <v>8.5474537037037043E-2</v>
      </c>
      <c r="G1594">
        <v>854</v>
      </c>
      <c r="H1594">
        <v>7385.85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0.65557870370370364</v>
      </c>
    </row>
    <row r="1595" spans="1:15" x14ac:dyDescent="0.3">
      <c r="A1595" s="1">
        <v>45145.695280813612</v>
      </c>
      <c r="B1595" s="2">
        <v>45145.695280813612</v>
      </c>
      <c r="C1595" s="3">
        <v>45145.695277777966</v>
      </c>
      <c r="D1595">
        <v>262</v>
      </c>
      <c r="E1595" s="4">
        <v>8.5492520682870374E-2</v>
      </c>
      <c r="F1595" s="5">
        <v>8.548611111111111E-2</v>
      </c>
      <c r="G1595">
        <v>554</v>
      </c>
      <c r="H1595">
        <v>7386.55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0.65559027777777779</v>
      </c>
    </row>
    <row r="1596" spans="1:15" x14ac:dyDescent="0.3">
      <c r="A1596" s="1">
        <v>45145.695290458854</v>
      </c>
      <c r="B1596" s="2">
        <v>45145.695290458854</v>
      </c>
      <c r="C1596" s="3">
        <v>45145.695289351977</v>
      </c>
      <c r="D1596">
        <v>96</v>
      </c>
      <c r="E1596" s="4">
        <v>8.5502165706018513E-2</v>
      </c>
      <c r="F1596" s="5">
        <v>8.549768518518519E-2</v>
      </c>
      <c r="G1596">
        <v>387</v>
      </c>
      <c r="H1596">
        <v>7387.39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0.65560185185185182</v>
      </c>
    </row>
    <row r="1597" spans="1:15" x14ac:dyDescent="0.3">
      <c r="A1597" s="1">
        <v>45145.695298753213</v>
      </c>
      <c r="B1597" s="2">
        <v>45145.695298753213</v>
      </c>
      <c r="C1597" s="3">
        <v>45145.695289351977</v>
      </c>
      <c r="D1597">
        <v>812</v>
      </c>
      <c r="E1597" s="4">
        <v>8.551046041666667E-2</v>
      </c>
      <c r="F1597" s="5">
        <v>8.5509259259259257E-2</v>
      </c>
      <c r="G1597">
        <v>104</v>
      </c>
      <c r="H1597">
        <v>7388.1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0.65561342592592586</v>
      </c>
    </row>
    <row r="1598" spans="1:15" x14ac:dyDescent="0.3">
      <c r="A1598" s="1">
        <v>45145.69530936284</v>
      </c>
      <c r="B1598" s="2">
        <v>45145.69530936284</v>
      </c>
      <c r="C1598" s="3">
        <v>45145.695300925989</v>
      </c>
      <c r="D1598">
        <v>729</v>
      </c>
      <c r="E1598" s="4">
        <v>8.5521069942129629E-2</v>
      </c>
      <c r="F1598" s="5">
        <v>8.5520833333333338E-2</v>
      </c>
      <c r="G1598">
        <v>20</v>
      </c>
      <c r="H1598">
        <v>7389.02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0.65562500000000001</v>
      </c>
    </row>
    <row r="1599" spans="1:15" x14ac:dyDescent="0.3">
      <c r="A1599" s="1">
        <v>45145.695318622049</v>
      </c>
      <c r="B1599" s="2">
        <v>45145.695318622049</v>
      </c>
      <c r="C1599" s="3">
        <v>45145.6953125</v>
      </c>
      <c r="D1599">
        <v>529</v>
      </c>
      <c r="E1599" s="4">
        <v>8.5530329166666669E-2</v>
      </c>
      <c r="F1599" s="5">
        <v>8.5520833333333338E-2</v>
      </c>
      <c r="G1599">
        <v>820</v>
      </c>
      <c r="H1599">
        <v>7389.82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0.65562500000000001</v>
      </c>
    </row>
    <row r="1600" spans="1:15" x14ac:dyDescent="0.3">
      <c r="A1600" s="1">
        <v>45145.695327109657</v>
      </c>
      <c r="B1600" s="2">
        <v>45145.695327109657</v>
      </c>
      <c r="C1600" s="3">
        <v>45145.695324074011</v>
      </c>
      <c r="D1600">
        <v>262</v>
      </c>
      <c r="E1600" s="4">
        <v>8.5538816793981481E-2</v>
      </c>
      <c r="F1600" s="5">
        <v>8.5532407407407404E-2</v>
      </c>
      <c r="G1600">
        <v>554</v>
      </c>
      <c r="H1600">
        <v>7390.55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0.65563657407407405</v>
      </c>
    </row>
    <row r="1601" spans="1:15" x14ac:dyDescent="0.3">
      <c r="A1601" s="1">
        <v>45145.695335597266</v>
      </c>
      <c r="B1601" s="2">
        <v>45145.695335597266</v>
      </c>
      <c r="C1601" s="3">
        <v>45145.695324074011</v>
      </c>
      <c r="D1601">
        <v>996</v>
      </c>
      <c r="E1601" s="4">
        <v>8.5547304409722219E-2</v>
      </c>
      <c r="F1601" s="5">
        <v>8.5543981481481485E-2</v>
      </c>
      <c r="G1601">
        <v>287</v>
      </c>
      <c r="H1601">
        <v>7391.29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0.65564814814814809</v>
      </c>
    </row>
    <row r="1602" spans="1:15" x14ac:dyDescent="0.3">
      <c r="A1602" s="1">
        <v>45145.695343120489</v>
      </c>
      <c r="B1602" s="2">
        <v>45145.695343120489</v>
      </c>
      <c r="C1602" s="3">
        <v>45145.695335648023</v>
      </c>
      <c r="D1602">
        <v>646</v>
      </c>
      <c r="E1602" s="4">
        <v>8.555482752314815E-2</v>
      </c>
      <c r="F1602" s="5">
        <v>8.5543981481481485E-2</v>
      </c>
      <c r="G1602">
        <v>937</v>
      </c>
      <c r="H1602">
        <v>7391.94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0.65564814814814809</v>
      </c>
    </row>
    <row r="1603" spans="1:15" x14ac:dyDescent="0.3">
      <c r="A1603" s="1">
        <v>45145.695354115684</v>
      </c>
      <c r="B1603" s="2">
        <v>45145.695354115684</v>
      </c>
      <c r="C1603" s="3">
        <v>45145.695347222034</v>
      </c>
      <c r="D1603">
        <v>596</v>
      </c>
      <c r="E1603" s="4">
        <v>8.5565822858796298E-2</v>
      </c>
      <c r="F1603" s="5">
        <v>8.5555555555555551E-2</v>
      </c>
      <c r="G1603">
        <v>887</v>
      </c>
      <c r="H1603">
        <v>7392.89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0.65565972222222224</v>
      </c>
    </row>
    <row r="1604" spans="1:15" x14ac:dyDescent="0.3">
      <c r="A1604" s="1">
        <v>45145.695364339743</v>
      </c>
      <c r="B1604" s="2">
        <v>45145.695364339743</v>
      </c>
      <c r="C1604" s="3">
        <v>45145.695358796511</v>
      </c>
      <c r="D1604">
        <v>479</v>
      </c>
      <c r="E1604" s="4">
        <v>8.5576046574074069E-2</v>
      </c>
      <c r="F1604" s="5">
        <v>8.5567129629629632E-2</v>
      </c>
      <c r="G1604">
        <v>770</v>
      </c>
      <c r="H1604">
        <v>7393.77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0.65567129629629628</v>
      </c>
    </row>
    <row r="1605" spans="1:15" x14ac:dyDescent="0.3">
      <c r="A1605" s="1">
        <v>45145.695372248534</v>
      </c>
      <c r="B1605" s="2">
        <v>45145.695372248534</v>
      </c>
      <c r="C1605" s="3">
        <v>45145.695370370522</v>
      </c>
      <c r="D1605">
        <v>162</v>
      </c>
      <c r="E1605" s="4">
        <v>8.5583955497685188E-2</v>
      </c>
      <c r="F1605" s="5">
        <v>8.5578703703703699E-2</v>
      </c>
      <c r="G1605">
        <v>454</v>
      </c>
      <c r="H1605">
        <v>7394.45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0.65568287037037032</v>
      </c>
    </row>
    <row r="1606" spans="1:15" x14ac:dyDescent="0.3">
      <c r="A1606" s="1">
        <v>45145.695380157325</v>
      </c>
      <c r="B1606" s="2">
        <v>45145.695380157325</v>
      </c>
      <c r="C1606" s="3">
        <v>45145.695370370522</v>
      </c>
      <c r="D1606">
        <v>846</v>
      </c>
      <c r="E1606" s="4">
        <v>8.5591864421296293E-2</v>
      </c>
      <c r="F1606" s="5">
        <v>8.5590277777777779E-2</v>
      </c>
      <c r="G1606">
        <v>137</v>
      </c>
      <c r="H1606">
        <v>7395.14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0.65569444444444436</v>
      </c>
    </row>
    <row r="1607" spans="1:15" x14ac:dyDescent="0.3">
      <c r="A1607" s="1">
        <v>45145.695388259366</v>
      </c>
      <c r="B1607" s="2">
        <v>45145.695388259366</v>
      </c>
      <c r="C1607" s="3">
        <v>45145.695381944533</v>
      </c>
      <c r="D1607">
        <v>546</v>
      </c>
      <c r="E1607" s="4">
        <v>8.5599966238425931E-2</v>
      </c>
      <c r="F1607" s="5">
        <v>8.5590277777777779E-2</v>
      </c>
      <c r="G1607">
        <v>837</v>
      </c>
      <c r="H1607">
        <v>7395.84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0.65569444444444436</v>
      </c>
    </row>
    <row r="1608" spans="1:15" x14ac:dyDescent="0.3">
      <c r="A1608" s="1">
        <v>45145.695397904143</v>
      </c>
      <c r="B1608" s="2">
        <v>45145.695397904143</v>
      </c>
      <c r="C1608" s="3">
        <v>45145.695393518545</v>
      </c>
      <c r="D1608">
        <v>379</v>
      </c>
      <c r="E1608" s="4">
        <v>8.560961126157407E-2</v>
      </c>
      <c r="F1608" s="5">
        <v>8.5601851851851846E-2</v>
      </c>
      <c r="G1608">
        <v>670</v>
      </c>
      <c r="H1608">
        <v>7396.67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0.65570601851851851</v>
      </c>
    </row>
    <row r="1609" spans="1:15" x14ac:dyDescent="0.3">
      <c r="A1609" s="1">
        <v>45145.695406391751</v>
      </c>
      <c r="B1609" s="2">
        <v>45145.695406391751</v>
      </c>
      <c r="C1609" s="3">
        <v>45145.695405092556</v>
      </c>
      <c r="D1609">
        <v>112</v>
      </c>
      <c r="E1609" s="4">
        <v>8.5618098877314822E-2</v>
      </c>
      <c r="F1609" s="5">
        <v>8.5613425925925926E-2</v>
      </c>
      <c r="G1609">
        <v>404</v>
      </c>
      <c r="H1609">
        <v>7397.4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0.65571759259259255</v>
      </c>
    </row>
    <row r="1610" spans="1:15" x14ac:dyDescent="0.3">
      <c r="A1610" s="1">
        <v>45145.695415072609</v>
      </c>
      <c r="B1610" s="2">
        <v>45145.695415072609</v>
      </c>
      <c r="C1610" s="3">
        <v>45145.695405092556</v>
      </c>
      <c r="D1610">
        <v>862</v>
      </c>
      <c r="E1610" s="4">
        <v>8.5626779398148153E-2</v>
      </c>
      <c r="F1610" s="5">
        <v>8.5625000000000007E-2</v>
      </c>
      <c r="G1610">
        <v>154</v>
      </c>
      <c r="H1610">
        <v>7398.15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0.6557291666666667</v>
      </c>
    </row>
    <row r="1611" spans="1:15" x14ac:dyDescent="0.3">
      <c r="A1611" s="1">
        <v>45145.6954229814</v>
      </c>
      <c r="B1611" s="2">
        <v>45145.6954229814</v>
      </c>
      <c r="C1611" s="3">
        <v>45145.695416666567</v>
      </c>
      <c r="D1611">
        <v>546</v>
      </c>
      <c r="E1611" s="4">
        <v>8.5634688321759259E-2</v>
      </c>
      <c r="F1611" s="5">
        <v>8.5625000000000007E-2</v>
      </c>
      <c r="G1611">
        <v>837</v>
      </c>
      <c r="H1611">
        <v>7398.84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0.6557291666666667</v>
      </c>
    </row>
    <row r="1612" spans="1:15" x14ac:dyDescent="0.3">
      <c r="A1612" s="1">
        <v>45145.695432433393</v>
      </c>
      <c r="B1612" s="2">
        <v>45145.695432433393</v>
      </c>
      <c r="C1612" s="3">
        <v>45145.695428240579</v>
      </c>
      <c r="D1612">
        <v>362</v>
      </c>
      <c r="E1612" s="4">
        <v>8.5644140439814817E-2</v>
      </c>
      <c r="F1612" s="5">
        <v>8.5636574074074073E-2</v>
      </c>
      <c r="G1612">
        <v>654</v>
      </c>
      <c r="H1612">
        <v>7399.65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0.65574074074074074</v>
      </c>
    </row>
    <row r="1613" spans="1:15" x14ac:dyDescent="0.3">
      <c r="A1613" s="1">
        <v>45145.695442850236</v>
      </c>
      <c r="B1613" s="2">
        <v>45145.695442850236</v>
      </c>
      <c r="C1613" s="3">
        <v>45145.69543981459</v>
      </c>
      <c r="D1613">
        <v>262</v>
      </c>
      <c r="E1613" s="4">
        <v>8.5654557071759257E-2</v>
      </c>
      <c r="F1613" s="5">
        <v>8.5648148148148154E-2</v>
      </c>
      <c r="G1613">
        <v>554</v>
      </c>
      <c r="H1613">
        <v>7400.55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0.65575231481481477</v>
      </c>
    </row>
    <row r="1614" spans="1:15" x14ac:dyDescent="0.3">
      <c r="A1614" s="1">
        <v>45145.695449601393</v>
      </c>
      <c r="B1614" s="2">
        <v>45145.695449601393</v>
      </c>
      <c r="C1614" s="3">
        <v>45145.69543981459</v>
      </c>
      <c r="D1614">
        <v>846</v>
      </c>
      <c r="E1614" s="4">
        <v>8.5661308587962962E-2</v>
      </c>
      <c r="F1614" s="5">
        <v>8.565972222222222E-2</v>
      </c>
      <c r="G1614">
        <v>137</v>
      </c>
      <c r="H1614">
        <v>7401.14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0.65576388888888881</v>
      </c>
    </row>
    <row r="1615" spans="1:15" x14ac:dyDescent="0.3">
      <c r="A1615" s="1">
        <v>45145.695461175404</v>
      </c>
      <c r="B1615" s="2">
        <v>45145.695461175404</v>
      </c>
      <c r="C1615" s="3">
        <v>45145.695451389067</v>
      </c>
      <c r="D1615">
        <v>846</v>
      </c>
      <c r="E1615" s="4">
        <v>8.5672882615740742E-2</v>
      </c>
      <c r="F1615" s="5">
        <v>8.5671296296296301E-2</v>
      </c>
      <c r="G1615">
        <v>137</v>
      </c>
      <c r="H1615">
        <v>7402.14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0.65577546296296296</v>
      </c>
    </row>
    <row r="1616" spans="1:15" x14ac:dyDescent="0.3">
      <c r="A1616" s="1">
        <v>45145.695470820647</v>
      </c>
      <c r="B1616" s="2">
        <v>45145.695470820647</v>
      </c>
      <c r="C1616" s="3">
        <v>45145.695462963078</v>
      </c>
      <c r="D1616">
        <v>679</v>
      </c>
      <c r="E1616" s="4">
        <v>8.5682527638888895E-2</v>
      </c>
      <c r="F1616" s="5">
        <v>8.5671296296296301E-2</v>
      </c>
      <c r="G1616">
        <v>970</v>
      </c>
      <c r="H1616">
        <v>7402.97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0.65577546296296296</v>
      </c>
    </row>
    <row r="1617" spans="1:15" x14ac:dyDescent="0.3">
      <c r="A1617" s="1">
        <v>45145.695479115471</v>
      </c>
      <c r="B1617" s="2">
        <v>45145.695479115471</v>
      </c>
      <c r="C1617" s="3">
        <v>45145.695474537089</v>
      </c>
      <c r="D1617">
        <v>396</v>
      </c>
      <c r="E1617" s="4">
        <v>8.5690822349537038E-2</v>
      </c>
      <c r="F1617" s="5">
        <v>8.5682870370370368E-2</v>
      </c>
      <c r="G1617">
        <v>687</v>
      </c>
      <c r="H1617">
        <v>7403.69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0.655787037037037</v>
      </c>
    </row>
    <row r="1618" spans="1:15" x14ac:dyDescent="0.3">
      <c r="A1618" s="1">
        <v>45145.695487795863</v>
      </c>
      <c r="B1618" s="2">
        <v>45145.695487795863</v>
      </c>
      <c r="C1618" s="3">
        <v>45145.695486111101</v>
      </c>
      <c r="D1618">
        <v>146</v>
      </c>
      <c r="E1618" s="4">
        <v>8.569950287037037E-2</v>
      </c>
      <c r="F1618" s="5">
        <v>8.5694444444444448E-2</v>
      </c>
      <c r="G1618">
        <v>437</v>
      </c>
      <c r="H1618">
        <v>7404.44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0.65579861111111104</v>
      </c>
    </row>
    <row r="1619" spans="1:15" x14ac:dyDescent="0.3">
      <c r="A1619" s="1">
        <v>45145.695496090688</v>
      </c>
      <c r="B1619" s="2">
        <v>45145.695496090688</v>
      </c>
      <c r="C1619" s="3">
        <v>45145.695486111101</v>
      </c>
      <c r="D1619">
        <v>862</v>
      </c>
      <c r="E1619" s="4">
        <v>8.5707797592592588E-2</v>
      </c>
      <c r="F1619" s="5">
        <v>8.5706018518518515E-2</v>
      </c>
      <c r="G1619">
        <v>154</v>
      </c>
      <c r="H1619">
        <v>7405.15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0.65581018518518519</v>
      </c>
    </row>
    <row r="1620" spans="1:15" x14ac:dyDescent="0.3">
      <c r="A1620" s="1">
        <v>45145.695505542681</v>
      </c>
      <c r="B1620" s="2">
        <v>45145.695505542681</v>
      </c>
      <c r="C1620" s="3">
        <v>45145.695497685112</v>
      </c>
      <c r="D1620">
        <v>679</v>
      </c>
      <c r="E1620" s="4">
        <v>8.5717249722222222E-2</v>
      </c>
      <c r="F1620" s="5">
        <v>8.5706018518518515E-2</v>
      </c>
      <c r="G1620">
        <v>970</v>
      </c>
      <c r="H1620">
        <v>7405.97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0.65581018518518519</v>
      </c>
    </row>
    <row r="1621" spans="1:15" x14ac:dyDescent="0.3">
      <c r="A1621" s="1">
        <v>45145.695514030289</v>
      </c>
      <c r="B1621" s="2">
        <v>45145.695514030289</v>
      </c>
      <c r="C1621" s="3">
        <v>45145.695509259123</v>
      </c>
      <c r="D1621">
        <v>412</v>
      </c>
      <c r="E1621" s="4">
        <v>8.5725737337962959E-2</v>
      </c>
      <c r="F1621" s="5">
        <v>8.5717592592592595E-2</v>
      </c>
      <c r="G1621">
        <v>704</v>
      </c>
      <c r="H1621">
        <v>7406.7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0.65582175925925923</v>
      </c>
    </row>
    <row r="1622" spans="1:15" x14ac:dyDescent="0.3">
      <c r="A1622" s="1">
        <v>45145.695521360729</v>
      </c>
      <c r="B1622" s="2">
        <v>45145.695521360729</v>
      </c>
      <c r="C1622" s="3">
        <v>45145.695520833135</v>
      </c>
      <c r="D1622">
        <v>46</v>
      </c>
      <c r="E1622" s="4">
        <v>8.5733067557870371E-2</v>
      </c>
      <c r="F1622" s="5">
        <v>8.5729166666666662E-2</v>
      </c>
      <c r="G1622">
        <v>337</v>
      </c>
      <c r="H1622">
        <v>7407.34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0.65583333333333327</v>
      </c>
    </row>
    <row r="1623" spans="1:15" x14ac:dyDescent="0.3">
      <c r="A1623" s="1">
        <v>45145.695531198289</v>
      </c>
      <c r="B1623" s="2">
        <v>45145.695531198289</v>
      </c>
      <c r="C1623" s="3">
        <v>45145.695520833135</v>
      </c>
      <c r="D1623">
        <v>896</v>
      </c>
      <c r="E1623" s="4">
        <v>8.5742905474537043E-2</v>
      </c>
      <c r="F1623" s="5">
        <v>8.5740740740740742E-2</v>
      </c>
      <c r="G1623">
        <v>187</v>
      </c>
      <c r="H1623">
        <v>7408.19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0.65584490740740742</v>
      </c>
    </row>
    <row r="1624" spans="1:15" x14ac:dyDescent="0.3">
      <c r="A1624" s="1">
        <v>45145.695540457498</v>
      </c>
      <c r="B1624" s="2">
        <v>45145.695540457498</v>
      </c>
      <c r="C1624" s="3">
        <v>45145.695532407612</v>
      </c>
      <c r="D1624">
        <v>696</v>
      </c>
      <c r="E1624" s="4">
        <v>8.5752164699074068E-2</v>
      </c>
      <c r="F1624" s="5">
        <v>8.5740740740740742E-2</v>
      </c>
      <c r="G1624">
        <v>987</v>
      </c>
      <c r="H1624">
        <v>7408.99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0.65584490740740742</v>
      </c>
    </row>
    <row r="1625" spans="1:15" x14ac:dyDescent="0.3">
      <c r="A1625" s="1">
        <v>45145.695548945572</v>
      </c>
      <c r="B1625" s="2">
        <v>45145.695548945572</v>
      </c>
      <c r="C1625" s="3">
        <v>45145.695543981623</v>
      </c>
      <c r="D1625">
        <v>429</v>
      </c>
      <c r="E1625" s="4">
        <v>8.5760652326388895E-2</v>
      </c>
      <c r="F1625" s="5">
        <v>8.5752314814814809E-2</v>
      </c>
      <c r="G1625">
        <v>720</v>
      </c>
      <c r="H1625">
        <v>7409.72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0.65585648148148146</v>
      </c>
    </row>
    <row r="1626" spans="1:15" x14ac:dyDescent="0.3">
      <c r="A1626" s="1">
        <v>45145.695557818748</v>
      </c>
      <c r="B1626" s="2">
        <v>45145.695557818748</v>
      </c>
      <c r="C1626" s="3">
        <v>45145.695555555634</v>
      </c>
      <c r="D1626">
        <v>196</v>
      </c>
      <c r="E1626" s="4">
        <v>8.5769525740740746E-2</v>
      </c>
      <c r="F1626" s="5">
        <v>8.576388888888889E-2</v>
      </c>
      <c r="G1626">
        <v>487</v>
      </c>
      <c r="H1626">
        <v>7410.49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0.6558680555555555</v>
      </c>
    </row>
    <row r="1627" spans="1:15" x14ac:dyDescent="0.3">
      <c r="A1627" s="1">
        <v>45145.695567656774</v>
      </c>
      <c r="B1627" s="2">
        <v>45145.695567656774</v>
      </c>
      <c r="C1627" s="3">
        <v>45145.695567129645</v>
      </c>
      <c r="D1627">
        <v>46</v>
      </c>
      <c r="E1627" s="4">
        <v>8.5779363668981479E-2</v>
      </c>
      <c r="F1627" s="5">
        <v>8.5775462962962956E-2</v>
      </c>
      <c r="G1627">
        <v>337</v>
      </c>
      <c r="H1627">
        <v>7411.34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0.65587962962962965</v>
      </c>
    </row>
    <row r="1628" spans="1:15" x14ac:dyDescent="0.3">
      <c r="A1628" s="1">
        <v>45145.695576144382</v>
      </c>
      <c r="B1628" s="2">
        <v>45145.695576144382</v>
      </c>
      <c r="C1628" s="3">
        <v>45145.695567129645</v>
      </c>
      <c r="D1628">
        <v>779</v>
      </c>
      <c r="E1628" s="4">
        <v>8.5787851284722216E-2</v>
      </c>
      <c r="F1628" s="5">
        <v>8.5787037037037037E-2</v>
      </c>
      <c r="G1628">
        <v>70</v>
      </c>
      <c r="H1628">
        <v>7412.07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0.65589120370370368</v>
      </c>
    </row>
    <row r="1629" spans="1:15" x14ac:dyDescent="0.3">
      <c r="A1629" s="1">
        <v>45145.695585789159</v>
      </c>
      <c r="B1629" s="2">
        <v>45145.695585789159</v>
      </c>
      <c r="C1629" s="3">
        <v>45145.695578703657</v>
      </c>
      <c r="D1629">
        <v>612</v>
      </c>
      <c r="E1629" s="4">
        <v>8.5797496307870369E-2</v>
      </c>
      <c r="F1629" s="5">
        <v>8.5787037037037037E-2</v>
      </c>
      <c r="G1629">
        <v>904</v>
      </c>
      <c r="H1629">
        <v>7412.9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0.65589120370370368</v>
      </c>
    </row>
    <row r="1630" spans="1:15" x14ac:dyDescent="0.3">
      <c r="A1630" s="1">
        <v>45145.695594083983</v>
      </c>
      <c r="B1630" s="2">
        <v>45145.695594083983</v>
      </c>
      <c r="C1630" s="3">
        <v>45145.695590277668</v>
      </c>
      <c r="D1630">
        <v>329</v>
      </c>
      <c r="E1630" s="4">
        <v>8.5805791030092587E-2</v>
      </c>
      <c r="F1630" s="5">
        <v>8.5798611111111117E-2</v>
      </c>
      <c r="G1630">
        <v>620</v>
      </c>
      <c r="H1630">
        <v>7413.62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0.65590277777777772</v>
      </c>
    </row>
    <row r="1631" spans="1:15" x14ac:dyDescent="0.3">
      <c r="A1631" s="1">
        <v>45145.695603343192</v>
      </c>
      <c r="B1631" s="2">
        <v>45145.695603343192</v>
      </c>
      <c r="C1631" s="3">
        <v>45145.695601851679</v>
      </c>
      <c r="D1631">
        <v>129</v>
      </c>
      <c r="E1631" s="4">
        <v>8.5815050254629627E-2</v>
      </c>
      <c r="F1631" s="5">
        <v>8.5810185185185184E-2</v>
      </c>
      <c r="G1631">
        <v>420</v>
      </c>
      <c r="H1631">
        <v>7414.42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0.65591435185185176</v>
      </c>
    </row>
    <row r="1632" spans="1:15" x14ac:dyDescent="0.3">
      <c r="A1632" s="1">
        <v>45145.695612023585</v>
      </c>
      <c r="B1632" s="2">
        <v>45145.695612023585</v>
      </c>
      <c r="C1632" s="3">
        <v>45145.695601851679</v>
      </c>
      <c r="D1632">
        <v>879</v>
      </c>
      <c r="E1632" s="4">
        <v>8.5823730775462959E-2</v>
      </c>
      <c r="F1632" s="5">
        <v>8.5821759259259264E-2</v>
      </c>
      <c r="G1632">
        <v>170</v>
      </c>
      <c r="H1632">
        <v>7415.17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0.65592592592592591</v>
      </c>
    </row>
    <row r="1633" spans="1:15" x14ac:dyDescent="0.3">
      <c r="A1633" s="1">
        <v>45145.695620897226</v>
      </c>
      <c r="B1633" s="2">
        <v>45145.695620897226</v>
      </c>
      <c r="C1633" s="3">
        <v>45145.695613426156</v>
      </c>
      <c r="D1633">
        <v>646</v>
      </c>
      <c r="E1633" s="4">
        <v>8.583260418981481E-2</v>
      </c>
      <c r="F1633" s="5">
        <v>8.5821759259259264E-2</v>
      </c>
      <c r="G1633">
        <v>937</v>
      </c>
      <c r="H1633">
        <v>7415.94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0.65592592592592591</v>
      </c>
    </row>
    <row r="1634" spans="1:15" x14ac:dyDescent="0.3">
      <c r="A1634" s="1">
        <v>45145.695628999267</v>
      </c>
      <c r="B1634" s="2">
        <v>45145.695628999267</v>
      </c>
      <c r="C1634" s="3">
        <v>45145.695625000168</v>
      </c>
      <c r="D1634">
        <v>346</v>
      </c>
      <c r="E1634" s="4">
        <v>8.5840706018518523E-2</v>
      </c>
      <c r="F1634" s="5">
        <v>8.5833333333333331E-2</v>
      </c>
      <c r="G1634">
        <v>637</v>
      </c>
      <c r="H1634">
        <v>7416.64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0.65593749999999995</v>
      </c>
    </row>
    <row r="1635" spans="1:15" x14ac:dyDescent="0.3">
      <c r="A1635" s="1">
        <v>45145.695638644043</v>
      </c>
      <c r="B1635" s="2">
        <v>45145.695638644043</v>
      </c>
      <c r="C1635" s="3">
        <v>45145.695636574179</v>
      </c>
      <c r="D1635">
        <v>179</v>
      </c>
      <c r="E1635" s="4">
        <v>8.5850351041666662E-2</v>
      </c>
      <c r="F1635" s="5">
        <v>8.5844907407407411E-2</v>
      </c>
      <c r="G1635">
        <v>470</v>
      </c>
      <c r="H1635">
        <v>7417.47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0.6559490740740741</v>
      </c>
    </row>
    <row r="1636" spans="1:15" x14ac:dyDescent="0.3">
      <c r="A1636" s="1">
        <v>45145.695647324435</v>
      </c>
      <c r="B1636" s="2">
        <v>45145.695647324435</v>
      </c>
      <c r="C1636" s="3">
        <v>45145.695636574179</v>
      </c>
      <c r="D1636">
        <v>929</v>
      </c>
      <c r="E1636" s="4">
        <v>8.5859031562499993E-2</v>
      </c>
      <c r="F1636" s="5">
        <v>8.5856481481481478E-2</v>
      </c>
      <c r="G1636">
        <v>220</v>
      </c>
      <c r="H1636">
        <v>7418.22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0.65596064814814814</v>
      </c>
    </row>
    <row r="1637" spans="1:15" x14ac:dyDescent="0.3">
      <c r="A1637" s="1">
        <v>45145.695657548495</v>
      </c>
      <c r="B1637" s="2">
        <v>45145.695657548495</v>
      </c>
      <c r="C1637" s="3">
        <v>45145.69564814819</v>
      </c>
      <c r="D1637">
        <v>812</v>
      </c>
      <c r="E1637" s="4">
        <v>8.5869255277777778E-2</v>
      </c>
      <c r="F1637" s="5">
        <v>8.5868055555555559E-2</v>
      </c>
      <c r="G1637">
        <v>104</v>
      </c>
      <c r="H1637">
        <v>7419.1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0.65597222222222218</v>
      </c>
    </row>
    <row r="1638" spans="1:15" x14ac:dyDescent="0.3">
      <c r="A1638" s="1">
        <v>45145.69566642167</v>
      </c>
      <c r="B1638" s="2">
        <v>45145.69566642167</v>
      </c>
      <c r="C1638" s="3">
        <v>45145.695659722202</v>
      </c>
      <c r="D1638">
        <v>579</v>
      </c>
      <c r="E1638" s="4">
        <v>8.5878128703703704E-2</v>
      </c>
      <c r="F1638" s="5">
        <v>8.5868055555555559E-2</v>
      </c>
      <c r="G1638">
        <v>870</v>
      </c>
      <c r="H1638">
        <v>7419.87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0.65597222222222218</v>
      </c>
    </row>
    <row r="1639" spans="1:15" x14ac:dyDescent="0.3">
      <c r="A1639" s="1">
        <v>45145.695674330462</v>
      </c>
      <c r="B1639" s="2">
        <v>45145.695674330462</v>
      </c>
      <c r="C1639" s="3">
        <v>45145.695671296213</v>
      </c>
      <c r="D1639">
        <v>262</v>
      </c>
      <c r="E1639" s="4">
        <v>8.588603762731481E-2</v>
      </c>
      <c r="F1639" s="5">
        <v>8.5879629629629625E-2</v>
      </c>
      <c r="G1639">
        <v>554</v>
      </c>
      <c r="H1639">
        <v>7420.55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0.65598379629629622</v>
      </c>
    </row>
    <row r="1640" spans="1:15" x14ac:dyDescent="0.3">
      <c r="A1640" s="1">
        <v>45145.695682432503</v>
      </c>
      <c r="B1640" s="2">
        <v>45145.695682432503</v>
      </c>
      <c r="C1640" s="3">
        <v>45145.695671296213</v>
      </c>
      <c r="D1640">
        <v>962</v>
      </c>
      <c r="E1640" s="4">
        <v>8.5894139444444448E-2</v>
      </c>
      <c r="F1640" s="5">
        <v>8.5891203703703706E-2</v>
      </c>
      <c r="G1640">
        <v>254</v>
      </c>
      <c r="H1640">
        <v>7421.25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0.65599537037037037</v>
      </c>
    </row>
    <row r="1641" spans="1:15" x14ac:dyDescent="0.3">
      <c r="A1641" s="1">
        <v>45145.695692077279</v>
      </c>
      <c r="B1641" s="2">
        <v>45145.695692077279</v>
      </c>
      <c r="C1641" s="3">
        <v>45145.695682870224</v>
      </c>
      <c r="D1641">
        <v>795</v>
      </c>
      <c r="E1641" s="4">
        <v>8.5903784467592587E-2</v>
      </c>
      <c r="F1641" s="5">
        <v>8.5902777777777772E-2</v>
      </c>
      <c r="G1641">
        <v>87</v>
      </c>
      <c r="H1641">
        <v>7422.09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0.65600694444444441</v>
      </c>
    </row>
    <row r="1642" spans="1:15" x14ac:dyDescent="0.3">
      <c r="A1642" s="1">
        <v>45145.695701529738</v>
      </c>
      <c r="B1642" s="2">
        <v>45145.695701529738</v>
      </c>
      <c r="C1642" s="3">
        <v>45145.695694444235</v>
      </c>
      <c r="D1642">
        <v>612</v>
      </c>
      <c r="E1642" s="4">
        <v>8.5913236585648145E-2</v>
      </c>
      <c r="F1642" s="5">
        <v>8.5902777777777772E-2</v>
      </c>
      <c r="G1642">
        <v>904</v>
      </c>
      <c r="H1642">
        <v>7422.9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0.65600694444444441</v>
      </c>
    </row>
    <row r="1643" spans="1:15" x14ac:dyDescent="0.3">
      <c r="A1643" s="1">
        <v>45145.695710017346</v>
      </c>
      <c r="B1643" s="2">
        <v>45145.695710017346</v>
      </c>
      <c r="C1643" s="3">
        <v>45145.695706018712</v>
      </c>
      <c r="D1643">
        <v>345</v>
      </c>
      <c r="E1643" s="4">
        <v>8.5921724212962958E-2</v>
      </c>
      <c r="F1643" s="5">
        <v>8.5914351851851853E-2</v>
      </c>
      <c r="G1643">
        <v>637</v>
      </c>
      <c r="H1643">
        <v>7423.64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0.65601851851851845</v>
      </c>
    </row>
    <row r="1644" spans="1:15" x14ac:dyDescent="0.3">
      <c r="A1644" s="1">
        <v>45145.695718890522</v>
      </c>
      <c r="B1644" s="2">
        <v>45145.695718890522</v>
      </c>
      <c r="C1644" s="3">
        <v>45145.695717592724</v>
      </c>
      <c r="D1644">
        <v>112</v>
      </c>
      <c r="E1644" s="4">
        <v>8.5930597627314809E-2</v>
      </c>
      <c r="F1644" s="5">
        <v>8.5925925925925919E-2</v>
      </c>
      <c r="G1644">
        <v>404</v>
      </c>
      <c r="H1644">
        <v>7424.4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0.6560300925925926</v>
      </c>
    </row>
    <row r="1645" spans="1:15" x14ac:dyDescent="0.3">
      <c r="A1645" s="1">
        <v>45145.695726992562</v>
      </c>
      <c r="B1645" s="2">
        <v>45145.695726992562</v>
      </c>
      <c r="C1645" s="3">
        <v>45145.695717592724</v>
      </c>
      <c r="D1645">
        <v>812</v>
      </c>
      <c r="E1645" s="4">
        <v>8.5938699444444447E-2</v>
      </c>
      <c r="F1645" s="5">
        <v>8.59375E-2</v>
      </c>
      <c r="G1645">
        <v>104</v>
      </c>
      <c r="H1645">
        <v>7425.1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0.65604166666666663</v>
      </c>
    </row>
    <row r="1646" spans="1:15" x14ac:dyDescent="0.3">
      <c r="A1646" s="1">
        <v>45145.695739145391</v>
      </c>
      <c r="B1646" s="2">
        <v>45145.695739145391</v>
      </c>
      <c r="C1646" s="3">
        <v>45145.695729166735</v>
      </c>
      <c r="D1646">
        <v>862</v>
      </c>
      <c r="E1646" s="4">
        <v>8.5950852175925921E-2</v>
      </c>
      <c r="F1646" s="5">
        <v>8.5949074074074081E-2</v>
      </c>
      <c r="G1646">
        <v>154</v>
      </c>
      <c r="H1646">
        <v>7426.15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0.65605324074074067</v>
      </c>
    </row>
    <row r="1647" spans="1:15" x14ac:dyDescent="0.3">
      <c r="A1647" s="1">
        <v>45145.695747246966</v>
      </c>
      <c r="B1647" s="2">
        <v>45145.695747246966</v>
      </c>
      <c r="C1647" s="3">
        <v>45145.695740740746</v>
      </c>
      <c r="D1647">
        <v>562</v>
      </c>
      <c r="E1647" s="4">
        <v>8.5958953993055559E-2</v>
      </c>
      <c r="F1647" s="5">
        <v>8.5949074074074081E-2</v>
      </c>
      <c r="G1647">
        <v>854</v>
      </c>
      <c r="H1647">
        <v>7426.85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0.65605324074074067</v>
      </c>
    </row>
    <row r="1648" spans="1:15" x14ac:dyDescent="0.3">
      <c r="A1648" s="1">
        <v>45145.695755927358</v>
      </c>
      <c r="B1648" s="2">
        <v>45145.695755927358</v>
      </c>
      <c r="C1648" s="3">
        <v>45145.695752314758</v>
      </c>
      <c r="D1648">
        <v>312</v>
      </c>
      <c r="E1648" s="4">
        <v>8.5967634513888891E-2</v>
      </c>
      <c r="F1648" s="5">
        <v>8.5960648148148147E-2</v>
      </c>
      <c r="G1648">
        <v>604</v>
      </c>
      <c r="H1648">
        <v>7427.6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0.65606481481481482</v>
      </c>
    </row>
    <row r="1649" spans="1:15" x14ac:dyDescent="0.3">
      <c r="A1649" s="1">
        <v>45145.695764222182</v>
      </c>
      <c r="B1649" s="2">
        <v>45145.695764222182</v>
      </c>
      <c r="C1649" s="3">
        <v>45145.695763888769</v>
      </c>
      <c r="D1649">
        <v>29</v>
      </c>
      <c r="E1649" s="4">
        <v>8.5975929236111109E-2</v>
      </c>
      <c r="F1649" s="5">
        <v>8.5972222222222228E-2</v>
      </c>
      <c r="G1649">
        <v>320</v>
      </c>
      <c r="H1649">
        <v>7428.32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0.65607638888888886</v>
      </c>
    </row>
    <row r="1650" spans="1:15" x14ac:dyDescent="0.3">
      <c r="A1650" s="1">
        <v>45145.695772130974</v>
      </c>
      <c r="B1650" s="2">
        <v>45145.695772130974</v>
      </c>
      <c r="C1650" s="3">
        <v>45145.695763888769</v>
      </c>
      <c r="D1650">
        <v>712</v>
      </c>
      <c r="E1650" s="4">
        <v>8.5983838159722228E-2</v>
      </c>
      <c r="F1650" s="5">
        <v>8.5983796296296294E-2</v>
      </c>
      <c r="G1650">
        <v>4</v>
      </c>
      <c r="H1650">
        <v>7429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0.6560879629629629</v>
      </c>
    </row>
    <row r="1651" spans="1:15" x14ac:dyDescent="0.3">
      <c r="A1651" s="1">
        <v>45145.695781969</v>
      </c>
      <c r="B1651" s="2">
        <v>45145.695781969</v>
      </c>
      <c r="C1651" s="3">
        <v>45145.69577546278</v>
      </c>
      <c r="D1651">
        <v>562</v>
      </c>
      <c r="E1651" s="4">
        <v>8.5993676076388886E-2</v>
      </c>
      <c r="F1651" s="5">
        <v>8.5983796296296294E-2</v>
      </c>
      <c r="G1651">
        <v>854</v>
      </c>
      <c r="H1651">
        <v>7429.85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0.6560879629629629</v>
      </c>
    </row>
    <row r="1652" spans="1:15" x14ac:dyDescent="0.3">
      <c r="A1652" s="1">
        <v>45145.69579007104</v>
      </c>
      <c r="B1652" s="2">
        <v>45145.69579007104</v>
      </c>
      <c r="C1652" s="3">
        <v>45145.695787037257</v>
      </c>
      <c r="D1652">
        <v>262</v>
      </c>
      <c r="E1652" s="4">
        <v>8.6001777905092586E-2</v>
      </c>
      <c r="F1652" s="5">
        <v>8.5995370370370375E-2</v>
      </c>
      <c r="G1652">
        <v>554</v>
      </c>
      <c r="H1652">
        <v>7430.55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0.65609953703703705</v>
      </c>
    </row>
    <row r="1653" spans="1:15" x14ac:dyDescent="0.3">
      <c r="A1653" s="1">
        <v>45145.695800680667</v>
      </c>
      <c r="B1653" s="2">
        <v>45145.695800680667</v>
      </c>
      <c r="C1653" s="3">
        <v>45145.695798611268</v>
      </c>
      <c r="D1653">
        <v>179</v>
      </c>
      <c r="E1653" s="4">
        <v>8.6012387430555559E-2</v>
      </c>
      <c r="F1653" s="5">
        <v>8.6006944444444441E-2</v>
      </c>
      <c r="G1653">
        <v>470</v>
      </c>
      <c r="H1653">
        <v>7431.47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0.65611111111111109</v>
      </c>
    </row>
    <row r="1654" spans="1:15" x14ac:dyDescent="0.3">
      <c r="A1654" s="1">
        <v>45145.695808782242</v>
      </c>
      <c r="B1654" s="2">
        <v>45145.695808782242</v>
      </c>
      <c r="C1654" s="3">
        <v>45145.695798611268</v>
      </c>
      <c r="D1654">
        <v>879</v>
      </c>
      <c r="E1654" s="4">
        <v>8.6020489247685183E-2</v>
      </c>
      <c r="F1654" s="5">
        <v>8.6018518518518522E-2</v>
      </c>
      <c r="G1654">
        <v>170</v>
      </c>
      <c r="H1654">
        <v>7432.17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0.65612268518518513</v>
      </c>
    </row>
    <row r="1655" spans="1:15" x14ac:dyDescent="0.3">
      <c r="A1655" s="1">
        <v>45145.695818427484</v>
      </c>
      <c r="B1655" s="2">
        <v>45145.695818427484</v>
      </c>
      <c r="C1655" s="3">
        <v>45145.69581018528</v>
      </c>
      <c r="D1655">
        <v>712</v>
      </c>
      <c r="E1655" s="4">
        <v>8.6030134270833336E-2</v>
      </c>
      <c r="F1655" s="5">
        <v>8.6030092592592589E-2</v>
      </c>
      <c r="G1655">
        <v>4</v>
      </c>
      <c r="H1655">
        <v>7433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0.65613425925925917</v>
      </c>
    </row>
    <row r="1656" spans="1:15" x14ac:dyDescent="0.3">
      <c r="A1656" s="1">
        <v>45145.695831737481</v>
      </c>
      <c r="B1656" s="2">
        <v>45145.695831737481</v>
      </c>
      <c r="C1656" s="3">
        <v>45145.695821759291</v>
      </c>
      <c r="D1656">
        <v>862</v>
      </c>
      <c r="E1656" s="4">
        <v>8.604344439814815E-2</v>
      </c>
      <c r="F1656" s="5">
        <v>8.6041666666666669E-2</v>
      </c>
      <c r="G1656">
        <v>154</v>
      </c>
      <c r="H1656">
        <v>7434.15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0.65614583333333332</v>
      </c>
    </row>
    <row r="1657" spans="1:15" x14ac:dyDescent="0.3">
      <c r="A1657" s="1">
        <v>45145.695836367086</v>
      </c>
      <c r="B1657" s="2">
        <v>45145.695836367086</v>
      </c>
      <c r="C1657" s="3">
        <v>45145.695833333302</v>
      </c>
      <c r="D1657">
        <v>262</v>
      </c>
      <c r="E1657" s="4">
        <v>8.6048074016203707E-2</v>
      </c>
      <c r="F1657" s="5">
        <v>8.6041666666666669E-2</v>
      </c>
      <c r="G1657">
        <v>554</v>
      </c>
      <c r="H1657">
        <v>7434.55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0.65614583333333332</v>
      </c>
    </row>
    <row r="1658" spans="1:15" x14ac:dyDescent="0.3">
      <c r="A1658" s="1">
        <v>45145.695846783463</v>
      </c>
      <c r="B1658" s="2">
        <v>45145.695846783463</v>
      </c>
      <c r="C1658" s="3">
        <v>45145.695844907314</v>
      </c>
      <c r="D1658">
        <v>162</v>
      </c>
      <c r="E1658" s="4">
        <v>8.6058490636574073E-2</v>
      </c>
      <c r="F1658" s="5">
        <v>8.6053240740740736E-2</v>
      </c>
      <c r="G1658">
        <v>454</v>
      </c>
      <c r="H1658">
        <v>7435.45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0.65615740740740736</v>
      </c>
    </row>
    <row r="1659" spans="1:15" x14ac:dyDescent="0.3">
      <c r="A1659" s="1">
        <v>45145.695855271071</v>
      </c>
      <c r="B1659" s="2">
        <v>45145.695855271071</v>
      </c>
      <c r="C1659" s="3">
        <v>45145.695844907314</v>
      </c>
      <c r="D1659">
        <v>895</v>
      </c>
      <c r="E1659" s="4">
        <v>8.606697825231481E-2</v>
      </c>
      <c r="F1659" s="5">
        <v>8.6064814814814816E-2</v>
      </c>
      <c r="G1659">
        <v>187</v>
      </c>
      <c r="H1659">
        <v>7436.19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0.65616898148148151</v>
      </c>
    </row>
    <row r="1660" spans="1:15" x14ac:dyDescent="0.3">
      <c r="A1660" s="1">
        <v>45145.695862794295</v>
      </c>
      <c r="B1660" s="2">
        <v>45145.695862794295</v>
      </c>
      <c r="C1660" s="3">
        <v>45145.695856481325</v>
      </c>
      <c r="D1660">
        <v>545</v>
      </c>
      <c r="E1660" s="4">
        <v>8.6074501377314816E-2</v>
      </c>
      <c r="F1660" s="5">
        <v>8.6064814814814816E-2</v>
      </c>
      <c r="G1660">
        <v>837</v>
      </c>
      <c r="H1660">
        <v>7436.84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0.65616898148148151</v>
      </c>
    </row>
    <row r="1661" spans="1:15" x14ac:dyDescent="0.3">
      <c r="A1661" s="1">
        <v>45145.695872439537</v>
      </c>
      <c r="B1661" s="2">
        <v>45145.695872439537</v>
      </c>
      <c r="C1661" s="3">
        <v>45145.695868055336</v>
      </c>
      <c r="D1661">
        <v>379</v>
      </c>
      <c r="E1661" s="4">
        <v>8.6084146400462969E-2</v>
      </c>
      <c r="F1661" s="5">
        <v>8.6076388888888883E-2</v>
      </c>
      <c r="G1661">
        <v>670</v>
      </c>
      <c r="H1661">
        <v>7437.67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0.65618055555555554</v>
      </c>
    </row>
    <row r="1662" spans="1:15" x14ac:dyDescent="0.3">
      <c r="A1662" s="1">
        <v>45145.695879962761</v>
      </c>
      <c r="B1662" s="2">
        <v>45145.695879962761</v>
      </c>
      <c r="C1662" s="3">
        <v>45145.695879629813</v>
      </c>
      <c r="D1662">
        <v>29</v>
      </c>
      <c r="E1662" s="4">
        <v>8.6091669513888885E-2</v>
      </c>
      <c r="F1662" s="5">
        <v>8.6087962962962963E-2</v>
      </c>
      <c r="G1662">
        <v>320</v>
      </c>
      <c r="H1662">
        <v>7438.32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0.65619212962962958</v>
      </c>
    </row>
    <row r="1663" spans="1:15" x14ac:dyDescent="0.3">
      <c r="A1663" s="1">
        <v>45145.695888835937</v>
      </c>
      <c r="B1663" s="2">
        <v>45145.695888835937</v>
      </c>
      <c r="C1663" s="3">
        <v>45145.695879629813</v>
      </c>
      <c r="D1663">
        <v>795</v>
      </c>
      <c r="E1663" s="4">
        <v>8.6100542939814811E-2</v>
      </c>
      <c r="F1663" s="5">
        <v>8.6099537037037044E-2</v>
      </c>
      <c r="G1663">
        <v>87</v>
      </c>
      <c r="H1663">
        <v>7439.09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0.65620370370370362</v>
      </c>
    </row>
    <row r="1664" spans="1:15" x14ac:dyDescent="0.3">
      <c r="A1664" s="1">
        <v>45145.695898866747</v>
      </c>
      <c r="B1664" s="2">
        <v>45145.695898866747</v>
      </c>
      <c r="C1664" s="3">
        <v>45145.695891203824</v>
      </c>
      <c r="D1664">
        <v>662</v>
      </c>
      <c r="E1664" s="4">
        <v>8.6110573761574077E-2</v>
      </c>
      <c r="F1664" s="5">
        <v>8.6099537037037044E-2</v>
      </c>
      <c r="G1664">
        <v>954</v>
      </c>
      <c r="H1664">
        <v>7439.95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0.65620370370370362</v>
      </c>
    </row>
    <row r="1665" spans="1:15" x14ac:dyDescent="0.3">
      <c r="A1665" s="1">
        <v>45145.695907547139</v>
      </c>
      <c r="B1665" s="2">
        <v>45145.695907547139</v>
      </c>
      <c r="C1665" s="3">
        <v>45145.695902777836</v>
      </c>
      <c r="D1665">
        <v>412</v>
      </c>
      <c r="E1665" s="4">
        <v>8.6119254282407409E-2</v>
      </c>
      <c r="F1665" s="5">
        <v>8.611111111111111E-2</v>
      </c>
      <c r="G1665">
        <v>704</v>
      </c>
      <c r="H1665">
        <v>7440.7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0.65621527777777777</v>
      </c>
    </row>
    <row r="1666" spans="1:15" x14ac:dyDescent="0.3">
      <c r="A1666" s="1">
        <v>45145.695915649179</v>
      </c>
      <c r="B1666" s="2">
        <v>45145.695915649179</v>
      </c>
      <c r="C1666" s="3">
        <v>45145.695914351847</v>
      </c>
      <c r="D1666">
        <v>112</v>
      </c>
      <c r="E1666" s="4">
        <v>8.6127356099537034E-2</v>
      </c>
      <c r="F1666" s="5">
        <v>8.6122685185185191E-2</v>
      </c>
      <c r="G1666">
        <v>404</v>
      </c>
      <c r="H1666">
        <v>7441.4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0.65622685185185181</v>
      </c>
    </row>
    <row r="1667" spans="1:15" x14ac:dyDescent="0.3">
      <c r="A1667" s="1">
        <v>45145.695923944004</v>
      </c>
      <c r="B1667" s="2">
        <v>45145.695923944004</v>
      </c>
      <c r="C1667" s="3">
        <v>45145.695914351847</v>
      </c>
      <c r="D1667">
        <v>829</v>
      </c>
      <c r="E1667" s="4">
        <v>8.6135650821759266E-2</v>
      </c>
      <c r="F1667" s="5">
        <v>8.6134259259259258E-2</v>
      </c>
      <c r="G1667">
        <v>120</v>
      </c>
      <c r="H1667">
        <v>7442.12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0.65623842592592585</v>
      </c>
    </row>
    <row r="1668" spans="1:15" x14ac:dyDescent="0.3">
      <c r="A1668" s="1">
        <v>45145.69593281718</v>
      </c>
      <c r="B1668" s="2">
        <v>45145.69593281718</v>
      </c>
      <c r="C1668" s="3">
        <v>45145.695925925858</v>
      </c>
      <c r="D1668">
        <v>595</v>
      </c>
      <c r="E1668" s="4">
        <v>8.6144524247685192E-2</v>
      </c>
      <c r="F1668" s="5">
        <v>8.6134259259259258E-2</v>
      </c>
      <c r="G1668">
        <v>887</v>
      </c>
      <c r="H1668">
        <v>7442.89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0.65623842592592585</v>
      </c>
    </row>
    <row r="1669" spans="1:15" x14ac:dyDescent="0.3">
      <c r="A1669" s="1">
        <v>45145.695942847989</v>
      </c>
      <c r="B1669" s="2">
        <v>45145.695942847989</v>
      </c>
      <c r="C1669" s="3">
        <v>45145.69593749987</v>
      </c>
      <c r="D1669">
        <v>462</v>
      </c>
      <c r="E1669" s="4">
        <v>8.6154555069444444E-2</v>
      </c>
      <c r="F1669" s="5">
        <v>8.6145833333333338E-2</v>
      </c>
      <c r="G1669">
        <v>754</v>
      </c>
      <c r="H1669">
        <v>7443.75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0.65625</v>
      </c>
    </row>
    <row r="1670" spans="1:15" x14ac:dyDescent="0.3">
      <c r="A1670" s="1">
        <v>45145.695950756781</v>
      </c>
      <c r="B1670" s="2">
        <v>45145.695950756781</v>
      </c>
      <c r="C1670" s="3">
        <v>45145.695949073881</v>
      </c>
      <c r="D1670">
        <v>145</v>
      </c>
      <c r="E1670" s="4">
        <v>8.6162463981481488E-2</v>
      </c>
      <c r="F1670" s="5">
        <v>8.6157407407407405E-2</v>
      </c>
      <c r="G1670">
        <v>437</v>
      </c>
      <c r="H1670">
        <v>7444.44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0.65626157407407404</v>
      </c>
    </row>
    <row r="1671" spans="1:15" x14ac:dyDescent="0.3">
      <c r="A1671" s="1">
        <v>45145.695961752441</v>
      </c>
      <c r="B1671" s="2">
        <v>45145.695961752441</v>
      </c>
      <c r="C1671" s="3">
        <v>45145.695960648358</v>
      </c>
      <c r="D1671">
        <v>95</v>
      </c>
      <c r="E1671" s="4">
        <v>8.6173459317129636E-2</v>
      </c>
      <c r="F1671" s="5">
        <v>8.6168981481481485E-2</v>
      </c>
      <c r="G1671">
        <v>387</v>
      </c>
      <c r="H1671">
        <v>7445.39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0.65627314814814808</v>
      </c>
    </row>
    <row r="1672" spans="1:15" x14ac:dyDescent="0.3">
      <c r="A1672" s="1">
        <v>45145.695970625617</v>
      </c>
      <c r="B1672" s="2">
        <v>45145.695970625617</v>
      </c>
      <c r="C1672" s="3">
        <v>45145.695960648358</v>
      </c>
      <c r="D1672">
        <v>862</v>
      </c>
      <c r="E1672" s="4">
        <v>8.6182332731481487E-2</v>
      </c>
      <c r="F1672" s="5">
        <v>8.6180555555555552E-2</v>
      </c>
      <c r="G1672">
        <v>154</v>
      </c>
      <c r="H1672">
        <v>7446.15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0.65628472222222223</v>
      </c>
    </row>
    <row r="1673" spans="1:15" x14ac:dyDescent="0.3">
      <c r="A1673" s="1">
        <v>45145.695980270859</v>
      </c>
      <c r="B1673" s="2">
        <v>45145.695980270859</v>
      </c>
      <c r="C1673" s="3">
        <v>45145.695972222369</v>
      </c>
      <c r="D1673">
        <v>695</v>
      </c>
      <c r="E1673" s="4">
        <v>8.6191977754629626E-2</v>
      </c>
      <c r="F1673" s="5">
        <v>8.6180555555555552E-2</v>
      </c>
      <c r="G1673">
        <v>987</v>
      </c>
      <c r="H1673">
        <v>7446.99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0.65628472222222223</v>
      </c>
    </row>
    <row r="1674" spans="1:15" x14ac:dyDescent="0.3">
      <c r="A1674" s="1">
        <v>45145.695989144035</v>
      </c>
      <c r="B1674" s="2">
        <v>45145.695989144035</v>
      </c>
      <c r="C1674" s="3">
        <v>45145.69598379638</v>
      </c>
      <c r="D1674">
        <v>462</v>
      </c>
      <c r="E1674" s="4">
        <v>8.6200851180555552E-2</v>
      </c>
      <c r="F1674" s="5">
        <v>8.6192129629629632E-2</v>
      </c>
      <c r="G1674">
        <v>754</v>
      </c>
      <c r="H1674">
        <v>7447.75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0.65629629629629627</v>
      </c>
    </row>
    <row r="1675" spans="1:15" x14ac:dyDescent="0.3">
      <c r="A1675" s="1">
        <v>45145.695997246075</v>
      </c>
      <c r="B1675" s="2">
        <v>45145.695997246075</v>
      </c>
      <c r="C1675" s="3">
        <v>45145.695995370392</v>
      </c>
      <c r="D1675">
        <v>162</v>
      </c>
      <c r="E1675" s="4">
        <v>8.620895299768519E-2</v>
      </c>
      <c r="F1675" s="5">
        <v>8.6203703703703699E-2</v>
      </c>
      <c r="G1675">
        <v>454</v>
      </c>
      <c r="H1675">
        <v>7448.45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0.65630787037037031</v>
      </c>
    </row>
    <row r="1676" spans="1:15" x14ac:dyDescent="0.3">
      <c r="A1676" s="1">
        <v>45145.696004962083</v>
      </c>
      <c r="B1676" s="2">
        <v>45145.696004962083</v>
      </c>
      <c r="C1676" s="3">
        <v>45145.695995370392</v>
      </c>
      <c r="D1676">
        <v>829</v>
      </c>
      <c r="E1676" s="4">
        <v>8.6216669016203701E-2</v>
      </c>
      <c r="F1676" s="5">
        <v>8.621527777777778E-2</v>
      </c>
      <c r="G1676">
        <v>120</v>
      </c>
      <c r="H1676">
        <v>7449.12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0.65631944444444446</v>
      </c>
    </row>
    <row r="1677" spans="1:15" x14ac:dyDescent="0.3">
      <c r="A1677" s="1">
        <v>45145.696014800109</v>
      </c>
      <c r="B1677" s="2">
        <v>45145.696014800109</v>
      </c>
      <c r="C1677" s="3">
        <v>45145.696006944403</v>
      </c>
      <c r="D1677">
        <v>679</v>
      </c>
      <c r="E1677" s="4">
        <v>8.6226506944444448E-2</v>
      </c>
      <c r="F1677" s="5">
        <v>8.621527777777778E-2</v>
      </c>
      <c r="G1677">
        <v>970</v>
      </c>
      <c r="H1677">
        <v>7449.97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0.65631944444444446</v>
      </c>
    </row>
    <row r="1678" spans="1:15" x14ac:dyDescent="0.3">
      <c r="A1678" s="1">
        <v>45145.696023673285</v>
      </c>
      <c r="B1678" s="2">
        <v>45145.696023673285</v>
      </c>
      <c r="C1678" s="3">
        <v>45145.696018518414</v>
      </c>
      <c r="D1678">
        <v>445</v>
      </c>
      <c r="E1678" s="4">
        <v>8.6235380358796299E-2</v>
      </c>
      <c r="F1678" s="5">
        <v>8.6226851851851846E-2</v>
      </c>
      <c r="G1678">
        <v>737</v>
      </c>
      <c r="H1678">
        <v>7450.74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0.65633101851851849</v>
      </c>
    </row>
    <row r="1679" spans="1:15" x14ac:dyDescent="0.3">
      <c r="A1679" s="1">
        <v>45145.696031775326</v>
      </c>
      <c r="B1679" s="2">
        <v>45145.696031775326</v>
      </c>
      <c r="C1679" s="3">
        <v>45145.696030092426</v>
      </c>
      <c r="D1679">
        <v>145</v>
      </c>
      <c r="E1679" s="4">
        <v>8.6243482175925923E-2</v>
      </c>
      <c r="F1679" s="5">
        <v>8.6238425925925927E-2</v>
      </c>
      <c r="G1679">
        <v>437</v>
      </c>
      <c r="H1679">
        <v>7451.44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0.65634259259259253</v>
      </c>
    </row>
    <row r="1680" spans="1:15" x14ac:dyDescent="0.3">
      <c r="A1680" s="1">
        <v>45145.696041034535</v>
      </c>
      <c r="B1680" s="2">
        <v>45145.696041034535</v>
      </c>
      <c r="C1680" s="3">
        <v>45145.696030092426</v>
      </c>
      <c r="D1680">
        <v>945</v>
      </c>
      <c r="E1680" s="4">
        <v>8.6252741400462962E-2</v>
      </c>
      <c r="F1680" s="5">
        <v>8.6249999999999993E-2</v>
      </c>
      <c r="G1680">
        <v>237</v>
      </c>
      <c r="H1680">
        <v>7452.24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0.65635416666666657</v>
      </c>
    </row>
    <row r="1681" spans="1:15" x14ac:dyDescent="0.3">
      <c r="A1681" s="1">
        <v>45145.696049522143</v>
      </c>
      <c r="B1681" s="2">
        <v>45145.696049522143</v>
      </c>
      <c r="C1681" s="3">
        <v>45145.696041666437</v>
      </c>
      <c r="D1681">
        <v>679</v>
      </c>
      <c r="E1681" s="4">
        <v>8.6261229027777775E-2</v>
      </c>
      <c r="F1681" s="5">
        <v>8.6249999999999993E-2</v>
      </c>
      <c r="G1681">
        <v>970</v>
      </c>
      <c r="H1681">
        <v>7452.97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0.65635416666666657</v>
      </c>
    </row>
    <row r="1682" spans="1:15" x14ac:dyDescent="0.3">
      <c r="A1682" s="1">
        <v>45145.696058202535</v>
      </c>
      <c r="B1682" s="2">
        <v>45145.696058202535</v>
      </c>
      <c r="C1682" s="3">
        <v>45145.696053240914</v>
      </c>
      <c r="D1682">
        <v>429</v>
      </c>
      <c r="E1682" s="4">
        <v>8.6269909548611107E-2</v>
      </c>
      <c r="F1682" s="5">
        <v>8.6261574074074074E-2</v>
      </c>
      <c r="G1682">
        <v>720</v>
      </c>
      <c r="H1682">
        <v>7453.72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0.65636574074074072</v>
      </c>
    </row>
    <row r="1683" spans="1:15" x14ac:dyDescent="0.3">
      <c r="A1683" s="1">
        <v>45145.696066304576</v>
      </c>
      <c r="B1683" s="2">
        <v>45145.696066304576</v>
      </c>
      <c r="C1683" s="3">
        <v>45145.696064814925</v>
      </c>
      <c r="D1683">
        <v>129</v>
      </c>
      <c r="E1683" s="4">
        <v>8.6278011365740745E-2</v>
      </c>
      <c r="F1683" s="5">
        <v>8.6273148148148154E-2</v>
      </c>
      <c r="G1683">
        <v>420</v>
      </c>
      <c r="H1683">
        <v>7454.42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0.65637731481481476</v>
      </c>
    </row>
    <row r="1684" spans="1:15" x14ac:dyDescent="0.3">
      <c r="A1684" s="1">
        <v>45145.696075949352</v>
      </c>
      <c r="B1684" s="2">
        <v>45145.696075949352</v>
      </c>
      <c r="C1684" s="3">
        <v>45145.696064814925</v>
      </c>
      <c r="D1684">
        <v>962</v>
      </c>
      <c r="E1684" s="4">
        <v>8.6287656388888884E-2</v>
      </c>
      <c r="F1684" s="5">
        <v>8.6284722222222221E-2</v>
      </c>
      <c r="G1684">
        <v>254</v>
      </c>
      <c r="H1684">
        <v>7455.25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0.65638888888888891</v>
      </c>
    </row>
    <row r="1685" spans="1:15" x14ac:dyDescent="0.3">
      <c r="A1685" s="1">
        <v>45145.696086558979</v>
      </c>
      <c r="B1685" s="2">
        <v>45145.696086558979</v>
      </c>
      <c r="C1685" s="3">
        <v>45145.696076388936</v>
      </c>
      <c r="D1685">
        <v>879</v>
      </c>
      <c r="E1685" s="4">
        <v>8.6298265914351857E-2</v>
      </c>
      <c r="F1685" s="5">
        <v>8.6296296296296301E-2</v>
      </c>
      <c r="G1685">
        <v>170</v>
      </c>
      <c r="H1685">
        <v>7456.17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0.65640046296296295</v>
      </c>
    </row>
    <row r="1686" spans="1:15" x14ac:dyDescent="0.3">
      <c r="A1686" s="1">
        <v>45145.696096975356</v>
      </c>
      <c r="B1686" s="2">
        <v>45145.696096975356</v>
      </c>
      <c r="C1686" s="3">
        <v>45145.696087962948</v>
      </c>
      <c r="D1686">
        <v>779</v>
      </c>
      <c r="E1686" s="4">
        <v>8.6308682534722223E-2</v>
      </c>
      <c r="F1686" s="5">
        <v>8.6307870370370368E-2</v>
      </c>
      <c r="G1686">
        <v>70</v>
      </c>
      <c r="H1686">
        <v>7457.07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0.65641203703703699</v>
      </c>
    </row>
    <row r="1687" spans="1:15" x14ac:dyDescent="0.3">
      <c r="A1687" s="1">
        <v>45145.696104884613</v>
      </c>
      <c r="B1687" s="2">
        <v>45145.696104884613</v>
      </c>
      <c r="C1687" s="3">
        <v>45145.696099536959</v>
      </c>
      <c r="D1687">
        <v>462</v>
      </c>
      <c r="E1687" s="4">
        <v>8.6316591458333328E-2</v>
      </c>
      <c r="F1687" s="5">
        <v>8.6307870370370368E-2</v>
      </c>
      <c r="G1687">
        <v>754</v>
      </c>
      <c r="H1687">
        <v>7457.75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0.65641203703703699</v>
      </c>
    </row>
    <row r="1688" spans="1:15" x14ac:dyDescent="0.3">
      <c r="A1688" s="1">
        <v>45145.696112793405</v>
      </c>
      <c r="B1688" s="2">
        <v>45145.696112793405</v>
      </c>
      <c r="C1688" s="3">
        <v>45145.69611111097</v>
      </c>
      <c r="D1688">
        <v>145</v>
      </c>
      <c r="E1688" s="4">
        <v>8.6324500370370372E-2</v>
      </c>
      <c r="F1688" s="5">
        <v>8.6319444444444449E-2</v>
      </c>
      <c r="G1688">
        <v>437</v>
      </c>
      <c r="H1688">
        <v>7458.44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0.65642361111111103</v>
      </c>
    </row>
    <row r="1689" spans="1:15" x14ac:dyDescent="0.3">
      <c r="A1689" s="1">
        <v>45145.696121281013</v>
      </c>
      <c r="B1689" s="2">
        <v>45145.696121281013</v>
      </c>
      <c r="C1689" s="3">
        <v>45145.69611111097</v>
      </c>
      <c r="D1689">
        <v>879</v>
      </c>
      <c r="E1689" s="4">
        <v>8.6332987997685184E-2</v>
      </c>
      <c r="F1689" s="5">
        <v>8.6331018518518515E-2</v>
      </c>
      <c r="G1689">
        <v>170</v>
      </c>
      <c r="H1689">
        <v>7459.17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0.65643518518518518</v>
      </c>
    </row>
    <row r="1690" spans="1:15" x14ac:dyDescent="0.3">
      <c r="A1690" s="1">
        <v>45145.696131311823</v>
      </c>
      <c r="B1690" s="2">
        <v>45145.696131311823</v>
      </c>
      <c r="C1690" s="3">
        <v>45145.696122684982</v>
      </c>
      <c r="D1690">
        <v>745</v>
      </c>
      <c r="E1690" s="4">
        <v>8.634301881944445E-2</v>
      </c>
      <c r="F1690" s="5">
        <v>8.6342592592592596E-2</v>
      </c>
      <c r="G1690">
        <v>37</v>
      </c>
      <c r="H1690">
        <v>7460.04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0.65644675925925922</v>
      </c>
    </row>
    <row r="1691" spans="1:15" x14ac:dyDescent="0.3">
      <c r="A1691" s="1">
        <v>45145.696141342632</v>
      </c>
      <c r="B1691" s="2">
        <v>45145.696141342632</v>
      </c>
      <c r="C1691" s="3">
        <v>45145.696134259459</v>
      </c>
      <c r="D1691">
        <v>612</v>
      </c>
      <c r="E1691" s="4">
        <v>8.6353049641203702E-2</v>
      </c>
      <c r="F1691" s="5">
        <v>8.6342592592592596E-2</v>
      </c>
      <c r="G1691">
        <v>903</v>
      </c>
      <c r="H1691">
        <v>7460.9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0.65644675925925922</v>
      </c>
    </row>
    <row r="1692" spans="1:15" x14ac:dyDescent="0.3">
      <c r="A1692" s="1">
        <v>45145.696149251424</v>
      </c>
      <c r="B1692" s="2">
        <v>45145.696149251424</v>
      </c>
      <c r="C1692" s="3">
        <v>45145.69614583347</v>
      </c>
      <c r="D1692">
        <v>295</v>
      </c>
      <c r="E1692" s="4">
        <v>8.6360958564814821E-2</v>
      </c>
      <c r="F1692" s="5">
        <v>8.6354166666666662E-2</v>
      </c>
      <c r="G1692">
        <v>587</v>
      </c>
      <c r="H1692">
        <v>7461.59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0.65645833333333325</v>
      </c>
    </row>
    <row r="1693" spans="1:15" x14ac:dyDescent="0.3">
      <c r="A1693" s="1">
        <v>45145.696158125065</v>
      </c>
      <c r="B1693" s="2">
        <v>45145.696158125065</v>
      </c>
      <c r="C1693" s="3">
        <v>45145.696157407481</v>
      </c>
      <c r="D1693">
        <v>62</v>
      </c>
      <c r="E1693" s="4">
        <v>8.6369831979166672E-2</v>
      </c>
      <c r="F1693" s="5">
        <v>8.6365740740740743E-2</v>
      </c>
      <c r="G1693">
        <v>353</v>
      </c>
      <c r="H1693">
        <v>7462.35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0.6564699074074074</v>
      </c>
    </row>
    <row r="1694" spans="1:15" x14ac:dyDescent="0.3">
      <c r="A1694" s="1">
        <v>45145.69616641989</v>
      </c>
      <c r="B1694" s="2">
        <v>45145.69616641989</v>
      </c>
      <c r="C1694" s="3">
        <v>45145.696157407481</v>
      </c>
      <c r="D1694">
        <v>779</v>
      </c>
      <c r="E1694" s="4">
        <v>8.6378126701388891E-2</v>
      </c>
      <c r="F1694" s="5">
        <v>8.637731481481481E-2</v>
      </c>
      <c r="G1694">
        <v>70</v>
      </c>
      <c r="H1694">
        <v>7463.07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0.65648148148148144</v>
      </c>
    </row>
    <row r="1695" spans="1:15" x14ac:dyDescent="0.3">
      <c r="A1695" s="1">
        <v>45145.69617625745</v>
      </c>
      <c r="B1695" s="2">
        <v>45145.69617625745</v>
      </c>
      <c r="C1695" s="3">
        <v>45145.696168981493</v>
      </c>
      <c r="D1695">
        <v>629</v>
      </c>
      <c r="E1695" s="4">
        <v>8.6387964629629624E-2</v>
      </c>
      <c r="F1695" s="5">
        <v>8.637731481481481E-2</v>
      </c>
      <c r="G1695">
        <v>920</v>
      </c>
      <c r="H1695">
        <v>7463.92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0.65648148148148144</v>
      </c>
    </row>
    <row r="1696" spans="1:15" x14ac:dyDescent="0.3">
      <c r="A1696" s="1">
        <v>45145.696185709909</v>
      </c>
      <c r="B1696" s="2">
        <v>45145.696185709909</v>
      </c>
      <c r="C1696" s="3">
        <v>45145.696180555504</v>
      </c>
      <c r="D1696">
        <v>445</v>
      </c>
      <c r="E1696" s="4">
        <v>8.6397416747685182E-2</v>
      </c>
      <c r="F1696" s="5">
        <v>8.638888888888889E-2</v>
      </c>
      <c r="G1696">
        <v>737</v>
      </c>
      <c r="H1696">
        <v>7464.74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0.65649305555555548</v>
      </c>
    </row>
    <row r="1697" spans="1:15" x14ac:dyDescent="0.3">
      <c r="A1697" s="1">
        <v>45145.696194390301</v>
      </c>
      <c r="B1697" s="2">
        <v>45145.696194390301</v>
      </c>
      <c r="C1697" s="3">
        <v>45145.696192129515</v>
      </c>
      <c r="D1697">
        <v>195</v>
      </c>
      <c r="E1697" s="4">
        <v>8.6406097268518514E-2</v>
      </c>
      <c r="F1697" s="5">
        <v>8.6400462962962957E-2</v>
      </c>
      <c r="G1697">
        <v>487</v>
      </c>
      <c r="H1697">
        <v>7465.49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0.65650462962962963</v>
      </c>
    </row>
    <row r="1698" spans="1:15" x14ac:dyDescent="0.3">
      <c r="A1698" s="1">
        <v>45145.69620364951</v>
      </c>
      <c r="B1698" s="2">
        <v>45145.69620364951</v>
      </c>
      <c r="C1698" s="3">
        <v>45145.696192129515</v>
      </c>
      <c r="D1698">
        <v>995</v>
      </c>
      <c r="E1698" s="4">
        <v>8.6415356493055553E-2</v>
      </c>
      <c r="F1698" s="5">
        <v>8.6412037037037037E-2</v>
      </c>
      <c r="G1698">
        <v>287</v>
      </c>
      <c r="H1698">
        <v>7466.29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0.65651620370370367</v>
      </c>
    </row>
    <row r="1699" spans="1:15" x14ac:dyDescent="0.3">
      <c r="A1699" s="1">
        <v>45145.696212523151</v>
      </c>
      <c r="B1699" s="2">
        <v>45145.696212523151</v>
      </c>
      <c r="C1699" s="3">
        <v>45145.696203703526</v>
      </c>
      <c r="D1699">
        <v>762</v>
      </c>
      <c r="E1699" s="4">
        <v>8.6424229918981479E-2</v>
      </c>
      <c r="F1699" s="5">
        <v>8.6423611111111118E-2</v>
      </c>
      <c r="G1699">
        <v>53</v>
      </c>
      <c r="H1699">
        <v>7467.05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0.65652777777777771</v>
      </c>
    </row>
    <row r="1700" spans="1:15" x14ac:dyDescent="0.3">
      <c r="A1700" s="1">
        <v>45145.696221589111</v>
      </c>
      <c r="B1700" s="2">
        <v>45145.696221589111</v>
      </c>
      <c r="C1700" s="3">
        <v>45145.696215278003</v>
      </c>
      <c r="D1700">
        <v>545</v>
      </c>
      <c r="E1700" s="4">
        <v>8.6433296238425925E-2</v>
      </c>
      <c r="F1700" s="5">
        <v>8.6423611111111118E-2</v>
      </c>
      <c r="G1700">
        <v>837</v>
      </c>
      <c r="H1700">
        <v>7467.84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0.65652777777777771</v>
      </c>
    </row>
    <row r="1701" spans="1:15" x14ac:dyDescent="0.3">
      <c r="A1701" s="1">
        <v>45145.696229112335</v>
      </c>
      <c r="B1701" s="2">
        <v>45145.696229112335</v>
      </c>
      <c r="C1701" s="3">
        <v>45145.696226852015</v>
      </c>
      <c r="D1701">
        <v>195</v>
      </c>
      <c r="E1701" s="4">
        <v>8.6440819351851855E-2</v>
      </c>
      <c r="F1701" s="5">
        <v>8.6435185185185184E-2</v>
      </c>
      <c r="G1701">
        <v>487</v>
      </c>
      <c r="H1701">
        <v>7468.49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0.65653935185185186</v>
      </c>
    </row>
    <row r="1702" spans="1:15" x14ac:dyDescent="0.3">
      <c r="A1702" s="1">
        <v>45145.696237985976</v>
      </c>
      <c r="B1702" s="2">
        <v>45145.696237985976</v>
      </c>
      <c r="C1702" s="3">
        <v>45145.696226852015</v>
      </c>
      <c r="D1702">
        <v>962</v>
      </c>
      <c r="E1702" s="4">
        <v>8.6449692777777781E-2</v>
      </c>
      <c r="F1702" s="5">
        <v>8.6446759259259265E-2</v>
      </c>
      <c r="G1702">
        <v>253</v>
      </c>
      <c r="H1702">
        <v>7469.25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0.6565509259259259</v>
      </c>
    </row>
    <row r="1703" spans="1:15" x14ac:dyDescent="0.3">
      <c r="A1703" s="1">
        <v>45145.696246666368</v>
      </c>
      <c r="B1703" s="2">
        <v>45145.696246666368</v>
      </c>
      <c r="C1703" s="3">
        <v>45145.696238426026</v>
      </c>
      <c r="D1703">
        <v>712</v>
      </c>
      <c r="E1703" s="4">
        <v>8.6458373298611113E-2</v>
      </c>
      <c r="F1703" s="5">
        <v>8.6458333333333331E-2</v>
      </c>
      <c r="G1703">
        <v>3</v>
      </c>
      <c r="H1703">
        <v>7470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0.65656249999999994</v>
      </c>
    </row>
    <row r="1704" spans="1:15" x14ac:dyDescent="0.3">
      <c r="A1704" s="1">
        <v>45145.696256889962</v>
      </c>
      <c r="B1704" s="2">
        <v>45145.696256889962</v>
      </c>
      <c r="C1704" s="3">
        <v>45145.696250000037</v>
      </c>
      <c r="D1704">
        <v>595</v>
      </c>
      <c r="E1704" s="4">
        <v>8.6468597025462959E-2</v>
      </c>
      <c r="F1704" s="5">
        <v>8.6458333333333331E-2</v>
      </c>
      <c r="G1704">
        <v>887</v>
      </c>
      <c r="H1704">
        <v>7470.89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0.65656249999999994</v>
      </c>
    </row>
    <row r="1705" spans="1:15" x14ac:dyDescent="0.3">
      <c r="A1705" s="1">
        <v>45145.696266727988</v>
      </c>
      <c r="B1705" s="2">
        <v>45145.696266727988</v>
      </c>
      <c r="C1705" s="3">
        <v>45145.696261574049</v>
      </c>
      <c r="D1705">
        <v>445</v>
      </c>
      <c r="E1705" s="4">
        <v>8.6478434942129631E-2</v>
      </c>
      <c r="F1705" s="5">
        <v>8.6469907407407412E-2</v>
      </c>
      <c r="G1705">
        <v>737</v>
      </c>
      <c r="H1705">
        <v>7471.74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0.65657407407407409</v>
      </c>
    </row>
    <row r="1706" spans="1:15" x14ac:dyDescent="0.3">
      <c r="A1706" s="1">
        <v>45145.696275794413</v>
      </c>
      <c r="B1706" s="2">
        <v>45145.696275794413</v>
      </c>
      <c r="C1706" s="3">
        <v>45145.69627314806</v>
      </c>
      <c r="D1706">
        <v>229</v>
      </c>
      <c r="E1706" s="4">
        <v>8.6487501261574076E-2</v>
      </c>
      <c r="F1706" s="5">
        <v>8.6481481481481479E-2</v>
      </c>
      <c r="G1706">
        <v>520</v>
      </c>
      <c r="H1706">
        <v>7472.52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0.65658564814814813</v>
      </c>
    </row>
    <row r="1707" spans="1:15" x14ac:dyDescent="0.3">
      <c r="A1707" s="1">
        <v>45145.696283317637</v>
      </c>
      <c r="B1707" s="2">
        <v>45145.696283317637</v>
      </c>
      <c r="C1707" s="3">
        <v>45145.69627314806</v>
      </c>
      <c r="D1707">
        <v>879</v>
      </c>
      <c r="E1707" s="4">
        <v>8.6495024386574068E-2</v>
      </c>
      <c r="F1707" s="5">
        <v>8.6493055555555559E-2</v>
      </c>
      <c r="G1707">
        <v>170</v>
      </c>
      <c r="H1707">
        <v>7473.17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0.65659722222222217</v>
      </c>
    </row>
    <row r="1708" spans="1:15" x14ac:dyDescent="0.3">
      <c r="A1708" s="1">
        <v>45145.696292962413</v>
      </c>
      <c r="B1708" s="2">
        <v>45145.696292962413</v>
      </c>
      <c r="C1708" s="3">
        <v>45145.696284722071</v>
      </c>
      <c r="D1708">
        <v>712</v>
      </c>
      <c r="E1708" s="4">
        <v>8.6504669409722221E-2</v>
      </c>
      <c r="F1708" s="5">
        <v>8.6504629629629626E-2</v>
      </c>
      <c r="G1708">
        <v>3</v>
      </c>
      <c r="H1708">
        <v>7474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0.65660879629629632</v>
      </c>
    </row>
    <row r="1709" spans="1:15" x14ac:dyDescent="0.3">
      <c r="A1709" s="1">
        <v>45145.696302221622</v>
      </c>
      <c r="B1709" s="2">
        <v>45145.696302221622</v>
      </c>
      <c r="C1709" s="3">
        <v>45145.696296296082</v>
      </c>
      <c r="D1709">
        <v>512</v>
      </c>
      <c r="E1709" s="4">
        <v>8.651392863425926E-2</v>
      </c>
      <c r="F1709" s="5">
        <v>8.6504629629629626E-2</v>
      </c>
      <c r="G1709">
        <v>803</v>
      </c>
      <c r="H1709">
        <v>7474.8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0.65660879629629632</v>
      </c>
    </row>
    <row r="1710" spans="1:15" x14ac:dyDescent="0.3">
      <c r="A1710" s="1">
        <v>45145.69630993763</v>
      </c>
      <c r="B1710" s="2">
        <v>45145.69630993763</v>
      </c>
      <c r="C1710" s="3">
        <v>45145.696307870559</v>
      </c>
      <c r="D1710">
        <v>179</v>
      </c>
      <c r="E1710" s="4">
        <v>8.6521644652777771E-2</v>
      </c>
      <c r="F1710" s="5">
        <v>8.6516203703703706E-2</v>
      </c>
      <c r="G1710">
        <v>470</v>
      </c>
      <c r="H1710">
        <v>7475.47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0.65662037037037035</v>
      </c>
    </row>
    <row r="1711" spans="1:15" x14ac:dyDescent="0.3">
      <c r="A1711" s="1">
        <v>45145.69631996844</v>
      </c>
      <c r="B1711" s="2">
        <v>45145.69631996844</v>
      </c>
      <c r="C1711" s="3">
        <v>45145.696319444571</v>
      </c>
      <c r="D1711">
        <v>45</v>
      </c>
      <c r="E1711" s="4">
        <v>8.6531675474537037E-2</v>
      </c>
      <c r="F1711" s="5">
        <v>8.6527777777777773E-2</v>
      </c>
      <c r="G1711">
        <v>337</v>
      </c>
      <c r="H1711">
        <v>7476.34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0.65663194444444439</v>
      </c>
    </row>
    <row r="1712" spans="1:15" x14ac:dyDescent="0.3">
      <c r="A1712" s="1">
        <v>45145.696329034865</v>
      </c>
      <c r="B1712" s="2">
        <v>45145.696329034865</v>
      </c>
      <c r="C1712" s="3">
        <v>45145.696319444571</v>
      </c>
      <c r="D1712">
        <v>829</v>
      </c>
      <c r="E1712" s="4">
        <v>8.6540741793981482E-2</v>
      </c>
      <c r="F1712" s="5">
        <v>8.6539351851851853E-2</v>
      </c>
      <c r="G1712">
        <v>120</v>
      </c>
      <c r="H1712">
        <v>7477.12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0.65664351851851843</v>
      </c>
    </row>
    <row r="1713" spans="1:15" x14ac:dyDescent="0.3">
      <c r="A1713" s="1">
        <v>45145.69633810129</v>
      </c>
      <c r="B1713" s="2">
        <v>45145.69633810129</v>
      </c>
      <c r="C1713" s="3">
        <v>45145.696331018582</v>
      </c>
      <c r="D1713">
        <v>612</v>
      </c>
      <c r="E1713" s="4">
        <v>8.6549808113425927E-2</v>
      </c>
      <c r="F1713" s="5">
        <v>8.6539351851851853E-2</v>
      </c>
      <c r="G1713">
        <v>903</v>
      </c>
      <c r="H1713">
        <v>7477.9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0.65664351851851843</v>
      </c>
    </row>
    <row r="1714" spans="1:15" x14ac:dyDescent="0.3">
      <c r="A1714" s="1">
        <v>45145.696345431264</v>
      </c>
      <c r="B1714" s="2">
        <v>45145.696345431264</v>
      </c>
      <c r="C1714" s="3">
        <v>45145.696342592593</v>
      </c>
      <c r="D1714">
        <v>245</v>
      </c>
      <c r="E1714" s="4">
        <v>8.6557138333333339E-2</v>
      </c>
      <c r="F1714" s="5">
        <v>8.655092592592592E-2</v>
      </c>
      <c r="G1714">
        <v>537</v>
      </c>
      <c r="H1714">
        <v>7478.54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0.65665509259259258</v>
      </c>
    </row>
    <row r="1715" spans="1:15" x14ac:dyDescent="0.3">
      <c r="A1715" s="1">
        <v>45145.696354883257</v>
      </c>
      <c r="B1715" s="2">
        <v>45145.696354883257</v>
      </c>
      <c r="C1715" s="3">
        <v>45145.696354166605</v>
      </c>
      <c r="D1715">
        <v>62</v>
      </c>
      <c r="E1715" s="4">
        <v>8.6566590451388883E-2</v>
      </c>
      <c r="F1715" s="5">
        <v>8.6562500000000001E-2</v>
      </c>
      <c r="G1715">
        <v>353</v>
      </c>
      <c r="H1715">
        <v>7479.35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0.65666666666666662</v>
      </c>
    </row>
    <row r="1716" spans="1:15" x14ac:dyDescent="0.3">
      <c r="A1716" s="1">
        <v>45145.696364142466</v>
      </c>
      <c r="B1716" s="2">
        <v>45145.696364142466</v>
      </c>
      <c r="C1716" s="3">
        <v>45145.696354166605</v>
      </c>
      <c r="D1716">
        <v>862</v>
      </c>
      <c r="E1716" s="4">
        <v>8.6575849675925923E-2</v>
      </c>
      <c r="F1716" s="5">
        <v>8.6574074074074067E-2</v>
      </c>
      <c r="G1716">
        <v>153</v>
      </c>
      <c r="H1716">
        <v>7480.15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0.65667824074074066</v>
      </c>
    </row>
    <row r="1717" spans="1:15" x14ac:dyDescent="0.3">
      <c r="A1717" s="1">
        <v>45145.696372823324</v>
      </c>
      <c r="B1717" s="2">
        <v>45145.696372823324</v>
      </c>
      <c r="C1717" s="3">
        <v>45145.696365740616</v>
      </c>
      <c r="D1717">
        <v>612</v>
      </c>
      <c r="E1717" s="4">
        <v>8.6584530196759255E-2</v>
      </c>
      <c r="F1717" s="5">
        <v>8.6574074074074067E-2</v>
      </c>
      <c r="G1717">
        <v>903</v>
      </c>
      <c r="H1717">
        <v>7480.9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0.65667824074074066</v>
      </c>
    </row>
    <row r="1718" spans="1:15" x14ac:dyDescent="0.3">
      <c r="A1718" s="1">
        <v>45145.696382082533</v>
      </c>
      <c r="B1718" s="2">
        <v>45145.696382082533</v>
      </c>
      <c r="C1718" s="3">
        <v>45145.696377314627</v>
      </c>
      <c r="D1718">
        <v>412</v>
      </c>
      <c r="E1718" s="4">
        <v>8.6593789421296294E-2</v>
      </c>
      <c r="F1718" s="5">
        <v>8.6585648148148148E-2</v>
      </c>
      <c r="G1718">
        <v>703</v>
      </c>
      <c r="H1718">
        <v>7481.7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0.65668981481481481</v>
      </c>
    </row>
    <row r="1719" spans="1:15" x14ac:dyDescent="0.3">
      <c r="A1719" s="1">
        <v>45145.696390377358</v>
      </c>
      <c r="B1719" s="2">
        <v>45145.696390377358</v>
      </c>
      <c r="C1719" s="3">
        <v>45145.696388889104</v>
      </c>
      <c r="D1719">
        <v>129</v>
      </c>
      <c r="E1719" s="4">
        <v>8.6602084143518512E-2</v>
      </c>
      <c r="F1719" s="5">
        <v>8.6597222222222228E-2</v>
      </c>
      <c r="G1719">
        <v>420</v>
      </c>
      <c r="H1719">
        <v>7482.42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0.65670138888888885</v>
      </c>
    </row>
    <row r="1720" spans="1:15" x14ac:dyDescent="0.3">
      <c r="A1720" s="1">
        <v>45145.696400408167</v>
      </c>
      <c r="B1720" s="2">
        <v>45145.696400408167</v>
      </c>
      <c r="C1720" s="3">
        <v>45145.696388889104</v>
      </c>
      <c r="D1720">
        <v>995</v>
      </c>
      <c r="E1720" s="4">
        <v>8.6612114965277778E-2</v>
      </c>
      <c r="F1720" s="5">
        <v>8.6608796296296295E-2</v>
      </c>
      <c r="G1720">
        <v>287</v>
      </c>
      <c r="H1720">
        <v>7483.29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0.65671296296296289</v>
      </c>
    </row>
    <row r="1721" spans="1:15" x14ac:dyDescent="0.3">
      <c r="A1721" s="1">
        <v>45145.696407159325</v>
      </c>
      <c r="B1721" s="2">
        <v>45145.696407159325</v>
      </c>
      <c r="C1721" s="3">
        <v>45145.696400463115</v>
      </c>
      <c r="D1721">
        <v>579</v>
      </c>
      <c r="E1721" s="4">
        <v>8.6618866481481482E-2</v>
      </c>
      <c r="F1721" s="5">
        <v>8.6608796296296295E-2</v>
      </c>
      <c r="G1721">
        <v>870</v>
      </c>
      <c r="H1721">
        <v>7483.87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0.65671296296296289</v>
      </c>
    </row>
    <row r="1722" spans="1:15" x14ac:dyDescent="0.3">
      <c r="A1722" s="1">
        <v>45145.696416418534</v>
      </c>
      <c r="B1722" s="2">
        <v>45145.696416418534</v>
      </c>
      <c r="C1722" s="3">
        <v>45145.696412037127</v>
      </c>
      <c r="D1722">
        <v>379</v>
      </c>
      <c r="E1722" s="4">
        <v>8.6628125706018522E-2</v>
      </c>
      <c r="F1722" s="5">
        <v>8.6620370370370375E-2</v>
      </c>
      <c r="G1722">
        <v>670</v>
      </c>
      <c r="H1722">
        <v>7484.67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0.65672453703703704</v>
      </c>
    </row>
    <row r="1723" spans="1:15" x14ac:dyDescent="0.3">
      <c r="A1723" s="1">
        <v>45145.696426063776</v>
      </c>
      <c r="B1723" s="2">
        <v>45145.696426063776</v>
      </c>
      <c r="C1723" s="3">
        <v>45145.696423611138</v>
      </c>
      <c r="D1723">
        <v>212</v>
      </c>
      <c r="E1723" s="4">
        <v>8.663777072916666E-2</v>
      </c>
      <c r="F1723" s="5">
        <v>8.6631944444444442E-2</v>
      </c>
      <c r="G1723">
        <v>503</v>
      </c>
      <c r="H1723">
        <v>7485.5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0.65673611111111108</v>
      </c>
    </row>
    <row r="1724" spans="1:15" x14ac:dyDescent="0.3">
      <c r="A1724" s="1">
        <v>45145.696435708553</v>
      </c>
      <c r="B1724" s="2">
        <v>45145.696435708553</v>
      </c>
      <c r="C1724" s="3">
        <v>45145.696435185149</v>
      </c>
      <c r="D1724">
        <v>45</v>
      </c>
      <c r="E1724" s="4">
        <v>8.6647415752314813E-2</v>
      </c>
      <c r="F1724" s="5">
        <v>8.6643518518518522E-2</v>
      </c>
      <c r="G1724">
        <v>337</v>
      </c>
      <c r="H1724">
        <v>7486.34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0.65674768518518511</v>
      </c>
    </row>
    <row r="1725" spans="1:15" x14ac:dyDescent="0.3">
      <c r="A1725" s="1">
        <v>45145.696445932612</v>
      </c>
      <c r="B1725" s="2">
        <v>45145.696445932612</v>
      </c>
      <c r="C1725" s="3">
        <v>45145.696435185149</v>
      </c>
      <c r="D1725">
        <v>929</v>
      </c>
      <c r="E1725" s="4">
        <v>8.6657639479166673E-2</v>
      </c>
      <c r="F1725" s="5">
        <v>8.6655092592592589E-2</v>
      </c>
      <c r="G1725">
        <v>220</v>
      </c>
      <c r="H1725">
        <v>7487.22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0.65675925925925926</v>
      </c>
    </row>
    <row r="1726" spans="1:15" x14ac:dyDescent="0.3">
      <c r="A1726" s="1">
        <v>45145.696455577388</v>
      </c>
      <c r="B1726" s="2">
        <v>45145.696455577388</v>
      </c>
      <c r="C1726" s="3">
        <v>45145.696446759161</v>
      </c>
      <c r="D1726">
        <v>762</v>
      </c>
      <c r="E1726" s="4">
        <v>8.6667284502314812E-2</v>
      </c>
      <c r="F1726" s="5">
        <v>8.666666666666667E-2</v>
      </c>
      <c r="G1726">
        <v>53</v>
      </c>
      <c r="H1726">
        <v>7488.05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0.6567708333333333</v>
      </c>
    </row>
    <row r="1727" spans="1:15" x14ac:dyDescent="0.3">
      <c r="A1727" s="1">
        <v>45145.696464836597</v>
      </c>
      <c r="B1727" s="2">
        <v>45145.696464836597</v>
      </c>
      <c r="C1727" s="3">
        <v>45145.696458333172</v>
      </c>
      <c r="D1727">
        <v>562</v>
      </c>
      <c r="E1727" s="4">
        <v>8.6676543715277776E-2</v>
      </c>
      <c r="F1727" s="5">
        <v>8.666666666666667E-2</v>
      </c>
      <c r="G1727">
        <v>853</v>
      </c>
      <c r="H1727">
        <v>7488.85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0.6567708333333333</v>
      </c>
    </row>
    <row r="1728" spans="1:15" x14ac:dyDescent="0.3">
      <c r="A1728" s="1">
        <v>45145.696473710239</v>
      </c>
      <c r="B1728" s="2">
        <v>45145.696473710239</v>
      </c>
      <c r="C1728" s="3">
        <v>45145.696469907183</v>
      </c>
      <c r="D1728">
        <v>329</v>
      </c>
      <c r="E1728" s="4">
        <v>8.6685417141203702E-2</v>
      </c>
      <c r="F1728" s="5">
        <v>8.6678240740740736E-2</v>
      </c>
      <c r="G1728">
        <v>620</v>
      </c>
      <c r="H1728">
        <v>7489.62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0.65678240740740734</v>
      </c>
    </row>
    <row r="1729" spans="1:15" x14ac:dyDescent="0.3">
      <c r="A1729" s="1">
        <v>45145.696482583415</v>
      </c>
      <c r="B1729" s="2">
        <v>45145.696482583415</v>
      </c>
      <c r="C1729" s="3">
        <v>45145.69648148166</v>
      </c>
      <c r="D1729">
        <v>95</v>
      </c>
      <c r="E1729" s="4">
        <v>8.6694290567129628E-2</v>
      </c>
      <c r="F1729" s="5">
        <v>8.6689814814814817E-2</v>
      </c>
      <c r="G1729">
        <v>387</v>
      </c>
      <c r="H1729">
        <v>7490.39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0.65679398148148149</v>
      </c>
    </row>
    <row r="1730" spans="1:15" x14ac:dyDescent="0.3">
      <c r="A1730" s="1">
        <v>45145.696491457056</v>
      </c>
      <c r="B1730" s="2">
        <v>45145.696491457056</v>
      </c>
      <c r="C1730" s="3">
        <v>45145.69648148166</v>
      </c>
      <c r="D1730">
        <v>862</v>
      </c>
      <c r="E1730" s="4">
        <v>8.6703163981481479E-2</v>
      </c>
      <c r="F1730" s="5">
        <v>8.6701388888888883E-2</v>
      </c>
      <c r="G1730">
        <v>153</v>
      </c>
      <c r="H1730">
        <v>7491.15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0.65680555555555553</v>
      </c>
    </row>
    <row r="1731" spans="1:15" x14ac:dyDescent="0.3">
      <c r="A1731" s="1">
        <v>45145.696500330232</v>
      </c>
      <c r="B1731" s="2">
        <v>45145.696500330232</v>
      </c>
      <c r="C1731" s="3">
        <v>45145.696493055671</v>
      </c>
      <c r="D1731">
        <v>629</v>
      </c>
      <c r="E1731" s="4">
        <v>8.6712037407407405E-2</v>
      </c>
      <c r="F1731" s="5">
        <v>8.6701388888888883E-2</v>
      </c>
      <c r="G1731">
        <v>920</v>
      </c>
      <c r="H1731">
        <v>7491.92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0.65680555555555553</v>
      </c>
    </row>
    <row r="1732" spans="1:15" x14ac:dyDescent="0.3">
      <c r="A1732" s="1">
        <v>45145.696509396657</v>
      </c>
      <c r="B1732" s="2">
        <v>45145.696509396657</v>
      </c>
      <c r="C1732" s="3">
        <v>45145.696504629683</v>
      </c>
      <c r="D1732">
        <v>412</v>
      </c>
      <c r="E1732" s="4">
        <v>8.672110372685185E-2</v>
      </c>
      <c r="F1732" s="5">
        <v>8.6712962962962964E-2</v>
      </c>
      <c r="G1732">
        <v>703</v>
      </c>
      <c r="H1732">
        <v>7492.7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0.65681712962962957</v>
      </c>
    </row>
    <row r="1733" spans="1:15" x14ac:dyDescent="0.3">
      <c r="A1733" s="1">
        <v>45145.696517884266</v>
      </c>
      <c r="B1733" s="2">
        <v>45145.696517884266</v>
      </c>
      <c r="C1733" s="3">
        <v>45145.696516203694</v>
      </c>
      <c r="D1733">
        <v>145</v>
      </c>
      <c r="E1733" s="4">
        <v>8.6729591342592588E-2</v>
      </c>
      <c r="F1733" s="5">
        <v>8.6724537037037031E-2</v>
      </c>
      <c r="G1733">
        <v>437</v>
      </c>
      <c r="H1733">
        <v>7493.44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0.65682870370370372</v>
      </c>
    </row>
    <row r="1734" spans="1:15" x14ac:dyDescent="0.3">
      <c r="A1734" s="1">
        <v>45145.69652617909</v>
      </c>
      <c r="B1734" s="2">
        <v>45145.69652617909</v>
      </c>
      <c r="C1734" s="3">
        <v>45145.696516203694</v>
      </c>
      <c r="D1734">
        <v>862</v>
      </c>
      <c r="E1734" s="4">
        <v>8.673788606481482E-2</v>
      </c>
      <c r="F1734" s="5">
        <v>8.6736111111111111E-2</v>
      </c>
      <c r="G1734">
        <v>153</v>
      </c>
      <c r="H1734">
        <v>7494.15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0.65684027777777776</v>
      </c>
    </row>
    <row r="1735" spans="1:15" x14ac:dyDescent="0.3">
      <c r="A1735" s="1">
        <v>45145.696535824332</v>
      </c>
      <c r="B1735" s="2">
        <v>45145.696535824332</v>
      </c>
      <c r="C1735" s="3">
        <v>45145.696527777705</v>
      </c>
      <c r="D1735">
        <v>695</v>
      </c>
      <c r="E1735" s="4">
        <v>8.6747531087962959E-2</v>
      </c>
      <c r="F1735" s="5">
        <v>8.6736111111111111E-2</v>
      </c>
      <c r="G1735">
        <v>987</v>
      </c>
      <c r="H1735">
        <v>7494.99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0.65684027777777776</v>
      </c>
    </row>
    <row r="1736" spans="1:15" x14ac:dyDescent="0.3">
      <c r="A1736" s="1">
        <v>45145.696544504724</v>
      </c>
      <c r="B1736" s="2">
        <v>45145.696544504724</v>
      </c>
      <c r="C1736" s="3">
        <v>45145.696539351717</v>
      </c>
      <c r="D1736">
        <v>445</v>
      </c>
      <c r="E1736" s="4">
        <v>8.6756211608796291E-2</v>
      </c>
      <c r="F1736" s="5">
        <v>8.6747685185185192E-2</v>
      </c>
      <c r="G1736">
        <v>737</v>
      </c>
      <c r="H1736">
        <v>7495.74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0.6568518518518518</v>
      </c>
    </row>
    <row r="1737" spans="1:15" x14ac:dyDescent="0.3">
      <c r="A1737" s="1">
        <v>45145.6965533779</v>
      </c>
      <c r="B1737" s="2">
        <v>45145.6965533779</v>
      </c>
      <c r="C1737" s="3">
        <v>45145.696550925728</v>
      </c>
      <c r="D1737">
        <v>212</v>
      </c>
      <c r="E1737" s="4">
        <v>8.6765085034722217E-2</v>
      </c>
      <c r="F1737" s="5">
        <v>8.6759259259259258E-2</v>
      </c>
      <c r="G1737">
        <v>503</v>
      </c>
      <c r="H1737">
        <v>7496.5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0.65686342592592584</v>
      </c>
    </row>
    <row r="1738" spans="1:15" x14ac:dyDescent="0.3">
      <c r="A1738" s="1">
        <v>45145.696561093908</v>
      </c>
      <c r="B1738" s="2">
        <v>45145.696561093908</v>
      </c>
      <c r="C1738" s="3">
        <v>45145.696550925728</v>
      </c>
      <c r="D1738">
        <v>879</v>
      </c>
      <c r="E1738" s="4">
        <v>8.6772801053240742E-2</v>
      </c>
      <c r="F1738" s="5">
        <v>8.6770833333333339E-2</v>
      </c>
      <c r="G1738">
        <v>170</v>
      </c>
      <c r="H1738">
        <v>7497.17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0.65687499999999999</v>
      </c>
    </row>
    <row r="1739" spans="1:15" x14ac:dyDescent="0.3">
      <c r="A1739" s="1">
        <v>45145.696571703535</v>
      </c>
      <c r="B1739" s="2">
        <v>45145.696571703535</v>
      </c>
      <c r="C1739" s="3">
        <v>45145.696562500205</v>
      </c>
      <c r="D1739">
        <v>795</v>
      </c>
      <c r="E1739" s="4">
        <v>8.6783410578703701E-2</v>
      </c>
      <c r="F1739" s="5">
        <v>8.6782407407407405E-2</v>
      </c>
      <c r="G1739">
        <v>87</v>
      </c>
      <c r="H1739">
        <v>7498.09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0.65688657407407403</v>
      </c>
    </row>
    <row r="1740" spans="1:15" x14ac:dyDescent="0.3">
      <c r="A1740" s="1">
        <v>45145.696580191143</v>
      </c>
      <c r="B1740" s="2">
        <v>45145.696580191143</v>
      </c>
      <c r="C1740" s="3">
        <v>45145.696574074216</v>
      </c>
      <c r="D1740">
        <v>529</v>
      </c>
      <c r="E1740" s="4">
        <v>8.6791898194444439E-2</v>
      </c>
      <c r="F1740" s="5">
        <v>8.6782407407407405E-2</v>
      </c>
      <c r="G1740">
        <v>820</v>
      </c>
      <c r="H1740">
        <v>7498.82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0.65688657407407403</v>
      </c>
    </row>
    <row r="1741" spans="1:15" x14ac:dyDescent="0.3">
      <c r="A1741" s="1">
        <v>45145.696589064784</v>
      </c>
      <c r="B1741" s="2">
        <v>45145.696589064784</v>
      </c>
      <c r="C1741" s="3">
        <v>45145.696585648227</v>
      </c>
      <c r="D1741">
        <v>295</v>
      </c>
      <c r="E1741" s="4">
        <v>8.6800771620370365E-2</v>
      </c>
      <c r="F1741" s="5">
        <v>8.6793981481481486E-2</v>
      </c>
      <c r="G1741">
        <v>587</v>
      </c>
      <c r="H1741">
        <v>7499.59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0.65689814814814818</v>
      </c>
    </row>
    <row r="1742" spans="1:15" x14ac:dyDescent="0.3">
      <c r="A1742" s="1">
        <v>45145.696597745176</v>
      </c>
      <c r="B1742" s="2">
        <v>45145.696597745176</v>
      </c>
      <c r="C1742" s="3">
        <v>45145.696597222239</v>
      </c>
      <c r="D1742">
        <v>45</v>
      </c>
      <c r="E1742" s="4">
        <v>8.6809452141203697E-2</v>
      </c>
      <c r="F1742" s="5">
        <v>8.6805555555555552E-2</v>
      </c>
      <c r="G1742">
        <v>337</v>
      </c>
      <c r="H1742">
        <v>7500.34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0.65690972222222221</v>
      </c>
    </row>
    <row r="1743" spans="1:15" x14ac:dyDescent="0.3">
      <c r="A1743" s="1">
        <v>45145.696605461184</v>
      </c>
      <c r="B1743" s="2">
        <v>45145.696605461184</v>
      </c>
      <c r="C1743" s="3">
        <v>45145.696597222239</v>
      </c>
      <c r="D1743">
        <v>712</v>
      </c>
      <c r="E1743" s="4">
        <v>8.6817168159722222E-2</v>
      </c>
      <c r="F1743" s="5">
        <v>8.6817129629629633E-2</v>
      </c>
      <c r="G1743">
        <v>3</v>
      </c>
      <c r="H1743">
        <v>7501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0.65692129629629625</v>
      </c>
    </row>
    <row r="1744" spans="1:15" x14ac:dyDescent="0.3">
      <c r="A1744" s="1">
        <v>45145.696612791624</v>
      </c>
      <c r="B1744" s="2">
        <v>45145.696612791624</v>
      </c>
      <c r="C1744" s="3">
        <v>45145.69660879625</v>
      </c>
      <c r="D1744">
        <v>345</v>
      </c>
      <c r="E1744" s="4">
        <v>8.6824498379629633E-2</v>
      </c>
      <c r="F1744" s="5">
        <v>8.6817129629629633E-2</v>
      </c>
      <c r="G1744">
        <v>637</v>
      </c>
      <c r="H1744">
        <v>7501.64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0.65692129629629625</v>
      </c>
    </row>
    <row r="1745" spans="1:15" x14ac:dyDescent="0.3">
      <c r="A1745" s="1">
        <v>45145.696627837606</v>
      </c>
      <c r="B1745" s="2">
        <v>45145.696627837606</v>
      </c>
      <c r="C1745" s="3">
        <v>45145.696620370261</v>
      </c>
      <c r="D1745">
        <v>645</v>
      </c>
      <c r="E1745" s="4">
        <v>8.6839544606481481E-2</v>
      </c>
      <c r="F1745" s="5">
        <v>8.68287037037037E-2</v>
      </c>
      <c r="G1745">
        <v>937</v>
      </c>
      <c r="H1745">
        <v>7502.94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0.65693287037037029</v>
      </c>
    </row>
    <row r="1746" spans="1:15" x14ac:dyDescent="0.3">
      <c r="A1746" s="1">
        <v>45145.696637482848</v>
      </c>
      <c r="B1746" s="2">
        <v>45145.696637482848</v>
      </c>
      <c r="C1746" s="3">
        <v>45145.696631944273</v>
      </c>
      <c r="D1746">
        <v>479</v>
      </c>
      <c r="E1746" s="4">
        <v>8.6849189629629633E-2</v>
      </c>
      <c r="F1746" s="5">
        <v>8.684027777777778E-2</v>
      </c>
      <c r="G1746">
        <v>770</v>
      </c>
      <c r="H1746">
        <v>7503.77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0.65694444444444444</v>
      </c>
    </row>
    <row r="1747" spans="1:15" x14ac:dyDescent="0.3">
      <c r="A1747" s="1">
        <v>45145.69664616324</v>
      </c>
      <c r="B1747" s="2">
        <v>45145.69664616324</v>
      </c>
      <c r="C1747" s="3">
        <v>45145.69664351875</v>
      </c>
      <c r="D1747">
        <v>228</v>
      </c>
      <c r="E1747" s="4">
        <v>8.6857870150462965E-2</v>
      </c>
      <c r="F1747" s="5">
        <v>8.6851851851851847E-2</v>
      </c>
      <c r="G1747">
        <v>520</v>
      </c>
      <c r="H1747">
        <v>7504.52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0.65695601851851848</v>
      </c>
    </row>
    <row r="1748" spans="1:15" x14ac:dyDescent="0.3">
      <c r="A1748" s="1">
        <v>45145.696655229665</v>
      </c>
      <c r="B1748" s="2">
        <v>45145.696655229665</v>
      </c>
      <c r="C1748" s="3">
        <v>45145.696655092761</v>
      </c>
      <c r="D1748">
        <v>12</v>
      </c>
      <c r="E1748" s="4">
        <v>8.6866936481481485E-2</v>
      </c>
      <c r="F1748" s="5">
        <v>8.6863425925925927E-2</v>
      </c>
      <c r="G1748">
        <v>303</v>
      </c>
      <c r="H1748">
        <v>7505.3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0.65696759259259252</v>
      </c>
    </row>
    <row r="1749" spans="1:15" x14ac:dyDescent="0.3">
      <c r="A1749" s="1">
        <v>45145.696665453259</v>
      </c>
      <c r="B1749" s="2">
        <v>45145.696665453259</v>
      </c>
      <c r="C1749" s="3">
        <v>45145.696655092761</v>
      </c>
      <c r="D1749">
        <v>895</v>
      </c>
      <c r="E1749" s="4">
        <v>8.6877160196759257E-2</v>
      </c>
      <c r="F1749" s="5">
        <v>8.6874999999999994E-2</v>
      </c>
      <c r="G1749">
        <v>187</v>
      </c>
      <c r="H1749">
        <v>7506.19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0.65697916666666667</v>
      </c>
    </row>
    <row r="1750" spans="1:15" x14ac:dyDescent="0.3">
      <c r="A1750" s="1">
        <v>45145.696674326435</v>
      </c>
      <c r="B1750" s="2">
        <v>45145.696674326435</v>
      </c>
      <c r="C1750" s="3">
        <v>45145.696666666772</v>
      </c>
      <c r="D1750">
        <v>662</v>
      </c>
      <c r="E1750" s="4">
        <v>8.6886033622685183E-2</v>
      </c>
      <c r="F1750" s="5">
        <v>8.6874999999999994E-2</v>
      </c>
      <c r="G1750">
        <v>953</v>
      </c>
      <c r="H1750">
        <v>7506.95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0.65697916666666667</v>
      </c>
    </row>
    <row r="1751" spans="1:15" x14ac:dyDescent="0.3">
      <c r="A1751" s="1">
        <v>45145.696682428475</v>
      </c>
      <c r="B1751" s="2">
        <v>45145.696682428475</v>
      </c>
      <c r="C1751" s="3">
        <v>45145.696678240784</v>
      </c>
      <c r="D1751">
        <v>362</v>
      </c>
      <c r="E1751" s="4">
        <v>8.6894135439814821E-2</v>
      </c>
      <c r="F1751" s="5">
        <v>8.6886574074074074E-2</v>
      </c>
      <c r="G1751">
        <v>653</v>
      </c>
      <c r="H1751">
        <v>7507.65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0.65699074074074071</v>
      </c>
    </row>
    <row r="1752" spans="1:15" x14ac:dyDescent="0.3">
      <c r="A1752" s="1">
        <v>45145.696691494901</v>
      </c>
      <c r="B1752" s="2">
        <v>45145.696691494901</v>
      </c>
      <c r="C1752" s="3">
        <v>45145.696689814795</v>
      </c>
      <c r="D1752">
        <v>145</v>
      </c>
      <c r="E1752" s="4">
        <v>8.6903201759259266E-2</v>
      </c>
      <c r="F1752" s="5">
        <v>8.6898148148148155E-2</v>
      </c>
      <c r="G1752">
        <v>437</v>
      </c>
      <c r="H1752">
        <v>7508.44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0.65700231481481475</v>
      </c>
    </row>
    <row r="1753" spans="1:15" x14ac:dyDescent="0.3">
      <c r="A1753" s="1">
        <v>45145.696698824875</v>
      </c>
      <c r="B1753" s="2">
        <v>45145.696698824875</v>
      </c>
      <c r="C1753" s="3">
        <v>45145.696689814795</v>
      </c>
      <c r="D1753">
        <v>778</v>
      </c>
      <c r="E1753" s="4">
        <v>8.6910531979166664E-2</v>
      </c>
      <c r="F1753" s="5">
        <v>8.6909722222222222E-2</v>
      </c>
      <c r="G1753">
        <v>70</v>
      </c>
      <c r="H1753">
        <v>7509.07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0.6570138888888889</v>
      </c>
    </row>
    <row r="1754" spans="1:15" x14ac:dyDescent="0.3">
      <c r="A1754" s="1">
        <v>45145.696708277334</v>
      </c>
      <c r="B1754" s="2">
        <v>45145.696708277334</v>
      </c>
      <c r="C1754" s="3">
        <v>45145.696701388806</v>
      </c>
      <c r="D1754">
        <v>595</v>
      </c>
      <c r="E1754" s="4">
        <v>8.6919984108796297E-2</v>
      </c>
      <c r="F1754" s="5">
        <v>8.6909722222222222E-2</v>
      </c>
      <c r="G1754">
        <v>887</v>
      </c>
      <c r="H1754">
        <v>7509.89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0.6570138888888889</v>
      </c>
    </row>
    <row r="1755" spans="1:15" x14ac:dyDescent="0.3">
      <c r="A1755" s="1">
        <v>45145.696716571692</v>
      </c>
      <c r="B1755" s="2">
        <v>45145.696716571692</v>
      </c>
      <c r="C1755" s="3">
        <v>45145.696712962817</v>
      </c>
      <c r="D1755">
        <v>312</v>
      </c>
      <c r="E1755" s="4">
        <v>8.6928278819444441E-2</v>
      </c>
      <c r="F1755" s="5">
        <v>8.6921296296296302E-2</v>
      </c>
      <c r="G1755">
        <v>603</v>
      </c>
      <c r="H1755">
        <v>7510.6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0.65702546296296294</v>
      </c>
    </row>
    <row r="1756" spans="1:15" x14ac:dyDescent="0.3">
      <c r="A1756" s="1">
        <v>45145.696723130532</v>
      </c>
      <c r="B1756" s="2">
        <v>45145.696723130532</v>
      </c>
      <c r="C1756" s="3">
        <v>45145.696712962817</v>
      </c>
      <c r="D1756">
        <v>878</v>
      </c>
      <c r="E1756" s="4">
        <v>8.6934837442129625E-2</v>
      </c>
      <c r="F1756" s="5">
        <v>8.6932870370370369E-2</v>
      </c>
      <c r="G1756">
        <v>170</v>
      </c>
      <c r="H1756">
        <v>7511.17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0.65703703703703698</v>
      </c>
    </row>
    <row r="1757" spans="1:15" x14ac:dyDescent="0.3">
      <c r="A1757" s="1">
        <v>45145.696733546909</v>
      </c>
      <c r="B1757" s="2">
        <v>45145.696733546909</v>
      </c>
      <c r="C1757" s="3">
        <v>45145.696724536829</v>
      </c>
      <c r="D1757">
        <v>778</v>
      </c>
      <c r="E1757" s="4">
        <v>8.6945254062500005E-2</v>
      </c>
      <c r="F1757" s="5">
        <v>8.6944444444444449E-2</v>
      </c>
      <c r="G1757">
        <v>70</v>
      </c>
      <c r="H1757">
        <v>7512.07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0.65704861111111112</v>
      </c>
    </row>
    <row r="1758" spans="1:15" x14ac:dyDescent="0.3">
      <c r="A1758" s="1">
        <v>45145.69674164895</v>
      </c>
      <c r="B1758" s="2">
        <v>45145.69674164895</v>
      </c>
      <c r="C1758" s="3">
        <v>45145.696736111306</v>
      </c>
      <c r="D1758">
        <v>478</v>
      </c>
      <c r="E1758" s="4">
        <v>8.6953355879629629E-2</v>
      </c>
      <c r="F1758" s="5">
        <v>8.6944444444444449E-2</v>
      </c>
      <c r="G1758">
        <v>770</v>
      </c>
      <c r="H1758">
        <v>7512.77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0.65704861111111112</v>
      </c>
    </row>
    <row r="1759" spans="1:15" x14ac:dyDescent="0.3">
      <c r="A1759" s="1">
        <v>45145.696749943774</v>
      </c>
      <c r="B1759" s="2">
        <v>45145.696749943774</v>
      </c>
      <c r="C1759" s="3">
        <v>45145.696747685317</v>
      </c>
      <c r="D1759">
        <v>195</v>
      </c>
      <c r="E1759" s="4">
        <v>8.6961650601851848E-2</v>
      </c>
      <c r="F1759" s="5">
        <v>8.6956018518518516E-2</v>
      </c>
      <c r="G1759">
        <v>487</v>
      </c>
      <c r="H1759">
        <v>7513.49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0.65706018518518516</v>
      </c>
    </row>
    <row r="1760" spans="1:15" x14ac:dyDescent="0.3">
      <c r="A1760" s="1">
        <v>45145.696759202983</v>
      </c>
      <c r="B1760" s="2">
        <v>45145.696759202983</v>
      </c>
      <c r="C1760" s="3">
        <v>45145.696747685317</v>
      </c>
      <c r="D1760">
        <v>995</v>
      </c>
      <c r="E1760" s="4">
        <v>8.6970909826388887E-2</v>
      </c>
      <c r="F1760" s="5">
        <v>8.6967592592592596E-2</v>
      </c>
      <c r="G1760">
        <v>287</v>
      </c>
      <c r="H1760">
        <v>7514.29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0.6570717592592592</v>
      </c>
    </row>
    <row r="1761" spans="1:15" x14ac:dyDescent="0.3">
      <c r="A1761" s="1">
        <v>45145.696768654976</v>
      </c>
      <c r="B1761" s="2">
        <v>45145.696768654976</v>
      </c>
      <c r="C1761" s="3">
        <v>45145.696759259328</v>
      </c>
      <c r="D1761">
        <v>812</v>
      </c>
      <c r="E1761" s="4">
        <v>8.6980361944444445E-2</v>
      </c>
      <c r="F1761" s="5">
        <v>8.6979166666666663E-2</v>
      </c>
      <c r="G1761">
        <v>103</v>
      </c>
      <c r="H1761">
        <v>7515.1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0.65708333333333324</v>
      </c>
    </row>
    <row r="1762" spans="1:15" x14ac:dyDescent="0.3">
      <c r="A1762" s="1">
        <v>45145.6967761782</v>
      </c>
      <c r="B1762" s="2">
        <v>45145.6967761782</v>
      </c>
      <c r="C1762" s="3">
        <v>45145.69677083334</v>
      </c>
      <c r="D1762">
        <v>462</v>
      </c>
      <c r="E1762" s="4">
        <v>8.6987885069444451E-2</v>
      </c>
      <c r="F1762" s="5">
        <v>8.6979166666666663E-2</v>
      </c>
      <c r="G1762">
        <v>753</v>
      </c>
      <c r="H1762">
        <v>7515.75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0.65708333333333324</v>
      </c>
    </row>
    <row r="1763" spans="1:15" x14ac:dyDescent="0.3">
      <c r="A1763" s="1">
        <v>45145.696784473024</v>
      </c>
      <c r="B1763" s="2">
        <v>45145.696784473024</v>
      </c>
      <c r="C1763" s="3">
        <v>45145.696782407351</v>
      </c>
      <c r="D1763">
        <v>178</v>
      </c>
      <c r="E1763" s="4">
        <v>8.699617979166667E-2</v>
      </c>
      <c r="F1763" s="5">
        <v>8.6990740740740743E-2</v>
      </c>
      <c r="G1763">
        <v>470</v>
      </c>
      <c r="H1763">
        <v>7516.47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0.65709490740740739</v>
      </c>
    </row>
    <row r="1764" spans="1:15" x14ac:dyDescent="0.3">
      <c r="A1764" s="1">
        <v>45145.696792574599</v>
      </c>
      <c r="B1764" s="2">
        <v>45145.696792574599</v>
      </c>
      <c r="C1764" s="3">
        <v>45145.696782407351</v>
      </c>
      <c r="D1764">
        <v>878</v>
      </c>
      <c r="E1764" s="4">
        <v>8.7004281608796294E-2</v>
      </c>
      <c r="F1764" s="5">
        <v>8.700231481481481E-2</v>
      </c>
      <c r="G1764">
        <v>170</v>
      </c>
      <c r="H1764">
        <v>7517.17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0.65710648148148143</v>
      </c>
    </row>
    <row r="1765" spans="1:15" x14ac:dyDescent="0.3">
      <c r="A1765" s="1">
        <v>45145.696806270629</v>
      </c>
      <c r="B1765" s="2">
        <v>45145.696806270629</v>
      </c>
      <c r="C1765" s="3">
        <v>45145.696805555373</v>
      </c>
      <c r="D1765">
        <v>62</v>
      </c>
      <c r="E1765" s="4">
        <v>8.7017977534722221E-2</v>
      </c>
      <c r="F1765" s="5">
        <v>8.7013888888888891E-2</v>
      </c>
      <c r="G1765">
        <v>353</v>
      </c>
      <c r="H1765">
        <v>7518.35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0.65711805555555558</v>
      </c>
    </row>
    <row r="1766" spans="1:15" x14ac:dyDescent="0.3">
      <c r="A1766" s="1">
        <v>45145.696813986637</v>
      </c>
      <c r="B1766" s="2">
        <v>45145.696813986637</v>
      </c>
      <c r="C1766" s="3">
        <v>45145.696805555373</v>
      </c>
      <c r="D1766">
        <v>728</v>
      </c>
      <c r="E1766" s="4">
        <v>8.7025693553240746E-2</v>
      </c>
      <c r="F1766" s="5">
        <v>8.7025462962962957E-2</v>
      </c>
      <c r="G1766">
        <v>20</v>
      </c>
      <c r="H1766">
        <v>7519.02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0.65712962962962962</v>
      </c>
    </row>
    <row r="1767" spans="1:15" x14ac:dyDescent="0.3">
      <c r="A1767" s="1">
        <v>45145.696822859813</v>
      </c>
      <c r="B1767" s="2">
        <v>45145.696822859813</v>
      </c>
      <c r="C1767" s="3">
        <v>45145.69681712985</v>
      </c>
      <c r="D1767">
        <v>495</v>
      </c>
      <c r="E1767" s="4">
        <v>8.7034566979166672E-2</v>
      </c>
      <c r="F1767" s="5">
        <v>8.7025462962962957E-2</v>
      </c>
      <c r="G1767">
        <v>787</v>
      </c>
      <c r="H1767">
        <v>7519.79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0.65712962962962962</v>
      </c>
    </row>
    <row r="1768" spans="1:15" x14ac:dyDescent="0.3">
      <c r="A1768" s="1">
        <v>45145.696830769069</v>
      </c>
      <c r="B1768" s="2">
        <v>45145.696830769069</v>
      </c>
      <c r="C1768" s="3">
        <v>45145.696828703862</v>
      </c>
      <c r="D1768">
        <v>178</v>
      </c>
      <c r="E1768" s="4">
        <v>8.7042475902777777E-2</v>
      </c>
      <c r="F1768" s="5">
        <v>8.7037037037037038E-2</v>
      </c>
      <c r="G1768">
        <v>470</v>
      </c>
      <c r="H1768">
        <v>7520.47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0.65714120370370366</v>
      </c>
    </row>
    <row r="1769" spans="1:15" x14ac:dyDescent="0.3">
      <c r="A1769" s="1">
        <v>45145.696839063428</v>
      </c>
      <c r="B1769" s="2">
        <v>45145.696839063428</v>
      </c>
      <c r="C1769" s="3">
        <v>45145.696828703862</v>
      </c>
      <c r="D1769">
        <v>895</v>
      </c>
      <c r="E1769" s="4">
        <v>8.7050770613425921E-2</v>
      </c>
      <c r="F1769" s="5">
        <v>8.7048611111111104E-2</v>
      </c>
      <c r="G1769">
        <v>187</v>
      </c>
      <c r="H1769">
        <v>7521.19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0.6571527777777777</v>
      </c>
    </row>
    <row r="1770" spans="1:15" x14ac:dyDescent="0.3">
      <c r="A1770" s="1">
        <v>45145.696849094238</v>
      </c>
      <c r="B1770" s="2">
        <v>45145.696849094238</v>
      </c>
      <c r="C1770" s="3">
        <v>45145.696840277873</v>
      </c>
      <c r="D1770">
        <v>762</v>
      </c>
      <c r="E1770" s="4">
        <v>8.7060801446759262E-2</v>
      </c>
      <c r="F1770" s="5">
        <v>8.7060185185185185E-2</v>
      </c>
      <c r="G1770">
        <v>53</v>
      </c>
      <c r="H1770">
        <v>7522.05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0.65716435185185185</v>
      </c>
    </row>
    <row r="1771" spans="1:15" x14ac:dyDescent="0.3">
      <c r="A1771" s="1">
        <v>45145.696857196279</v>
      </c>
      <c r="B1771" s="2">
        <v>45145.696857196279</v>
      </c>
      <c r="C1771" s="3">
        <v>45145.696851851884</v>
      </c>
      <c r="D1771">
        <v>462</v>
      </c>
      <c r="E1771" s="4">
        <v>8.7068903263888886E-2</v>
      </c>
      <c r="F1771" s="5">
        <v>8.7060185185185185E-2</v>
      </c>
      <c r="G1771">
        <v>753</v>
      </c>
      <c r="H1771">
        <v>7522.75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0.65716435185185185</v>
      </c>
    </row>
    <row r="1772" spans="1:15" x14ac:dyDescent="0.3">
      <c r="A1772" s="1">
        <v>45145.696865683887</v>
      </c>
      <c r="B1772" s="2">
        <v>45145.696865683887</v>
      </c>
      <c r="C1772" s="3">
        <v>45145.696863425896</v>
      </c>
      <c r="D1772">
        <v>195</v>
      </c>
      <c r="E1772" s="4">
        <v>8.7077390879629624E-2</v>
      </c>
      <c r="F1772" s="5">
        <v>8.7071759259259265E-2</v>
      </c>
      <c r="G1772">
        <v>487</v>
      </c>
      <c r="H1772">
        <v>7523.49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0.65717592592592589</v>
      </c>
    </row>
    <row r="1773" spans="1:15" x14ac:dyDescent="0.3">
      <c r="A1773" s="1">
        <v>45145.696874171495</v>
      </c>
      <c r="B1773" s="2">
        <v>45145.696874171495</v>
      </c>
      <c r="C1773" s="3">
        <v>45145.696863425896</v>
      </c>
      <c r="D1773">
        <v>928</v>
      </c>
      <c r="E1773" s="4">
        <v>8.708587850694445E-2</v>
      </c>
      <c r="F1773" s="5">
        <v>8.7083333333333332E-2</v>
      </c>
      <c r="G1773">
        <v>220</v>
      </c>
      <c r="H1773">
        <v>7524.22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0.65718749999999992</v>
      </c>
    </row>
    <row r="1774" spans="1:15" x14ac:dyDescent="0.3">
      <c r="A1774" s="1">
        <v>45145.696884009521</v>
      </c>
      <c r="B1774" s="2">
        <v>45145.696884009521</v>
      </c>
      <c r="C1774" s="3">
        <v>45145.696874999907</v>
      </c>
      <c r="D1774">
        <v>778</v>
      </c>
      <c r="E1774" s="4">
        <v>8.7095716423611108E-2</v>
      </c>
      <c r="F1774" s="5">
        <v>8.7094907407407413E-2</v>
      </c>
      <c r="G1774">
        <v>70</v>
      </c>
      <c r="H1774">
        <v>7525.07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0.65719907407407407</v>
      </c>
    </row>
    <row r="1775" spans="1:15" x14ac:dyDescent="0.3">
      <c r="A1775" s="1">
        <v>45145.696892689914</v>
      </c>
      <c r="B1775" s="2">
        <v>45145.696892689914</v>
      </c>
      <c r="C1775" s="3">
        <v>45145.696886573918</v>
      </c>
      <c r="D1775">
        <v>528</v>
      </c>
      <c r="E1775" s="4">
        <v>8.710439694444444E-2</v>
      </c>
      <c r="F1775" s="5">
        <v>8.7094907407407413E-2</v>
      </c>
      <c r="G1775">
        <v>820</v>
      </c>
      <c r="H1775">
        <v>7525.82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0.65719907407407407</v>
      </c>
    </row>
    <row r="1776" spans="1:15" x14ac:dyDescent="0.3">
      <c r="A1776" s="1">
        <v>45145.696901370306</v>
      </c>
      <c r="B1776" s="2">
        <v>45145.696901370306</v>
      </c>
      <c r="C1776" s="3">
        <v>45145.696898147929</v>
      </c>
      <c r="D1776">
        <v>278</v>
      </c>
      <c r="E1776" s="4">
        <v>8.7113077465277772E-2</v>
      </c>
      <c r="F1776" s="5">
        <v>8.7106481481481479E-2</v>
      </c>
      <c r="G1776">
        <v>570</v>
      </c>
      <c r="H1776">
        <v>7526.57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0.65721064814814811</v>
      </c>
    </row>
    <row r="1777" spans="1:15" x14ac:dyDescent="0.3">
      <c r="A1777" s="1">
        <v>45145.696910629515</v>
      </c>
      <c r="B1777" s="2">
        <v>45145.696910629515</v>
      </c>
      <c r="C1777" s="3">
        <v>45145.696909722406</v>
      </c>
      <c r="D1777">
        <v>78</v>
      </c>
      <c r="E1777" s="4">
        <v>8.7122336689814811E-2</v>
      </c>
      <c r="F1777" s="5">
        <v>8.711805555555556E-2</v>
      </c>
      <c r="G1777">
        <v>370</v>
      </c>
      <c r="H1777">
        <v>7527.37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0.65722222222222215</v>
      </c>
    </row>
    <row r="1778" spans="1:15" x14ac:dyDescent="0.3">
      <c r="A1778" s="1">
        <v>45145.696918731555</v>
      </c>
      <c r="B1778" s="2">
        <v>45145.696918731555</v>
      </c>
      <c r="C1778" s="3">
        <v>45145.696909722406</v>
      </c>
      <c r="D1778">
        <v>778</v>
      </c>
      <c r="E1778" s="4">
        <v>8.7130438506944449E-2</v>
      </c>
      <c r="F1778" s="5">
        <v>8.7129629629629626E-2</v>
      </c>
      <c r="G1778">
        <v>70</v>
      </c>
      <c r="H1778">
        <v>7528.07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0.6572337962962963</v>
      </c>
    </row>
    <row r="1779" spans="1:15" x14ac:dyDescent="0.3">
      <c r="A1779" s="1">
        <v>45145.696929147933</v>
      </c>
      <c r="B1779" s="2">
        <v>45145.696929147933</v>
      </c>
      <c r="C1779" s="3">
        <v>45145.696921296418</v>
      </c>
      <c r="D1779">
        <v>678</v>
      </c>
      <c r="E1779" s="4">
        <v>8.714085513888889E-2</v>
      </c>
      <c r="F1779" s="5">
        <v>8.7129629629629626E-2</v>
      </c>
      <c r="G1779">
        <v>970</v>
      </c>
      <c r="H1779">
        <v>7528.97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0.6572337962962963</v>
      </c>
    </row>
    <row r="1780" spans="1:15" x14ac:dyDescent="0.3">
      <c r="A1780" s="1">
        <v>45145.696938021574</v>
      </c>
      <c r="B1780" s="2">
        <v>45145.696938021574</v>
      </c>
      <c r="C1780" s="3">
        <v>45145.696932870429</v>
      </c>
      <c r="D1780">
        <v>445</v>
      </c>
      <c r="E1780" s="4">
        <v>8.7149728553240741E-2</v>
      </c>
      <c r="F1780" s="5">
        <v>8.7141203703703707E-2</v>
      </c>
      <c r="G1780">
        <v>737</v>
      </c>
      <c r="H1780">
        <v>7529.74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0.65724537037037034</v>
      </c>
    </row>
    <row r="1781" spans="1:15" x14ac:dyDescent="0.3">
      <c r="A1781" s="1">
        <v>45145.696947087999</v>
      </c>
      <c r="B1781" s="2">
        <v>45145.696947087999</v>
      </c>
      <c r="C1781" s="3">
        <v>45145.69694444444</v>
      </c>
      <c r="D1781">
        <v>228</v>
      </c>
      <c r="E1781" s="4">
        <v>8.7158794872685186E-2</v>
      </c>
      <c r="F1781" s="5">
        <v>8.7152777777777773E-2</v>
      </c>
      <c r="G1781">
        <v>520</v>
      </c>
      <c r="H1781">
        <v>7530.52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0.65725694444444438</v>
      </c>
    </row>
    <row r="1782" spans="1:15" x14ac:dyDescent="0.3">
      <c r="A1782" s="1">
        <v>45145.696955575608</v>
      </c>
      <c r="B1782" s="2">
        <v>45145.696955575608</v>
      </c>
      <c r="C1782" s="3">
        <v>45145.69694444444</v>
      </c>
      <c r="D1782">
        <v>962</v>
      </c>
      <c r="E1782" s="4">
        <v>8.7167282499999998E-2</v>
      </c>
      <c r="F1782" s="5">
        <v>8.7164351851851854E-2</v>
      </c>
      <c r="G1782">
        <v>253</v>
      </c>
      <c r="H1782">
        <v>7531.25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0.65726851851851853</v>
      </c>
    </row>
    <row r="1783" spans="1:15" x14ac:dyDescent="0.3">
      <c r="A1783" s="1">
        <v>45145.696963098831</v>
      </c>
      <c r="B1783" s="2">
        <v>45145.696963098831</v>
      </c>
      <c r="C1783" s="3">
        <v>45145.696956018452</v>
      </c>
      <c r="D1783">
        <v>612</v>
      </c>
      <c r="E1783" s="4">
        <v>8.7174805613425929E-2</v>
      </c>
      <c r="F1783" s="5">
        <v>8.7164351851851854E-2</v>
      </c>
      <c r="G1783">
        <v>903</v>
      </c>
      <c r="H1783">
        <v>7531.9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0.65726851851851853</v>
      </c>
    </row>
    <row r="1784" spans="1:15" x14ac:dyDescent="0.3">
      <c r="A1784" s="1">
        <v>45145.696973901242</v>
      </c>
      <c r="B1784" s="2">
        <v>45145.696973901242</v>
      </c>
      <c r="C1784" s="3">
        <v>45145.696967592463</v>
      </c>
      <c r="D1784">
        <v>545</v>
      </c>
      <c r="E1784" s="4">
        <v>8.7185608043981483E-2</v>
      </c>
      <c r="F1784" s="5">
        <v>8.7175925925925921E-2</v>
      </c>
      <c r="G1784">
        <v>837</v>
      </c>
      <c r="H1784">
        <v>7532.84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0.65728009259259257</v>
      </c>
    </row>
    <row r="1785" spans="1:15" x14ac:dyDescent="0.3">
      <c r="A1785" s="1">
        <v>45145.69698161725</v>
      </c>
      <c r="B1785" s="2">
        <v>45145.69698161725</v>
      </c>
      <c r="C1785" s="3">
        <v>45145.696979166474</v>
      </c>
      <c r="D1785">
        <v>212</v>
      </c>
      <c r="E1785" s="4">
        <v>8.7193324062499994E-2</v>
      </c>
      <c r="F1785" s="5">
        <v>8.7187500000000001E-2</v>
      </c>
      <c r="G1785">
        <v>503</v>
      </c>
      <c r="H1785">
        <v>7533.5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0.65729166666666661</v>
      </c>
    </row>
    <row r="1786" spans="1:15" x14ac:dyDescent="0.3">
      <c r="A1786" s="1">
        <v>45145.696991648059</v>
      </c>
      <c r="B1786" s="2">
        <v>45145.696991648059</v>
      </c>
      <c r="C1786" s="3">
        <v>45145.696990740951</v>
      </c>
      <c r="D1786">
        <v>78</v>
      </c>
      <c r="E1786" s="4">
        <v>8.720335488425926E-2</v>
      </c>
      <c r="F1786" s="5">
        <v>8.7199074074074068E-2</v>
      </c>
      <c r="G1786">
        <v>370</v>
      </c>
      <c r="H1786">
        <v>7534.37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0.65730324074074065</v>
      </c>
    </row>
    <row r="1787" spans="1:15" x14ac:dyDescent="0.3">
      <c r="A1787" s="1">
        <v>45145.696999942418</v>
      </c>
      <c r="B1787" s="2">
        <v>45145.696999942418</v>
      </c>
      <c r="C1787" s="3">
        <v>45145.696990740951</v>
      </c>
      <c r="D1787">
        <v>795</v>
      </c>
      <c r="E1787" s="4">
        <v>8.7211649606481478E-2</v>
      </c>
      <c r="F1787" s="5">
        <v>8.7210648148148148E-2</v>
      </c>
      <c r="G1787">
        <v>87</v>
      </c>
      <c r="H1787">
        <v>7535.09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0.6573148148148148</v>
      </c>
    </row>
    <row r="1788" spans="1:15" x14ac:dyDescent="0.3">
      <c r="A1788" s="1">
        <v>45145.69700881606</v>
      </c>
      <c r="B1788" s="2">
        <v>45145.69700881606</v>
      </c>
      <c r="C1788" s="3">
        <v>45145.697002314962</v>
      </c>
      <c r="D1788">
        <v>562</v>
      </c>
      <c r="E1788" s="4">
        <v>8.7220523020833329E-2</v>
      </c>
      <c r="F1788" s="5">
        <v>8.7210648148148148E-2</v>
      </c>
      <c r="G1788">
        <v>853</v>
      </c>
      <c r="H1788">
        <v>7535.85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0.6573148148148148</v>
      </c>
    </row>
    <row r="1789" spans="1:15" x14ac:dyDescent="0.3">
      <c r="A1789" s="1">
        <v>45145.697018268052</v>
      </c>
      <c r="B1789" s="2">
        <v>45145.697018268052</v>
      </c>
      <c r="C1789" s="3">
        <v>45145.697013888974</v>
      </c>
      <c r="D1789">
        <v>378</v>
      </c>
      <c r="E1789" s="4">
        <v>8.7229975150462963E-2</v>
      </c>
      <c r="F1789" s="5">
        <v>8.7222222222222229E-2</v>
      </c>
      <c r="G1789">
        <v>670</v>
      </c>
      <c r="H1789">
        <v>7536.67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0.65732638888888884</v>
      </c>
    </row>
    <row r="1790" spans="1:15" x14ac:dyDescent="0.3">
      <c r="A1790" s="1">
        <v>45145.697026755661</v>
      </c>
      <c r="B1790" s="2">
        <v>45145.697026755661</v>
      </c>
      <c r="C1790" s="3">
        <v>45145.697025462985</v>
      </c>
      <c r="D1790">
        <v>112</v>
      </c>
      <c r="E1790" s="4">
        <v>8.72384627662037E-2</v>
      </c>
      <c r="F1790" s="5">
        <v>8.7233796296296295E-2</v>
      </c>
      <c r="G1790">
        <v>403</v>
      </c>
      <c r="H1790">
        <v>7537.4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0.65733796296296299</v>
      </c>
    </row>
    <row r="1791" spans="1:15" x14ac:dyDescent="0.3">
      <c r="A1791" s="1">
        <v>45145.697035436518</v>
      </c>
      <c r="B1791" s="2">
        <v>45145.697035436518</v>
      </c>
      <c r="C1791" s="3">
        <v>45145.697025462985</v>
      </c>
      <c r="D1791">
        <v>862</v>
      </c>
      <c r="E1791" s="4">
        <v>8.7247143287037032E-2</v>
      </c>
      <c r="F1791" s="5">
        <v>8.7245370370370376E-2</v>
      </c>
      <c r="G1791">
        <v>153</v>
      </c>
      <c r="H1791">
        <v>7538.15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0.65734953703703702</v>
      </c>
    </row>
    <row r="1792" spans="1:15" x14ac:dyDescent="0.3">
      <c r="A1792" s="1">
        <v>45145.697044888511</v>
      </c>
      <c r="B1792" s="2">
        <v>45145.697044888511</v>
      </c>
      <c r="C1792" s="3">
        <v>45145.697037036996</v>
      </c>
      <c r="D1792">
        <v>678</v>
      </c>
      <c r="E1792" s="4">
        <v>8.7256595416666666E-2</v>
      </c>
      <c r="F1792" s="5">
        <v>8.7245370370370376E-2</v>
      </c>
      <c r="G1792">
        <v>970</v>
      </c>
      <c r="H1792">
        <v>7538.97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0.65734953703703702</v>
      </c>
    </row>
    <row r="1793" spans="1:15" x14ac:dyDescent="0.3">
      <c r="A1793" s="1">
        <v>45145.697052604519</v>
      </c>
      <c r="B1793" s="2">
        <v>45145.697052604519</v>
      </c>
      <c r="C1793" s="3">
        <v>45145.697048611008</v>
      </c>
      <c r="D1793">
        <v>345</v>
      </c>
      <c r="E1793" s="4">
        <v>8.7264311435185191E-2</v>
      </c>
      <c r="F1793" s="5">
        <v>8.7256944444444443E-2</v>
      </c>
      <c r="G1793">
        <v>637</v>
      </c>
      <c r="H1793">
        <v>7539.64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0.65736111111111106</v>
      </c>
    </row>
    <row r="1794" spans="1:15" x14ac:dyDescent="0.3">
      <c r="A1794" s="1">
        <v>45145.697062635329</v>
      </c>
      <c r="B1794" s="2">
        <v>45145.697062635329</v>
      </c>
      <c r="C1794" s="3">
        <v>45145.697060185019</v>
      </c>
      <c r="D1794">
        <v>212</v>
      </c>
      <c r="E1794" s="4">
        <v>8.7274342256944443E-2</v>
      </c>
      <c r="F1794" s="5">
        <v>8.7268518518518523E-2</v>
      </c>
      <c r="G1794">
        <v>503</v>
      </c>
      <c r="H1794">
        <v>7540.5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0.6573726851851851</v>
      </c>
    </row>
    <row r="1795" spans="1:15" x14ac:dyDescent="0.3">
      <c r="A1795" s="1">
        <v>45145.697070930153</v>
      </c>
      <c r="B1795" s="2">
        <v>45145.697070930153</v>
      </c>
      <c r="C1795" s="3">
        <v>45145.697060185019</v>
      </c>
      <c r="D1795">
        <v>928</v>
      </c>
      <c r="E1795" s="4">
        <v>8.7282636979166661E-2</v>
      </c>
      <c r="F1795" s="5">
        <v>8.728009259259259E-2</v>
      </c>
      <c r="G1795">
        <v>220</v>
      </c>
      <c r="H1795">
        <v>7541.22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0.65738425925925925</v>
      </c>
    </row>
    <row r="1796" spans="1:15" x14ac:dyDescent="0.3">
      <c r="A1796" s="1">
        <v>45145.697080382146</v>
      </c>
      <c r="B1796" s="2">
        <v>45145.697080382146</v>
      </c>
      <c r="C1796" s="3">
        <v>45145.69707175903</v>
      </c>
      <c r="D1796">
        <v>745</v>
      </c>
      <c r="E1796" s="4">
        <v>8.729208909722222E-2</v>
      </c>
      <c r="F1796" s="5">
        <v>8.729166666666667E-2</v>
      </c>
      <c r="G1796">
        <v>36</v>
      </c>
      <c r="H1796">
        <v>7542.04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0.65739583333333329</v>
      </c>
    </row>
    <row r="1797" spans="1:15" x14ac:dyDescent="0.3">
      <c r="A1797" s="1">
        <v>45145.697089255322</v>
      </c>
      <c r="B1797" s="2">
        <v>45145.697089255322</v>
      </c>
      <c r="C1797" s="3">
        <v>45145.697083333507</v>
      </c>
      <c r="D1797">
        <v>512</v>
      </c>
      <c r="E1797" s="4">
        <v>8.7300962523148146E-2</v>
      </c>
      <c r="F1797" s="5">
        <v>8.729166666666667E-2</v>
      </c>
      <c r="G1797">
        <v>803</v>
      </c>
      <c r="H1797">
        <v>7542.8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0.65739583333333329</v>
      </c>
    </row>
    <row r="1798" spans="1:15" x14ac:dyDescent="0.3">
      <c r="A1798" s="1">
        <v>45145.697097936179</v>
      </c>
      <c r="B1798" s="2">
        <v>45145.697097936179</v>
      </c>
      <c r="C1798" s="3">
        <v>45145.697094907518</v>
      </c>
      <c r="D1798">
        <v>262</v>
      </c>
      <c r="E1798" s="4">
        <v>8.7309643043981477E-2</v>
      </c>
      <c r="F1798" s="5">
        <v>8.7303240740740737E-2</v>
      </c>
      <c r="G1798">
        <v>553</v>
      </c>
      <c r="H1798">
        <v>7543.55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0.65740740740740733</v>
      </c>
    </row>
    <row r="1799" spans="1:15" x14ac:dyDescent="0.3">
      <c r="A1799" s="1">
        <v>45145.697107966989</v>
      </c>
      <c r="B1799" s="2">
        <v>45145.697107966989</v>
      </c>
      <c r="C1799" s="3">
        <v>45145.69710648153</v>
      </c>
      <c r="D1799">
        <v>128</v>
      </c>
      <c r="E1799" s="4">
        <v>8.7319673865740743E-2</v>
      </c>
      <c r="F1799" s="5">
        <v>8.7314814814814817E-2</v>
      </c>
      <c r="G1799">
        <v>420</v>
      </c>
      <c r="H1799">
        <v>7544.42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0.65741898148148148</v>
      </c>
    </row>
    <row r="1800" spans="1:15" x14ac:dyDescent="0.3">
      <c r="A1800" s="1">
        <v>45145.69711510418</v>
      </c>
      <c r="B1800" s="2">
        <v>45145.69711510418</v>
      </c>
      <c r="C1800" s="3">
        <v>45145.69710648153</v>
      </c>
      <c r="D1800">
        <v>745</v>
      </c>
      <c r="E1800" s="4">
        <v>8.7326811180555561E-2</v>
      </c>
      <c r="F1800" s="5">
        <v>8.7326388888888884E-2</v>
      </c>
      <c r="G1800">
        <v>36</v>
      </c>
      <c r="H1800">
        <v>7545.04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0.65743055555555552</v>
      </c>
    </row>
    <row r="1801" spans="1:15" x14ac:dyDescent="0.3">
      <c r="A1801" s="1">
        <v>45145.697123591788</v>
      </c>
      <c r="B1801" s="2">
        <v>45145.697123591788</v>
      </c>
      <c r="C1801" s="3">
        <v>45145.697118055541</v>
      </c>
      <c r="D1801">
        <v>478</v>
      </c>
      <c r="E1801" s="4">
        <v>8.7335298796296298E-2</v>
      </c>
      <c r="F1801" s="5">
        <v>8.7326388888888884E-2</v>
      </c>
      <c r="G1801">
        <v>770</v>
      </c>
      <c r="H1801">
        <v>7545.77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0.65743055555555552</v>
      </c>
    </row>
    <row r="1802" spans="1:15" x14ac:dyDescent="0.3">
      <c r="A1802" s="1">
        <v>45145.697131500579</v>
      </c>
      <c r="B1802" s="2">
        <v>45145.697131500579</v>
      </c>
      <c r="C1802" s="3">
        <v>45145.697129629552</v>
      </c>
      <c r="D1802">
        <v>162</v>
      </c>
      <c r="E1802" s="4">
        <v>8.7343207719907404E-2</v>
      </c>
      <c r="F1802" s="5">
        <v>8.7337962962962964E-2</v>
      </c>
      <c r="G1802">
        <v>453</v>
      </c>
      <c r="H1802">
        <v>7546.45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0.65744212962962956</v>
      </c>
    </row>
    <row r="1803" spans="1:15" x14ac:dyDescent="0.3">
      <c r="A1803" s="1">
        <v>45145.697141724639</v>
      </c>
      <c r="B1803" s="2">
        <v>45145.697141724639</v>
      </c>
      <c r="C1803" s="3">
        <v>45145.697141203564</v>
      </c>
      <c r="D1803">
        <v>45</v>
      </c>
      <c r="E1803" s="4">
        <v>8.7353431446759264E-2</v>
      </c>
      <c r="F1803" s="5">
        <v>8.7349537037037031E-2</v>
      </c>
      <c r="G1803">
        <v>336</v>
      </c>
      <c r="H1803">
        <v>7547.34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0.65745370370370371</v>
      </c>
    </row>
    <row r="1804" spans="1:15" x14ac:dyDescent="0.3">
      <c r="A1804" s="1">
        <v>45145.697177603841</v>
      </c>
      <c r="B1804" s="2">
        <v>45145.697177603841</v>
      </c>
      <c r="C1804" s="3">
        <v>45145.697175926063</v>
      </c>
      <c r="D1804">
        <v>145</v>
      </c>
      <c r="E1804" s="4">
        <v>8.7389310925925931E-2</v>
      </c>
      <c r="F1804" s="5">
        <v>8.7384259259259259E-2</v>
      </c>
      <c r="G1804">
        <v>436</v>
      </c>
      <c r="H1804">
        <v>7550.44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0.65748842592592593</v>
      </c>
    </row>
    <row r="1805" spans="1:15" x14ac:dyDescent="0.3">
      <c r="A1805" s="1">
        <v>45145.697180883493</v>
      </c>
      <c r="B1805" s="2">
        <v>45145.697180883493</v>
      </c>
      <c r="C1805" s="3">
        <v>45145.697175926063</v>
      </c>
      <c r="D1805">
        <v>428</v>
      </c>
      <c r="E1805" s="4">
        <v>8.7392590243055554E-2</v>
      </c>
      <c r="F1805" s="5">
        <v>8.7384259259259259E-2</v>
      </c>
      <c r="G1805">
        <v>720</v>
      </c>
      <c r="H1805">
        <v>7550.72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0.65748842592592593</v>
      </c>
    </row>
    <row r="1806" spans="1:15" x14ac:dyDescent="0.3">
      <c r="A1806" s="1">
        <v>45145.697188020684</v>
      </c>
      <c r="B1806" s="2">
        <v>45145.697188020684</v>
      </c>
      <c r="C1806" s="3">
        <v>45145.697187500075</v>
      </c>
      <c r="D1806">
        <v>45</v>
      </c>
      <c r="E1806" s="4">
        <v>8.7399727557870371E-2</v>
      </c>
      <c r="F1806" s="5">
        <v>8.7395833333333339E-2</v>
      </c>
      <c r="G1806">
        <v>336</v>
      </c>
      <c r="H1806">
        <v>7551.34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0.65749999999999997</v>
      </c>
    </row>
    <row r="1807" spans="1:15" x14ac:dyDescent="0.3">
      <c r="A1807" s="1">
        <v>45145.697226021904</v>
      </c>
      <c r="B1807" s="2">
        <v>45145.697226021904</v>
      </c>
      <c r="C1807" s="3">
        <v>45145.697222222108</v>
      </c>
      <c r="D1807">
        <v>328</v>
      </c>
      <c r="E1807" s="4">
        <v>8.7437728946759261E-2</v>
      </c>
      <c r="F1807" s="5">
        <v>8.7430555555555553E-2</v>
      </c>
      <c r="G1807">
        <v>620</v>
      </c>
      <c r="H1807">
        <v>7554.62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0.6575347222222222</v>
      </c>
    </row>
    <row r="1808" spans="1:15" x14ac:dyDescent="0.3">
      <c r="A1808" s="1">
        <v>45145.697236438747</v>
      </c>
      <c r="B1808" s="2">
        <v>45145.697236438747</v>
      </c>
      <c r="C1808" s="3">
        <v>45145.69723379612</v>
      </c>
      <c r="D1808">
        <v>228</v>
      </c>
      <c r="E1808" s="4">
        <v>8.7448145567129626E-2</v>
      </c>
      <c r="F1808" s="5">
        <v>8.7442129629629634E-2</v>
      </c>
      <c r="G1808">
        <v>520</v>
      </c>
      <c r="H1808">
        <v>7555.52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0.65754629629629624</v>
      </c>
    </row>
    <row r="1809" spans="1:15" x14ac:dyDescent="0.3">
      <c r="A1809" s="1">
        <v>45145.697247433942</v>
      </c>
      <c r="B1809" s="2">
        <v>45145.697247433942</v>
      </c>
      <c r="C1809" s="3">
        <v>45145.697245370597</v>
      </c>
      <c r="D1809">
        <v>178</v>
      </c>
      <c r="E1809" s="4">
        <v>8.7459140902777774E-2</v>
      </c>
      <c r="F1809" s="5">
        <v>8.74537037037037E-2</v>
      </c>
      <c r="G1809">
        <v>470</v>
      </c>
      <c r="H1809">
        <v>7556.47</v>
      </c>
      <c r="I1809">
        <v>0</v>
      </c>
      <c r="J1809" t="s">
        <v>13</v>
      </c>
      <c r="K1809" t="s">
        <v>14</v>
      </c>
      <c r="L1809" t="s">
        <v>18</v>
      </c>
      <c r="M1809" t="s">
        <v>17</v>
      </c>
      <c r="O1809" s="6">
        <f t="shared" si="28"/>
        <v>0.65755787037037039</v>
      </c>
    </row>
    <row r="1810" spans="1:15" x14ac:dyDescent="0.3">
      <c r="A1810" s="1">
        <v>45145.697247433942</v>
      </c>
      <c r="B1810" s="2">
        <v>45145.697247433942</v>
      </c>
      <c r="C1810" s="3">
        <v>45145.697245370597</v>
      </c>
      <c r="D1810">
        <v>178</v>
      </c>
      <c r="E1810" s="4">
        <v>8.7459140902777774E-2</v>
      </c>
      <c r="F1810" s="5">
        <v>8.74537037037037E-2</v>
      </c>
      <c r="G1810">
        <v>470</v>
      </c>
      <c r="H1810">
        <v>7556.47</v>
      </c>
      <c r="I1810">
        <v>10.9833</v>
      </c>
      <c r="J1810" t="s">
        <v>13</v>
      </c>
      <c r="K1810" t="s">
        <v>14</v>
      </c>
      <c r="L1810" t="s">
        <v>15</v>
      </c>
      <c r="M1810" t="s">
        <v>16</v>
      </c>
      <c r="O1810" s="6">
        <f t="shared" si="28"/>
        <v>0.65755787037037039</v>
      </c>
    </row>
    <row r="1811" spans="1:15" x14ac:dyDescent="0.3">
      <c r="A1811" s="1">
        <v>45145.697374555282</v>
      </c>
      <c r="B1811" s="2">
        <v>45145.697374555282</v>
      </c>
      <c r="C1811" s="3">
        <v>45145.697372685187</v>
      </c>
      <c r="D1811">
        <v>162</v>
      </c>
      <c r="E1811" s="4">
        <v>8.7586262303240736E-2</v>
      </c>
      <c r="F1811" s="5">
        <v>8.7581018518518516E-2</v>
      </c>
      <c r="G1811">
        <v>453</v>
      </c>
      <c r="H1811">
        <v>7567.45</v>
      </c>
      <c r="I1811">
        <v>0</v>
      </c>
      <c r="J1811" t="s">
        <v>13</v>
      </c>
      <c r="K1811" t="s">
        <v>14</v>
      </c>
      <c r="L1811" t="s">
        <v>15</v>
      </c>
      <c r="M1811" t="s">
        <v>17</v>
      </c>
      <c r="O1811" s="6">
        <f t="shared" si="28"/>
        <v>0.65768518518518515</v>
      </c>
    </row>
    <row r="1812" spans="1:15" x14ac:dyDescent="0.3">
      <c r="A1812" s="1">
        <v>45145.697374555282</v>
      </c>
      <c r="B1812" s="2">
        <v>45145.697374555282</v>
      </c>
      <c r="C1812" s="3">
        <v>45145.697372685187</v>
      </c>
      <c r="D1812">
        <v>162</v>
      </c>
      <c r="E1812" s="4">
        <v>8.7586262303240736E-2</v>
      </c>
      <c r="F1812" s="5">
        <v>8.7581018518518516E-2</v>
      </c>
      <c r="G1812">
        <v>453</v>
      </c>
      <c r="H1812">
        <v>7567.45</v>
      </c>
      <c r="I1812">
        <v>118.416</v>
      </c>
      <c r="J1812" t="s">
        <v>13</v>
      </c>
      <c r="K1812" t="s">
        <v>14</v>
      </c>
      <c r="L1812" t="s">
        <v>18</v>
      </c>
      <c r="M1812" t="s">
        <v>16</v>
      </c>
      <c r="O1812" s="6">
        <f t="shared" si="28"/>
        <v>0.65768518518518515</v>
      </c>
    </row>
    <row r="1813" spans="1:15" x14ac:dyDescent="0.3">
      <c r="A1813" s="1">
        <v>45145.697404068895</v>
      </c>
      <c r="B1813" s="2">
        <v>45145.697404068895</v>
      </c>
      <c r="C1813" s="3">
        <v>45145.697395833209</v>
      </c>
      <c r="D1813">
        <v>712</v>
      </c>
      <c r="E1813" s="4">
        <v>8.7615776076388888E-2</v>
      </c>
      <c r="F1813" s="5">
        <v>8.7615740740740744E-2</v>
      </c>
      <c r="G1813">
        <v>3</v>
      </c>
      <c r="H1813">
        <v>7570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0.65771990740740738</v>
      </c>
    </row>
    <row r="1814" spans="1:15" x14ac:dyDescent="0.3">
      <c r="A1814" s="1">
        <v>45145.697405226529</v>
      </c>
      <c r="B1814" s="2">
        <v>45145.697405226529</v>
      </c>
      <c r="C1814" s="3">
        <v>45145.697395833209</v>
      </c>
      <c r="D1814">
        <v>812</v>
      </c>
      <c r="E1814" s="4">
        <v>8.7616933472222228E-2</v>
      </c>
      <c r="F1814" s="5">
        <v>8.7615740740740744E-2</v>
      </c>
      <c r="G1814">
        <v>103</v>
      </c>
      <c r="H1814">
        <v>7570.1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0.65771990740740738</v>
      </c>
    </row>
    <row r="1815" spans="1:15" x14ac:dyDescent="0.3">
      <c r="A1815" s="1">
        <v>45145.697419115342</v>
      </c>
      <c r="B1815" s="2">
        <v>45145.697419115342</v>
      </c>
      <c r="C1815" s="3">
        <v>45145.697418981697</v>
      </c>
      <c r="D1815">
        <v>12</v>
      </c>
      <c r="E1815" s="4">
        <v>8.763082231481481E-2</v>
      </c>
      <c r="F1815" s="5">
        <v>8.7627314814814811E-2</v>
      </c>
      <c r="G1815">
        <v>303</v>
      </c>
      <c r="H1815">
        <v>7571.3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0.65773148148148142</v>
      </c>
    </row>
    <row r="1816" spans="1:15" x14ac:dyDescent="0.3">
      <c r="A1816" s="1">
        <v>45145.697428374551</v>
      </c>
      <c r="B1816" s="2">
        <v>45145.697428374551</v>
      </c>
      <c r="C1816" s="3">
        <v>45145.697418981697</v>
      </c>
      <c r="D1816">
        <v>812</v>
      </c>
      <c r="E1816" s="4">
        <v>8.7640081527777774E-2</v>
      </c>
      <c r="F1816" s="5">
        <v>8.7638888888888891E-2</v>
      </c>
      <c r="G1816">
        <v>103</v>
      </c>
      <c r="H1816">
        <v>7572.1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0.65774305555555557</v>
      </c>
    </row>
    <row r="1817" spans="1:15" x14ac:dyDescent="0.3">
      <c r="A1817" s="1">
        <v>45145.697438598145</v>
      </c>
      <c r="B1817" s="2">
        <v>45145.697438598145</v>
      </c>
      <c r="C1817" s="3">
        <v>45145.697430555709</v>
      </c>
      <c r="D1817">
        <v>695</v>
      </c>
      <c r="E1817" s="4">
        <v>8.7650305254629635E-2</v>
      </c>
      <c r="F1817" s="5">
        <v>8.7638888888888891E-2</v>
      </c>
      <c r="G1817">
        <v>986</v>
      </c>
      <c r="H1817">
        <v>7572.99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0.65774305555555557</v>
      </c>
    </row>
    <row r="1818" spans="1:15" x14ac:dyDescent="0.3">
      <c r="A1818" s="1">
        <v>45145.697454608977</v>
      </c>
      <c r="B1818" s="2">
        <v>45145.697454608977</v>
      </c>
      <c r="C1818" s="3">
        <v>45145.697453703731</v>
      </c>
      <c r="D1818">
        <v>78</v>
      </c>
      <c r="E1818" s="4">
        <v>8.7666315995370364E-2</v>
      </c>
      <c r="F1818" s="5">
        <v>8.7662037037037038E-2</v>
      </c>
      <c r="G1818">
        <v>370</v>
      </c>
      <c r="H1818">
        <v>7574.37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0.65776620370370364</v>
      </c>
    </row>
    <row r="1819" spans="1:15" x14ac:dyDescent="0.3">
      <c r="A1819" s="1">
        <v>45145.697465797421</v>
      </c>
      <c r="B1819" s="2">
        <v>45145.697465797421</v>
      </c>
      <c r="C1819" s="3">
        <v>45145.697465277743</v>
      </c>
      <c r="D1819">
        <v>45</v>
      </c>
      <c r="E1819" s="4">
        <v>8.7677504224537031E-2</v>
      </c>
      <c r="F1819" s="5">
        <v>8.7673611111111105E-2</v>
      </c>
      <c r="G1819">
        <v>336</v>
      </c>
      <c r="H1819">
        <v>7575.34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0.65777777777777779</v>
      </c>
    </row>
    <row r="1820" spans="1:15" x14ac:dyDescent="0.3">
      <c r="A1820" s="1">
        <v>45145.697477371432</v>
      </c>
      <c r="B1820" s="2">
        <v>45145.697477371432</v>
      </c>
      <c r="C1820" s="3">
        <v>45145.697476851754</v>
      </c>
      <c r="D1820">
        <v>45</v>
      </c>
      <c r="E1820" s="4">
        <v>8.7689078252314812E-2</v>
      </c>
      <c r="F1820" s="5">
        <v>8.7685185185185185E-2</v>
      </c>
      <c r="G1820">
        <v>336</v>
      </c>
      <c r="H1820">
        <v>7576.34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0.65778935185185183</v>
      </c>
    </row>
    <row r="1821" spans="1:15" x14ac:dyDescent="0.3">
      <c r="A1821" s="1">
        <v>45145.697490874212</v>
      </c>
      <c r="B1821" s="2">
        <v>45145.697490874212</v>
      </c>
      <c r="C1821" s="3">
        <v>45145.697488425765</v>
      </c>
      <c r="D1821">
        <v>212</v>
      </c>
      <c r="E1821" s="4">
        <v>8.770258128472222E-2</v>
      </c>
      <c r="F1821" s="5">
        <v>8.7696759259259266E-2</v>
      </c>
      <c r="G1821">
        <v>503</v>
      </c>
      <c r="H1821">
        <v>7577.5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0.65780092592592587</v>
      </c>
    </row>
    <row r="1822" spans="1:15" x14ac:dyDescent="0.3">
      <c r="A1822" s="1">
        <v>45145.697502834257</v>
      </c>
      <c r="B1822" s="2">
        <v>45145.697502834257</v>
      </c>
      <c r="C1822" s="3">
        <v>45145.697499999776</v>
      </c>
      <c r="D1822">
        <v>245</v>
      </c>
      <c r="E1822" s="4">
        <v>8.7714541111111113E-2</v>
      </c>
      <c r="F1822" s="5">
        <v>8.7708333333333333E-2</v>
      </c>
      <c r="G1822">
        <v>536</v>
      </c>
      <c r="H1822">
        <v>7578.54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0.65781249999999991</v>
      </c>
    </row>
    <row r="1823" spans="1:15" x14ac:dyDescent="0.3">
      <c r="A1823" s="1">
        <v>45145.697510164231</v>
      </c>
      <c r="B1823" s="2">
        <v>45145.697510164231</v>
      </c>
      <c r="C1823" s="3">
        <v>45145.697499999776</v>
      </c>
      <c r="D1823">
        <v>878</v>
      </c>
      <c r="E1823" s="4">
        <v>8.7721871331018525E-2</v>
      </c>
      <c r="F1823" s="5">
        <v>8.7719907407407413E-2</v>
      </c>
      <c r="G1823">
        <v>170</v>
      </c>
      <c r="H1823">
        <v>7579.17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0.65782407407407406</v>
      </c>
    </row>
    <row r="1824" spans="1:15" x14ac:dyDescent="0.3">
      <c r="A1824" s="1">
        <v>45145.697518845089</v>
      </c>
      <c r="B1824" s="2">
        <v>45145.697518845089</v>
      </c>
      <c r="C1824" s="3">
        <v>45145.697511574253</v>
      </c>
      <c r="D1824">
        <v>628</v>
      </c>
      <c r="E1824" s="4">
        <v>8.7730551851851857E-2</v>
      </c>
      <c r="F1824" s="5">
        <v>8.7719907407407413E-2</v>
      </c>
      <c r="G1824">
        <v>920</v>
      </c>
      <c r="H1824">
        <v>7579.92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0.65782407407407406</v>
      </c>
    </row>
    <row r="1825" spans="1:15" x14ac:dyDescent="0.3">
      <c r="A1825" s="1">
        <v>45145.697526946664</v>
      </c>
      <c r="B1825" s="2">
        <v>45145.697526946664</v>
      </c>
      <c r="C1825" s="3">
        <v>45145.697523148265</v>
      </c>
      <c r="D1825">
        <v>328</v>
      </c>
      <c r="E1825" s="4">
        <v>8.7738653668981481E-2</v>
      </c>
      <c r="F1825" s="5">
        <v>8.773148148148148E-2</v>
      </c>
      <c r="G1825">
        <v>620</v>
      </c>
      <c r="H1825">
        <v>7580.62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0.6578356481481481</v>
      </c>
    </row>
    <row r="1826" spans="1:15" x14ac:dyDescent="0.3">
      <c r="A1826" s="1">
        <v>45145.697534277104</v>
      </c>
      <c r="B1826" s="2">
        <v>45145.697534277104</v>
      </c>
      <c r="C1826" s="3">
        <v>45145.697523148265</v>
      </c>
      <c r="D1826">
        <v>962</v>
      </c>
      <c r="E1826" s="4">
        <v>8.7745983888888893E-2</v>
      </c>
      <c r="F1826" s="5">
        <v>8.774305555555556E-2</v>
      </c>
      <c r="G1826">
        <v>253</v>
      </c>
      <c r="H1826">
        <v>7581.25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0.65784722222222225</v>
      </c>
    </row>
    <row r="1827" spans="1:15" x14ac:dyDescent="0.3">
      <c r="A1827" s="1">
        <v>45145.697542378679</v>
      </c>
      <c r="B1827" s="2">
        <v>45145.697542378679</v>
      </c>
      <c r="C1827" s="3">
        <v>45145.697534722276</v>
      </c>
      <c r="D1827">
        <v>662</v>
      </c>
      <c r="E1827" s="4">
        <v>8.7754085706018517E-2</v>
      </c>
      <c r="F1827" s="5">
        <v>8.774305555555556E-2</v>
      </c>
      <c r="G1827">
        <v>953</v>
      </c>
      <c r="H1827">
        <v>7581.95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0.65784722222222225</v>
      </c>
    </row>
    <row r="1828" spans="1:15" x14ac:dyDescent="0.3">
      <c r="A1828" s="1">
        <v>45145.697548937518</v>
      </c>
      <c r="B1828" s="2">
        <v>45145.697548937518</v>
      </c>
      <c r="C1828" s="3">
        <v>45145.697546296287</v>
      </c>
      <c r="D1828">
        <v>228</v>
      </c>
      <c r="E1828" s="4">
        <v>8.7760644317129627E-2</v>
      </c>
      <c r="F1828" s="5">
        <v>8.7754629629629627E-2</v>
      </c>
      <c r="G1828">
        <v>520</v>
      </c>
      <c r="H1828">
        <v>7582.52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0.65785879629629629</v>
      </c>
    </row>
    <row r="1829" spans="1:15" x14ac:dyDescent="0.3">
      <c r="A1829" s="1">
        <v>45145.697557810694</v>
      </c>
      <c r="B1829" s="2">
        <v>45145.697557810694</v>
      </c>
      <c r="C1829" s="3">
        <v>45145.697546296287</v>
      </c>
      <c r="D1829">
        <v>995</v>
      </c>
      <c r="E1829" s="4">
        <v>8.7769517743055553E-2</v>
      </c>
      <c r="F1829" s="5">
        <v>8.7766203703703707E-2</v>
      </c>
      <c r="G1829">
        <v>286</v>
      </c>
      <c r="H1829">
        <v>7583.29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0.65787037037037033</v>
      </c>
    </row>
    <row r="1830" spans="1:15" x14ac:dyDescent="0.3">
      <c r="A1830" s="1">
        <v>45145.697567262687</v>
      </c>
      <c r="B1830" s="2">
        <v>45145.697567262687</v>
      </c>
      <c r="C1830" s="3">
        <v>45145.697557870299</v>
      </c>
      <c r="D1830">
        <v>812</v>
      </c>
      <c r="E1830" s="4">
        <v>8.7778969861111111E-2</v>
      </c>
      <c r="F1830" s="5">
        <v>8.7777777777777774E-2</v>
      </c>
      <c r="G1830">
        <v>103</v>
      </c>
      <c r="H1830">
        <v>7584.1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0.65788194444444437</v>
      </c>
    </row>
    <row r="1831" spans="1:15" x14ac:dyDescent="0.3">
      <c r="A1831" s="1">
        <v>45145.697576329112</v>
      </c>
      <c r="B1831" s="2">
        <v>45145.697576329112</v>
      </c>
      <c r="C1831" s="3">
        <v>45145.69756944431</v>
      </c>
      <c r="D1831">
        <v>595</v>
      </c>
      <c r="E1831" s="4">
        <v>8.7788036192129631E-2</v>
      </c>
      <c r="F1831" s="5">
        <v>8.7777777777777774E-2</v>
      </c>
      <c r="G1831">
        <v>886</v>
      </c>
      <c r="H1831">
        <v>7584.89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0.65788194444444437</v>
      </c>
    </row>
    <row r="1832" spans="1:15" x14ac:dyDescent="0.3">
      <c r="A1832" s="1">
        <v>45145.69758404512</v>
      </c>
      <c r="B1832" s="2">
        <v>45145.69758404512</v>
      </c>
      <c r="C1832" s="3">
        <v>45145.697581018321</v>
      </c>
      <c r="D1832">
        <v>262</v>
      </c>
      <c r="E1832" s="4">
        <v>8.7795752210648142E-2</v>
      </c>
      <c r="F1832" s="5">
        <v>8.7789351851851855E-2</v>
      </c>
      <c r="G1832">
        <v>553</v>
      </c>
      <c r="H1832">
        <v>7585.55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0.65789351851851852</v>
      </c>
    </row>
    <row r="1833" spans="1:15" x14ac:dyDescent="0.3">
      <c r="A1833" s="1">
        <v>45145.697591182776</v>
      </c>
      <c r="B1833" s="2">
        <v>45145.697591182776</v>
      </c>
      <c r="C1833" s="3">
        <v>45145.697581018321</v>
      </c>
      <c r="D1833">
        <v>878</v>
      </c>
      <c r="E1833" s="4">
        <v>8.780288952546296E-2</v>
      </c>
      <c r="F1833" s="5">
        <v>8.7800925925925921E-2</v>
      </c>
      <c r="G1833">
        <v>170</v>
      </c>
      <c r="H1833">
        <v>7586.17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0.65790509259259256</v>
      </c>
    </row>
    <row r="1834" spans="1:15" x14ac:dyDescent="0.3">
      <c r="A1834" s="1">
        <v>45145.697596197948</v>
      </c>
      <c r="B1834" s="2">
        <v>45145.697596197948</v>
      </c>
      <c r="C1834" s="3">
        <v>45145.697592592798</v>
      </c>
      <c r="D1834">
        <v>312</v>
      </c>
      <c r="E1834" s="4">
        <v>8.7807904930555555E-2</v>
      </c>
      <c r="F1834" s="5">
        <v>8.7800925925925921E-2</v>
      </c>
      <c r="G1834">
        <v>603</v>
      </c>
      <c r="H1834">
        <v>7586.6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0.65790509259259256</v>
      </c>
    </row>
    <row r="1835" spans="1:15" x14ac:dyDescent="0.3">
      <c r="A1835" s="1">
        <v>45145.697607386392</v>
      </c>
      <c r="B1835" s="2">
        <v>45145.697607386392</v>
      </c>
      <c r="C1835" s="3">
        <v>45145.697604166809</v>
      </c>
      <c r="D1835">
        <v>278</v>
      </c>
      <c r="E1835" s="4">
        <v>8.7819093159722222E-2</v>
      </c>
      <c r="F1835" s="5">
        <v>8.7812500000000002E-2</v>
      </c>
      <c r="G1835">
        <v>570</v>
      </c>
      <c r="H1835">
        <v>7587.57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0.65791666666666659</v>
      </c>
    </row>
    <row r="1836" spans="1:15" x14ac:dyDescent="0.3">
      <c r="A1836" s="1">
        <v>45145.697612015996</v>
      </c>
      <c r="B1836" s="2">
        <v>45145.697612015996</v>
      </c>
      <c r="C1836" s="3">
        <v>45145.697604166809</v>
      </c>
      <c r="D1836">
        <v>678</v>
      </c>
      <c r="E1836" s="4">
        <v>8.782372277777778E-2</v>
      </c>
      <c r="F1836" s="5">
        <v>8.7812500000000002E-2</v>
      </c>
      <c r="G1836">
        <v>970</v>
      </c>
      <c r="H1836">
        <v>7587.97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0.65791666666666659</v>
      </c>
    </row>
    <row r="1837" spans="1:15" x14ac:dyDescent="0.3">
      <c r="A1837" s="1">
        <v>45145.697617995553</v>
      </c>
      <c r="B1837" s="2">
        <v>45145.697617995553</v>
      </c>
      <c r="C1837" s="3">
        <v>45145.697615740821</v>
      </c>
      <c r="D1837">
        <v>195</v>
      </c>
      <c r="E1837" s="4">
        <v>8.7829702685185182E-2</v>
      </c>
      <c r="F1837" s="5">
        <v>8.7824074074074068E-2</v>
      </c>
      <c r="G1837">
        <v>486</v>
      </c>
      <c r="H1837">
        <v>7588.49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0.65792824074074074</v>
      </c>
    </row>
    <row r="1838" spans="1:15" x14ac:dyDescent="0.3">
      <c r="A1838" s="1">
        <v>45145.697627448011</v>
      </c>
      <c r="B1838" s="2">
        <v>45145.697627448011</v>
      </c>
      <c r="C1838" s="3">
        <v>45145.697627314832</v>
      </c>
      <c r="D1838">
        <v>11</v>
      </c>
      <c r="E1838" s="4">
        <v>8.7839154814814815E-2</v>
      </c>
      <c r="F1838" s="5">
        <v>8.7835648148148149E-2</v>
      </c>
      <c r="G1838">
        <v>303</v>
      </c>
      <c r="H1838">
        <v>7589.3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0.65793981481481478</v>
      </c>
    </row>
    <row r="1839" spans="1:15" x14ac:dyDescent="0.3">
      <c r="A1839" s="1">
        <v>45145.697634006385</v>
      </c>
      <c r="B1839" s="2">
        <v>45145.697634006385</v>
      </c>
      <c r="C1839" s="3">
        <v>45145.697627314832</v>
      </c>
      <c r="D1839">
        <v>578</v>
      </c>
      <c r="E1839" s="4">
        <v>8.7845713425925925E-2</v>
      </c>
      <c r="F1839" s="5">
        <v>8.7835648148148149E-2</v>
      </c>
      <c r="G1839">
        <v>870</v>
      </c>
      <c r="H1839">
        <v>7589.87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0.65793981481481478</v>
      </c>
    </row>
    <row r="1840" spans="1:15" x14ac:dyDescent="0.3">
      <c r="A1840" s="1">
        <v>45145.697642493993</v>
      </c>
      <c r="B1840" s="2">
        <v>45145.697642493993</v>
      </c>
      <c r="C1840" s="3">
        <v>45145.697638888843</v>
      </c>
      <c r="D1840">
        <v>311</v>
      </c>
      <c r="E1840" s="4">
        <v>8.7854201041666663E-2</v>
      </c>
      <c r="F1840" s="5">
        <v>8.7847222222222215E-2</v>
      </c>
      <c r="G1840">
        <v>603</v>
      </c>
      <c r="H1840">
        <v>7590.6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0.65795138888888882</v>
      </c>
    </row>
    <row r="1841" spans="1:15" x14ac:dyDescent="0.3">
      <c r="A1841" s="1">
        <v>45145.697650788818</v>
      </c>
      <c r="B1841" s="2">
        <v>45145.697650788818</v>
      </c>
      <c r="C1841" s="3">
        <v>45145.697650462855</v>
      </c>
      <c r="D1841">
        <v>28</v>
      </c>
      <c r="E1841" s="4">
        <v>8.7862495763888895E-2</v>
      </c>
      <c r="F1841" s="5">
        <v>8.7858796296296296E-2</v>
      </c>
      <c r="G1841">
        <v>320</v>
      </c>
      <c r="H1841">
        <v>7591.32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0.65796296296296297</v>
      </c>
    </row>
    <row r="1842" spans="1:15" x14ac:dyDescent="0.3">
      <c r="A1842" s="1">
        <v>45145.697656190023</v>
      </c>
      <c r="B1842" s="2">
        <v>45145.697656190023</v>
      </c>
      <c r="C1842" s="3">
        <v>45145.697650462855</v>
      </c>
      <c r="D1842">
        <v>495</v>
      </c>
      <c r="E1842" s="4">
        <v>8.7867896979166665E-2</v>
      </c>
      <c r="F1842" s="5">
        <v>8.7858796296296296E-2</v>
      </c>
      <c r="G1842">
        <v>786</v>
      </c>
      <c r="H1842">
        <v>7591.79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0.65796296296296297</v>
      </c>
    </row>
    <row r="1843" spans="1:15" x14ac:dyDescent="0.3">
      <c r="A1843" s="1">
        <v>45145.697664484847</v>
      </c>
      <c r="B1843" s="2">
        <v>45145.697664484847</v>
      </c>
      <c r="C1843" s="3">
        <v>45145.697662036866</v>
      </c>
      <c r="D1843">
        <v>211</v>
      </c>
      <c r="E1843" s="4">
        <v>8.7876191701388884E-2</v>
      </c>
      <c r="F1843" s="5">
        <v>8.7870370370370376E-2</v>
      </c>
      <c r="G1843">
        <v>503</v>
      </c>
      <c r="H1843">
        <v>7592.5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0.65797453703703701</v>
      </c>
    </row>
    <row r="1844" spans="1:15" x14ac:dyDescent="0.3">
      <c r="A1844" s="1">
        <v>45145.697672200855</v>
      </c>
      <c r="B1844" s="2">
        <v>45145.697672200855</v>
      </c>
      <c r="C1844" s="3">
        <v>45145.697662036866</v>
      </c>
      <c r="D1844">
        <v>878</v>
      </c>
      <c r="E1844" s="4">
        <v>8.7883907719907409E-2</v>
      </c>
      <c r="F1844" s="5">
        <v>8.7881944444444443E-2</v>
      </c>
      <c r="G1844">
        <v>170</v>
      </c>
      <c r="H1844">
        <v>7593.17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0.65798611111111105</v>
      </c>
    </row>
    <row r="1845" spans="1:15" x14ac:dyDescent="0.3">
      <c r="A1845" s="1">
        <v>45145.697679916862</v>
      </c>
      <c r="B1845" s="2">
        <v>45145.697679916862</v>
      </c>
      <c r="C1845" s="3">
        <v>45145.697673611343</v>
      </c>
      <c r="D1845">
        <v>545</v>
      </c>
      <c r="E1845" s="4">
        <v>8.789162373842592E-2</v>
      </c>
      <c r="F1845" s="5">
        <v>8.7881944444444443E-2</v>
      </c>
      <c r="G1845">
        <v>836</v>
      </c>
      <c r="H1845">
        <v>7593.84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0.65798611111111105</v>
      </c>
    </row>
    <row r="1846" spans="1:15" x14ac:dyDescent="0.3">
      <c r="A1846" s="1">
        <v>45145.697685510851</v>
      </c>
      <c r="B1846" s="2">
        <v>45145.697685510851</v>
      </c>
      <c r="C1846" s="3">
        <v>45145.697685185354</v>
      </c>
      <c r="D1846">
        <v>28</v>
      </c>
      <c r="E1846" s="4">
        <v>8.7897217847222223E-2</v>
      </c>
      <c r="F1846" s="5">
        <v>8.7893518518518524E-2</v>
      </c>
      <c r="G1846">
        <v>320</v>
      </c>
      <c r="H1846">
        <v>7594.32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0.6579976851851852</v>
      </c>
    </row>
    <row r="1847" spans="1:15" x14ac:dyDescent="0.3">
      <c r="A1847" s="1">
        <v>45145.697694577277</v>
      </c>
      <c r="B1847" s="2">
        <v>45145.697694577277</v>
      </c>
      <c r="C1847" s="3">
        <v>45145.697685185354</v>
      </c>
      <c r="D1847">
        <v>811</v>
      </c>
      <c r="E1847" s="4">
        <v>8.7906284166666668E-2</v>
      </c>
      <c r="F1847" s="5">
        <v>8.790509259259259E-2</v>
      </c>
      <c r="G1847">
        <v>103</v>
      </c>
      <c r="H1847">
        <v>7595.1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0.65800925925925924</v>
      </c>
    </row>
    <row r="1848" spans="1:15" x14ac:dyDescent="0.3">
      <c r="A1848" s="1">
        <v>45145.697700942867</v>
      </c>
      <c r="B1848" s="2">
        <v>45145.697700942867</v>
      </c>
      <c r="C1848" s="3">
        <v>45145.697696759365</v>
      </c>
      <c r="D1848">
        <v>361</v>
      </c>
      <c r="E1848" s="4">
        <v>8.7912649884259259E-2</v>
      </c>
      <c r="F1848" s="5">
        <v>8.790509259259259E-2</v>
      </c>
      <c r="G1848">
        <v>653</v>
      </c>
      <c r="H1848">
        <v>7595.65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0.65800925925925924</v>
      </c>
    </row>
    <row r="1849" spans="1:15" x14ac:dyDescent="0.3">
      <c r="A1849" s="1">
        <v>45145.697709623259</v>
      </c>
      <c r="B1849" s="2">
        <v>45145.697709623259</v>
      </c>
      <c r="C1849" s="3">
        <v>45145.697708333377</v>
      </c>
      <c r="D1849">
        <v>111</v>
      </c>
      <c r="E1849" s="4">
        <v>8.792133040509259E-2</v>
      </c>
      <c r="F1849" s="5">
        <v>8.7916666666666671E-2</v>
      </c>
      <c r="G1849">
        <v>403</v>
      </c>
      <c r="H1849">
        <v>7596.4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0.65802083333333328</v>
      </c>
    </row>
    <row r="1850" spans="1:15" x14ac:dyDescent="0.3">
      <c r="A1850" s="1">
        <v>45145.697716760915</v>
      </c>
      <c r="B1850" s="2">
        <v>45145.697716760915</v>
      </c>
      <c r="C1850" s="3">
        <v>45145.697708333377</v>
      </c>
      <c r="D1850">
        <v>728</v>
      </c>
      <c r="E1850" s="4">
        <v>8.7928467719907408E-2</v>
      </c>
      <c r="F1850" s="5">
        <v>8.7928240740740737E-2</v>
      </c>
      <c r="G1850">
        <v>20</v>
      </c>
      <c r="H1850">
        <v>7597.02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0.65803240740740732</v>
      </c>
    </row>
    <row r="1851" spans="1:15" x14ac:dyDescent="0.3">
      <c r="A1851" s="1">
        <v>45145.697724283673</v>
      </c>
      <c r="B1851" s="2">
        <v>45145.697724283673</v>
      </c>
      <c r="C1851" s="3">
        <v>45145.697719907388</v>
      </c>
      <c r="D1851">
        <v>378</v>
      </c>
      <c r="E1851" s="4">
        <v>8.7935990844907413E-2</v>
      </c>
      <c r="F1851" s="5">
        <v>8.7928240740740737E-2</v>
      </c>
      <c r="G1851">
        <v>670</v>
      </c>
      <c r="H1851">
        <v>7597.67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0.65803240740740732</v>
      </c>
    </row>
    <row r="1852" spans="1:15" x14ac:dyDescent="0.3">
      <c r="A1852" s="1">
        <v>45145.69773122808</v>
      </c>
      <c r="B1852" s="2">
        <v>45145.69773122808</v>
      </c>
      <c r="C1852" s="3">
        <v>45145.697719907388</v>
      </c>
      <c r="D1852">
        <v>978</v>
      </c>
      <c r="E1852" s="4">
        <v>8.7942935254629623E-2</v>
      </c>
      <c r="F1852" s="5">
        <v>8.7939814814814818E-2</v>
      </c>
      <c r="G1852">
        <v>270</v>
      </c>
      <c r="H1852">
        <v>7598.27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0.65804398148148147</v>
      </c>
    </row>
    <row r="1853" spans="1:15" x14ac:dyDescent="0.3">
      <c r="A1853" s="1">
        <v>45145.697737979703</v>
      </c>
      <c r="B1853" s="2">
        <v>45145.697737979703</v>
      </c>
      <c r="C1853" s="3">
        <v>45145.697731481399</v>
      </c>
      <c r="D1853">
        <v>561</v>
      </c>
      <c r="E1853" s="4">
        <v>8.7949686770833327E-2</v>
      </c>
      <c r="F1853" s="5">
        <v>8.7939814814814818E-2</v>
      </c>
      <c r="G1853">
        <v>853</v>
      </c>
      <c r="H1853">
        <v>7598.85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0.65804398148148147</v>
      </c>
    </row>
    <row r="1854" spans="1:15" x14ac:dyDescent="0.3">
      <c r="A1854" s="1">
        <v>45145.697744538542</v>
      </c>
      <c r="B1854" s="2">
        <v>45145.697744538542</v>
      </c>
      <c r="C1854" s="3">
        <v>45145.697743055411</v>
      </c>
      <c r="D1854">
        <v>128</v>
      </c>
      <c r="E1854" s="4">
        <v>8.7956245393518512E-2</v>
      </c>
      <c r="F1854" s="5">
        <v>8.7951388888888885E-2</v>
      </c>
      <c r="G1854">
        <v>420</v>
      </c>
      <c r="H1854">
        <v>7599.42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0.6580555555555555</v>
      </c>
    </row>
    <row r="1855" spans="1:15" x14ac:dyDescent="0.3">
      <c r="A1855" s="1">
        <v>45145.697751868516</v>
      </c>
      <c r="B1855" s="2">
        <v>45145.697751868516</v>
      </c>
      <c r="C1855" s="3">
        <v>45145.697743055411</v>
      </c>
      <c r="D1855">
        <v>761</v>
      </c>
      <c r="E1855" s="4">
        <v>8.7963575613425923E-2</v>
      </c>
      <c r="F1855" s="5">
        <v>8.7962962962962965E-2</v>
      </c>
      <c r="G1855">
        <v>53</v>
      </c>
      <c r="H1855">
        <v>7600.05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0.65806712962962965</v>
      </c>
    </row>
    <row r="1856" spans="1:15" x14ac:dyDescent="0.3">
      <c r="A1856" s="1">
        <v>45145.697759198956</v>
      </c>
      <c r="B1856" s="2">
        <v>45145.697759198956</v>
      </c>
      <c r="C1856" s="3">
        <v>45145.697754629422</v>
      </c>
      <c r="D1856">
        <v>395</v>
      </c>
      <c r="E1856" s="4">
        <v>8.797090582175926E-2</v>
      </c>
      <c r="F1856" s="5">
        <v>8.7962962962962965E-2</v>
      </c>
      <c r="G1856">
        <v>686</v>
      </c>
      <c r="H1856">
        <v>7600.69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0.65806712962962965</v>
      </c>
    </row>
    <row r="1857" spans="1:15" x14ac:dyDescent="0.3">
      <c r="A1857" s="1">
        <v>45145.697766143363</v>
      </c>
      <c r="B1857" s="2">
        <v>45145.697766143363</v>
      </c>
      <c r="C1857" s="3">
        <v>45145.697754629422</v>
      </c>
      <c r="D1857">
        <v>995</v>
      </c>
      <c r="E1857" s="4">
        <v>8.7977850243055558E-2</v>
      </c>
      <c r="F1857" s="5">
        <v>8.7974537037037032E-2</v>
      </c>
      <c r="G1857">
        <v>286</v>
      </c>
      <c r="H1857">
        <v>7601.29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0.65807870370370369</v>
      </c>
    </row>
    <row r="1858" spans="1:15" x14ac:dyDescent="0.3">
      <c r="A1858" s="1">
        <v>45145.697773473337</v>
      </c>
      <c r="B1858" s="2">
        <v>45145.697773473337</v>
      </c>
      <c r="C1858" s="3">
        <v>45145.697766203899</v>
      </c>
      <c r="D1858">
        <v>628</v>
      </c>
      <c r="E1858" s="4">
        <v>8.798518046296297E-2</v>
      </c>
      <c r="F1858" s="5">
        <v>8.7974537037037032E-2</v>
      </c>
      <c r="G1858">
        <v>920</v>
      </c>
      <c r="H1858">
        <v>7601.92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0.65807870370370369</v>
      </c>
    </row>
    <row r="1859" spans="1:15" x14ac:dyDescent="0.3">
      <c r="A1859" s="1">
        <v>45145.697781960946</v>
      </c>
      <c r="B1859" s="2">
        <v>45145.697781960946</v>
      </c>
      <c r="C1859" s="3">
        <v>45145.69777777791</v>
      </c>
      <c r="D1859">
        <v>361</v>
      </c>
      <c r="E1859" s="4">
        <v>8.7993668078703707E-2</v>
      </c>
      <c r="F1859" s="5">
        <v>8.7986111111111112E-2</v>
      </c>
      <c r="G1859">
        <v>653</v>
      </c>
      <c r="H1859">
        <v>7602.65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0.65809027777777773</v>
      </c>
    </row>
    <row r="1860" spans="1:15" x14ac:dyDescent="0.3">
      <c r="A1860" s="1">
        <v>45145.6977875554</v>
      </c>
      <c r="B1860" s="2">
        <v>45145.6977875554</v>
      </c>
      <c r="C1860" s="3">
        <v>45145.69777777791</v>
      </c>
      <c r="D1860">
        <v>845</v>
      </c>
      <c r="E1860" s="4">
        <v>8.7999262199074071E-2</v>
      </c>
      <c r="F1860" s="5">
        <v>8.7997685185185179E-2</v>
      </c>
      <c r="G1860">
        <v>136</v>
      </c>
      <c r="H1860">
        <v>7603.14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0.65810185185185177</v>
      </c>
    </row>
    <row r="1861" spans="1:15" x14ac:dyDescent="0.3">
      <c r="A1861" s="1">
        <v>45145.697794499807</v>
      </c>
      <c r="B1861" s="2">
        <v>45145.697794499807</v>
      </c>
      <c r="C1861" s="3">
        <v>45145.697789351922</v>
      </c>
      <c r="D1861">
        <v>445</v>
      </c>
      <c r="E1861" s="4">
        <v>8.8006206608796295E-2</v>
      </c>
      <c r="F1861" s="5">
        <v>8.7997685185185179E-2</v>
      </c>
      <c r="G1861">
        <v>736</v>
      </c>
      <c r="H1861">
        <v>7603.74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0.65810185185185177</v>
      </c>
    </row>
    <row r="1862" spans="1:15" x14ac:dyDescent="0.3">
      <c r="A1862" s="1">
        <v>45145.697801444214</v>
      </c>
      <c r="B1862" s="2">
        <v>45145.697801444214</v>
      </c>
      <c r="C1862" s="3">
        <v>45145.697800925933</v>
      </c>
      <c r="D1862">
        <v>45</v>
      </c>
      <c r="E1862" s="4">
        <v>8.8013151030092593E-2</v>
      </c>
      <c r="F1862" s="5">
        <v>8.8009259259259259E-2</v>
      </c>
      <c r="G1862">
        <v>336</v>
      </c>
      <c r="H1862">
        <v>7604.34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0.65811342592592592</v>
      </c>
    </row>
    <row r="1863" spans="1:15" x14ac:dyDescent="0.3">
      <c r="A1863" s="1">
        <v>45145.69780761702</v>
      </c>
      <c r="B1863" s="2">
        <v>45145.69780761702</v>
      </c>
      <c r="C1863" s="3">
        <v>45145.697800925933</v>
      </c>
      <c r="D1863">
        <v>578</v>
      </c>
      <c r="E1863" s="4">
        <v>8.8019323842592589E-2</v>
      </c>
      <c r="F1863" s="5">
        <v>8.8009259259259259E-2</v>
      </c>
      <c r="G1863">
        <v>870</v>
      </c>
      <c r="H1863">
        <v>7604.87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0.65811342592592592</v>
      </c>
    </row>
    <row r="1864" spans="1:15" x14ac:dyDescent="0.3">
      <c r="A1864" s="1">
        <v>45145.697814561427</v>
      </c>
      <c r="B1864" s="2">
        <v>45145.697814561427</v>
      </c>
      <c r="C1864" s="3">
        <v>45145.697812499944</v>
      </c>
      <c r="D1864">
        <v>178</v>
      </c>
      <c r="E1864" s="4">
        <v>8.8026268263888888E-2</v>
      </c>
      <c r="F1864" s="5">
        <v>8.802083333333334E-2</v>
      </c>
      <c r="G1864">
        <v>470</v>
      </c>
      <c r="H1864">
        <v>7605.47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0.65812499999999996</v>
      </c>
    </row>
    <row r="1865" spans="1:15" x14ac:dyDescent="0.3">
      <c r="A1865" s="1">
        <v>45145.697822084185</v>
      </c>
      <c r="B1865" s="2">
        <v>45145.697822084185</v>
      </c>
      <c r="C1865" s="3">
        <v>45145.697812499944</v>
      </c>
      <c r="D1865">
        <v>828</v>
      </c>
      <c r="E1865" s="4">
        <v>8.8033791377314818E-2</v>
      </c>
      <c r="F1865" s="5">
        <v>8.8032407407407406E-2</v>
      </c>
      <c r="G1865">
        <v>120</v>
      </c>
      <c r="H1865">
        <v>7606.12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0.658136574074074</v>
      </c>
    </row>
    <row r="1866" spans="1:15" x14ac:dyDescent="0.3">
      <c r="A1866" s="1">
        <v>45145.69782845024</v>
      </c>
      <c r="B1866" s="2">
        <v>45145.69782845024</v>
      </c>
      <c r="C1866" s="3">
        <v>45145.697824073955</v>
      </c>
      <c r="D1866">
        <v>378</v>
      </c>
      <c r="E1866" s="4">
        <v>8.8040157094907409E-2</v>
      </c>
      <c r="F1866" s="5">
        <v>8.8032407407407406E-2</v>
      </c>
      <c r="G1866">
        <v>670</v>
      </c>
      <c r="H1866">
        <v>7606.67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0.658136574074074</v>
      </c>
    </row>
    <row r="1867" spans="1:15" x14ac:dyDescent="0.3">
      <c r="A1867" s="1">
        <v>45145.697835587431</v>
      </c>
      <c r="B1867" s="2">
        <v>45145.697835587431</v>
      </c>
      <c r="C1867" s="3">
        <v>45145.697824073955</v>
      </c>
      <c r="D1867">
        <v>995</v>
      </c>
      <c r="E1867" s="4">
        <v>8.8047294409722227E-2</v>
      </c>
      <c r="F1867" s="5">
        <v>8.8043981481481487E-2</v>
      </c>
      <c r="G1867">
        <v>286</v>
      </c>
      <c r="H1867">
        <v>7607.29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0.65814814814814815</v>
      </c>
    </row>
    <row r="1868" spans="1:15" x14ac:dyDescent="0.3">
      <c r="A1868" s="1">
        <v>45145.697840988636</v>
      </c>
      <c r="B1868" s="2">
        <v>45145.697840988636</v>
      </c>
      <c r="C1868" s="3">
        <v>45145.697835647967</v>
      </c>
      <c r="D1868">
        <v>461</v>
      </c>
      <c r="E1868" s="4">
        <v>8.8052695624999996E-2</v>
      </c>
      <c r="F1868" s="5">
        <v>8.8043981481481487E-2</v>
      </c>
      <c r="G1868">
        <v>753</v>
      </c>
      <c r="H1868">
        <v>7607.75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0.65814814814814815</v>
      </c>
    </row>
    <row r="1869" spans="1:15" x14ac:dyDescent="0.3">
      <c r="A1869" s="1">
        <v>45145.697847933043</v>
      </c>
      <c r="B1869" s="2">
        <v>45145.697847933043</v>
      </c>
      <c r="C1869" s="3">
        <v>45145.697847222444</v>
      </c>
      <c r="D1869">
        <v>61</v>
      </c>
      <c r="E1869" s="4">
        <v>8.805964003472222E-2</v>
      </c>
      <c r="F1869" s="5">
        <v>8.8055555555555554E-2</v>
      </c>
      <c r="G1869">
        <v>353</v>
      </c>
      <c r="H1869">
        <v>7608.35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0.65815972222222219</v>
      </c>
    </row>
    <row r="1870" spans="1:15" x14ac:dyDescent="0.3">
      <c r="A1870" s="1">
        <v>45145.697855841834</v>
      </c>
      <c r="B1870" s="2">
        <v>45145.697855841834</v>
      </c>
      <c r="C1870" s="3">
        <v>45145.697847222444</v>
      </c>
      <c r="D1870">
        <v>745</v>
      </c>
      <c r="E1870" s="4">
        <v>8.8067548958333339E-2</v>
      </c>
      <c r="F1870" s="5">
        <v>8.8067129629629634E-2</v>
      </c>
      <c r="G1870">
        <v>36</v>
      </c>
      <c r="H1870">
        <v>7609.04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0.65817129629629623</v>
      </c>
    </row>
    <row r="1871" spans="1:15" x14ac:dyDescent="0.3">
      <c r="A1871" s="1">
        <v>45145.69786220789</v>
      </c>
      <c r="B1871" s="2">
        <v>45145.69786220789</v>
      </c>
      <c r="C1871" s="3">
        <v>45145.697858796455</v>
      </c>
      <c r="D1871">
        <v>295</v>
      </c>
      <c r="E1871" s="4">
        <v>8.8073914675925929E-2</v>
      </c>
      <c r="F1871" s="5">
        <v>8.8067129629629634E-2</v>
      </c>
      <c r="G1871">
        <v>586</v>
      </c>
      <c r="H1871">
        <v>7609.59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0.65817129629629623</v>
      </c>
    </row>
    <row r="1872" spans="1:15" x14ac:dyDescent="0.3">
      <c r="A1872" s="1">
        <v>45145.697868187446</v>
      </c>
      <c r="B1872" s="2">
        <v>45145.697868187446</v>
      </c>
      <c r="C1872" s="3">
        <v>45145.697858796455</v>
      </c>
      <c r="D1872">
        <v>811</v>
      </c>
      <c r="E1872" s="4">
        <v>8.8079894583333332E-2</v>
      </c>
      <c r="F1872" s="5">
        <v>8.8078703703703701E-2</v>
      </c>
      <c r="G1872">
        <v>103</v>
      </c>
      <c r="H1872">
        <v>7610.1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0.65818287037037038</v>
      </c>
    </row>
    <row r="1873" spans="1:15" x14ac:dyDescent="0.3">
      <c r="A1873" s="1">
        <v>45145.697875517886</v>
      </c>
      <c r="B1873" s="2">
        <v>45145.697875517886</v>
      </c>
      <c r="C1873" s="3">
        <v>45145.697870370466</v>
      </c>
      <c r="D1873">
        <v>445</v>
      </c>
      <c r="E1873" s="4">
        <v>8.8087224803240743E-2</v>
      </c>
      <c r="F1873" s="5">
        <v>8.8078703703703701E-2</v>
      </c>
      <c r="G1873">
        <v>736</v>
      </c>
      <c r="H1873">
        <v>7610.74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0.65818287037037038</v>
      </c>
    </row>
    <row r="1874" spans="1:15" x14ac:dyDescent="0.3">
      <c r="A1874" s="1">
        <v>45145.69788207626</v>
      </c>
      <c r="B1874" s="2">
        <v>45145.69788207626</v>
      </c>
      <c r="C1874" s="3">
        <v>45145.697881944478</v>
      </c>
      <c r="D1874">
        <v>11</v>
      </c>
      <c r="E1874" s="4">
        <v>8.8093783425925928E-2</v>
      </c>
      <c r="F1874" s="5">
        <v>8.8090277777777781E-2</v>
      </c>
      <c r="G1874">
        <v>303</v>
      </c>
      <c r="H1874">
        <v>7611.3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0.65819444444444442</v>
      </c>
    </row>
    <row r="1875" spans="1:15" x14ac:dyDescent="0.3">
      <c r="A1875" s="1">
        <v>45145.697887284681</v>
      </c>
      <c r="B1875" s="2">
        <v>45145.697887284681</v>
      </c>
      <c r="C1875" s="3">
        <v>45145.697881944478</v>
      </c>
      <c r="D1875">
        <v>461</v>
      </c>
      <c r="E1875" s="4">
        <v>8.8098991736111118E-2</v>
      </c>
      <c r="F1875" s="5">
        <v>8.8090277777777781E-2</v>
      </c>
      <c r="G1875">
        <v>753</v>
      </c>
      <c r="H1875">
        <v>7611.75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0.65819444444444442</v>
      </c>
    </row>
    <row r="1876" spans="1:15" x14ac:dyDescent="0.3">
      <c r="A1876" s="1">
        <v>45145.697895000689</v>
      </c>
      <c r="B1876" s="2">
        <v>45145.697895000689</v>
      </c>
      <c r="C1876" s="3">
        <v>45145.697893518489</v>
      </c>
      <c r="D1876">
        <v>128</v>
      </c>
      <c r="E1876" s="4">
        <v>8.8106707754629629E-2</v>
      </c>
      <c r="F1876" s="5">
        <v>8.8101851851851848E-2</v>
      </c>
      <c r="G1876">
        <v>420</v>
      </c>
      <c r="H1876">
        <v>7612.42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0.65820601851851845</v>
      </c>
    </row>
    <row r="1877" spans="1:15" x14ac:dyDescent="0.3">
      <c r="A1877" s="1">
        <v>45145.697900401894</v>
      </c>
      <c r="B1877" s="2">
        <v>45145.697900401894</v>
      </c>
      <c r="C1877" s="3">
        <v>45145.697893518489</v>
      </c>
      <c r="D1877">
        <v>595</v>
      </c>
      <c r="E1877" s="4">
        <v>8.8112108969907413E-2</v>
      </c>
      <c r="F1877" s="5">
        <v>8.8101851851851848E-2</v>
      </c>
      <c r="G1877">
        <v>886</v>
      </c>
      <c r="H1877">
        <v>7612.89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0.65820601851851845</v>
      </c>
    </row>
    <row r="1878" spans="1:15" x14ac:dyDescent="0.3">
      <c r="A1878" s="1">
        <v>45145.697906189132</v>
      </c>
      <c r="B1878" s="2">
        <v>45145.697906189132</v>
      </c>
      <c r="C1878" s="3">
        <v>45145.6979050925</v>
      </c>
      <c r="D1878">
        <v>95</v>
      </c>
      <c r="E1878" s="4">
        <v>8.8117895983796296E-2</v>
      </c>
      <c r="F1878" s="5">
        <v>8.8113425925925928E-2</v>
      </c>
      <c r="G1878">
        <v>386</v>
      </c>
      <c r="H1878">
        <v>7613.39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0.6582175925925926</v>
      </c>
    </row>
    <row r="1879" spans="1:15" x14ac:dyDescent="0.3">
      <c r="A1879" s="1">
        <v>45145.697912554722</v>
      </c>
      <c r="B1879" s="2">
        <v>45145.697912554722</v>
      </c>
      <c r="C1879" s="3">
        <v>45145.6979050925</v>
      </c>
      <c r="D1879">
        <v>645</v>
      </c>
      <c r="E1879" s="4">
        <v>8.8124261689814812E-2</v>
      </c>
      <c r="F1879" s="5">
        <v>8.8113425925925928E-2</v>
      </c>
      <c r="G1879">
        <v>936</v>
      </c>
      <c r="H1879">
        <v>7613.94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0.6582175925925926</v>
      </c>
    </row>
    <row r="1880" spans="1:15" x14ac:dyDescent="0.3">
      <c r="A1880" s="1">
        <v>45145.697919691913</v>
      </c>
      <c r="B1880" s="2">
        <v>45145.697919691913</v>
      </c>
      <c r="C1880" s="3">
        <v>45145.697916666511</v>
      </c>
      <c r="D1880">
        <v>261</v>
      </c>
      <c r="E1880" s="4">
        <v>8.8131399016203704E-2</v>
      </c>
      <c r="F1880" s="5">
        <v>8.8124999999999995E-2</v>
      </c>
      <c r="G1880">
        <v>553</v>
      </c>
      <c r="H1880">
        <v>7614.55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0.65822916666666664</v>
      </c>
    </row>
    <row r="1881" spans="1:15" x14ac:dyDescent="0.3">
      <c r="A1881" s="1">
        <v>45145.69792663632</v>
      </c>
      <c r="B1881" s="2">
        <v>45145.69792663632</v>
      </c>
      <c r="C1881" s="3">
        <v>45145.697916666511</v>
      </c>
      <c r="D1881">
        <v>861</v>
      </c>
      <c r="E1881" s="4">
        <v>8.8138343425925927E-2</v>
      </c>
      <c r="F1881" s="5">
        <v>8.8136574074074076E-2</v>
      </c>
      <c r="G1881">
        <v>153</v>
      </c>
      <c r="H1881">
        <v>7615.15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0.65824074074074068</v>
      </c>
    </row>
    <row r="1882" spans="1:15" x14ac:dyDescent="0.3">
      <c r="A1882" s="1">
        <v>45145.697933002375</v>
      </c>
      <c r="B1882" s="2">
        <v>45145.697933002375</v>
      </c>
      <c r="C1882" s="3">
        <v>45145.697928240523</v>
      </c>
      <c r="D1882">
        <v>411</v>
      </c>
      <c r="E1882" s="4">
        <v>8.8144709143518518E-2</v>
      </c>
      <c r="F1882" s="5">
        <v>8.8136574074074076E-2</v>
      </c>
      <c r="G1882">
        <v>703</v>
      </c>
      <c r="H1882">
        <v>7615.7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O1882" s="6">
        <f t="shared" si="29"/>
        <v>0.65824074074074068</v>
      </c>
    </row>
    <row r="1883" spans="1:15" x14ac:dyDescent="0.3">
      <c r="A1883" s="1">
        <v>45145.697939753532</v>
      </c>
      <c r="B1883" s="2">
        <v>45145.697939753532</v>
      </c>
      <c r="C1883" s="3">
        <v>45145.697928240523</v>
      </c>
      <c r="D1883">
        <v>995</v>
      </c>
      <c r="E1883" s="4">
        <v>8.8151460659722222E-2</v>
      </c>
      <c r="F1883" s="5">
        <v>8.8148148148148142E-2</v>
      </c>
      <c r="G1883">
        <v>286</v>
      </c>
      <c r="H1883">
        <v>7616.29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0.65825231481481472</v>
      </c>
    </row>
    <row r="1884" spans="1:15" x14ac:dyDescent="0.3">
      <c r="A1884" s="1">
        <v>45145.697945347987</v>
      </c>
      <c r="B1884" s="2">
        <v>45145.697945347987</v>
      </c>
      <c r="C1884" s="3">
        <v>45145.697939815</v>
      </c>
      <c r="D1884">
        <v>478</v>
      </c>
      <c r="E1884" s="4">
        <v>8.8157054768518525E-2</v>
      </c>
      <c r="F1884" s="5">
        <v>8.8148148148148142E-2</v>
      </c>
      <c r="G1884">
        <v>770</v>
      </c>
      <c r="H1884">
        <v>7616.77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0.65825231481481472</v>
      </c>
    </row>
    <row r="1885" spans="1:15" x14ac:dyDescent="0.3">
      <c r="A1885" s="1">
        <v>45145.69795113476</v>
      </c>
      <c r="B1885" s="2">
        <v>45145.69795113476</v>
      </c>
      <c r="C1885" s="3">
        <v>45145.697939815</v>
      </c>
      <c r="D1885">
        <v>978</v>
      </c>
      <c r="E1885" s="4">
        <v>8.8162841782407408E-2</v>
      </c>
      <c r="F1885" s="5">
        <v>8.8159722222222223E-2</v>
      </c>
      <c r="G1885">
        <v>270</v>
      </c>
      <c r="H1885">
        <v>7617.27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0.65826388888888887</v>
      </c>
    </row>
    <row r="1886" spans="1:15" x14ac:dyDescent="0.3">
      <c r="A1886" s="1">
        <v>45145.69795750035</v>
      </c>
      <c r="B1886" s="2">
        <v>45145.69795750035</v>
      </c>
      <c r="C1886" s="3">
        <v>45145.697951389011</v>
      </c>
      <c r="D1886">
        <v>528</v>
      </c>
      <c r="E1886" s="4">
        <v>8.8169207499999999E-2</v>
      </c>
      <c r="F1886" s="5">
        <v>8.8159722222222223E-2</v>
      </c>
      <c r="G1886">
        <v>820</v>
      </c>
      <c r="H1886">
        <v>7617.82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0.65826388888888887</v>
      </c>
    </row>
    <row r="1887" spans="1:15" x14ac:dyDescent="0.3">
      <c r="A1887" s="1">
        <v>45145.697964059189</v>
      </c>
      <c r="B1887" s="2">
        <v>45145.697964059189</v>
      </c>
      <c r="C1887" s="3">
        <v>45145.697962963022</v>
      </c>
      <c r="D1887">
        <v>95</v>
      </c>
      <c r="E1887" s="4">
        <v>8.8175766122685184E-2</v>
      </c>
      <c r="F1887" s="5">
        <v>8.8171296296296303E-2</v>
      </c>
      <c r="G1887">
        <v>386</v>
      </c>
      <c r="H1887">
        <v>7618.39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0.65827546296296291</v>
      </c>
    </row>
    <row r="1888" spans="1:15" x14ac:dyDescent="0.3">
      <c r="A1888" s="1">
        <v>45145.697970810812</v>
      </c>
      <c r="B1888" s="2">
        <v>45145.697970810812</v>
      </c>
      <c r="C1888" s="3">
        <v>45145.697962963022</v>
      </c>
      <c r="D1888">
        <v>678</v>
      </c>
      <c r="E1888" s="4">
        <v>8.8182517638888888E-2</v>
      </c>
      <c r="F1888" s="5">
        <v>8.8171296296296303E-2</v>
      </c>
      <c r="G1888">
        <v>970</v>
      </c>
      <c r="H1888">
        <v>7618.97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0.65827546296296291</v>
      </c>
    </row>
    <row r="1889" spans="1:15" x14ac:dyDescent="0.3">
      <c r="A1889" s="1">
        <v>45145.697976790369</v>
      </c>
      <c r="B1889" s="2">
        <v>45145.697976790369</v>
      </c>
      <c r="C1889" s="3">
        <v>45145.697974537034</v>
      </c>
      <c r="D1889">
        <v>195</v>
      </c>
      <c r="E1889" s="4">
        <v>8.8188497546296291E-2</v>
      </c>
      <c r="F1889" s="5">
        <v>8.818287037037037E-2</v>
      </c>
      <c r="G1889">
        <v>486</v>
      </c>
      <c r="H1889">
        <v>7619.49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0.65828703703703706</v>
      </c>
    </row>
    <row r="1890" spans="1:15" x14ac:dyDescent="0.3">
      <c r="A1890" s="1">
        <v>45145.697982770391</v>
      </c>
      <c r="B1890" s="2">
        <v>45145.697982770391</v>
      </c>
      <c r="C1890" s="3">
        <v>45145.697974537034</v>
      </c>
      <c r="D1890">
        <v>711</v>
      </c>
      <c r="E1890" s="4">
        <v>8.8194477465277782E-2</v>
      </c>
      <c r="F1890" s="5">
        <v>8.819444444444445E-2</v>
      </c>
      <c r="G1890">
        <v>3</v>
      </c>
      <c r="H1890">
        <v>7620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0.6582986111111111</v>
      </c>
    </row>
    <row r="1891" spans="1:15" x14ac:dyDescent="0.3">
      <c r="A1891" s="1">
        <v>45145.697989907581</v>
      </c>
      <c r="B1891" s="2">
        <v>45145.697989907581</v>
      </c>
      <c r="C1891" s="3">
        <v>45145.697986111045</v>
      </c>
      <c r="D1891">
        <v>328</v>
      </c>
      <c r="E1891" s="4">
        <v>8.8201614780092599E-2</v>
      </c>
      <c r="F1891" s="5">
        <v>8.819444444444445E-2</v>
      </c>
      <c r="G1891">
        <v>620</v>
      </c>
      <c r="H1891">
        <v>7620.62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0.6582986111111111</v>
      </c>
    </row>
    <row r="1892" spans="1:15" x14ac:dyDescent="0.3">
      <c r="A1892" s="1">
        <v>45145.697995887604</v>
      </c>
      <c r="B1892" s="2">
        <v>45145.697995887604</v>
      </c>
      <c r="C1892" s="3">
        <v>45145.697986111045</v>
      </c>
      <c r="D1892">
        <v>845</v>
      </c>
      <c r="E1892" s="4">
        <v>8.8207594699074077E-2</v>
      </c>
      <c r="F1892" s="5">
        <v>8.8206018518518517E-2</v>
      </c>
      <c r="G1892">
        <v>136</v>
      </c>
      <c r="H1892">
        <v>7621.14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0.65831018518518514</v>
      </c>
    </row>
    <row r="1893" spans="1:15" x14ac:dyDescent="0.3">
      <c r="A1893" s="1">
        <v>45145.698002253193</v>
      </c>
      <c r="B1893" s="2">
        <v>45145.698002253193</v>
      </c>
      <c r="C1893" s="3">
        <v>45145.697997685056</v>
      </c>
      <c r="D1893">
        <v>395</v>
      </c>
      <c r="E1893" s="4">
        <v>8.8213960405092592E-2</v>
      </c>
      <c r="F1893" s="5">
        <v>8.8206018518518517E-2</v>
      </c>
      <c r="G1893">
        <v>686</v>
      </c>
      <c r="H1893">
        <v>7621.69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0.65831018518518514</v>
      </c>
    </row>
    <row r="1894" spans="1:15" x14ac:dyDescent="0.3">
      <c r="A1894" s="1">
        <v>45145.69801016245</v>
      </c>
      <c r="B1894" s="2">
        <v>45145.69801016245</v>
      </c>
      <c r="C1894" s="3">
        <v>45145.698009259067</v>
      </c>
      <c r="D1894">
        <v>78</v>
      </c>
      <c r="E1894" s="4">
        <v>8.8221869328703698E-2</v>
      </c>
      <c r="F1894" s="5">
        <v>8.8217592592592597E-2</v>
      </c>
      <c r="G1894">
        <v>370</v>
      </c>
      <c r="H1894">
        <v>7622.37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0.65832175925925918</v>
      </c>
    </row>
    <row r="1895" spans="1:15" x14ac:dyDescent="0.3">
      <c r="A1895" s="1">
        <v>45145.698016914073</v>
      </c>
      <c r="B1895" s="2">
        <v>45145.698016914073</v>
      </c>
      <c r="C1895" s="3">
        <v>45145.698009259067</v>
      </c>
      <c r="D1895">
        <v>661</v>
      </c>
      <c r="E1895" s="4">
        <v>8.8228620844907402E-2</v>
      </c>
      <c r="F1895" s="5">
        <v>8.8217592592592597E-2</v>
      </c>
      <c r="G1895">
        <v>953</v>
      </c>
      <c r="H1895">
        <v>7622.95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0.65832175925925918</v>
      </c>
    </row>
    <row r="1896" spans="1:15" x14ac:dyDescent="0.3">
      <c r="A1896" s="1">
        <v>45145.698023665231</v>
      </c>
      <c r="B1896" s="2">
        <v>45145.698023665231</v>
      </c>
      <c r="C1896" s="3">
        <v>45145.698020833544</v>
      </c>
      <c r="D1896">
        <v>245</v>
      </c>
      <c r="E1896" s="4">
        <v>8.8235372361111106E-2</v>
      </c>
      <c r="F1896" s="5">
        <v>8.8229166666666664E-2</v>
      </c>
      <c r="G1896">
        <v>536</v>
      </c>
      <c r="H1896">
        <v>7623.54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0.65833333333333333</v>
      </c>
    </row>
    <row r="1897" spans="1:15" x14ac:dyDescent="0.3">
      <c r="A1897" s="1">
        <v>45145.698030416854</v>
      </c>
      <c r="B1897" s="2">
        <v>45145.698030416854</v>
      </c>
      <c r="C1897" s="3">
        <v>45145.698020833544</v>
      </c>
      <c r="D1897">
        <v>828</v>
      </c>
      <c r="E1897" s="4">
        <v>8.824212387731481E-2</v>
      </c>
      <c r="F1897" s="5">
        <v>8.8240740740740745E-2</v>
      </c>
      <c r="G1897">
        <v>120</v>
      </c>
      <c r="H1897">
        <v>7624.12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0.65834490740740736</v>
      </c>
    </row>
    <row r="1898" spans="1:15" x14ac:dyDescent="0.3">
      <c r="A1898" s="1">
        <v>45145.698035818059</v>
      </c>
      <c r="B1898" s="2">
        <v>45145.698035818059</v>
      </c>
      <c r="C1898" s="3">
        <v>45145.698032407556</v>
      </c>
      <c r="D1898">
        <v>295</v>
      </c>
      <c r="E1898" s="4">
        <v>8.8247525092592594E-2</v>
      </c>
      <c r="F1898" s="5">
        <v>8.8240740740740745E-2</v>
      </c>
      <c r="G1898">
        <v>586</v>
      </c>
      <c r="H1898">
        <v>7624.59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0.65834490740740736</v>
      </c>
    </row>
    <row r="1899" spans="1:15" x14ac:dyDescent="0.3">
      <c r="A1899" s="1">
        <v>45145.698041798081</v>
      </c>
      <c r="B1899" s="2">
        <v>45145.698041798081</v>
      </c>
      <c r="C1899" s="3">
        <v>45145.698032407556</v>
      </c>
      <c r="D1899">
        <v>811</v>
      </c>
      <c r="E1899" s="4">
        <v>8.8253504999999996E-2</v>
      </c>
      <c r="F1899" s="5">
        <v>8.8252314814814811E-2</v>
      </c>
      <c r="G1899">
        <v>103</v>
      </c>
      <c r="H1899">
        <v>7625.1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0.6583564814814814</v>
      </c>
    </row>
    <row r="1900" spans="1:15" x14ac:dyDescent="0.3">
      <c r="A1900" s="1">
        <v>45145.698046813253</v>
      </c>
      <c r="B1900" s="2">
        <v>45145.698046813253</v>
      </c>
      <c r="C1900" s="3">
        <v>45145.698043981567</v>
      </c>
      <c r="D1900">
        <v>245</v>
      </c>
      <c r="E1900" s="4">
        <v>8.8258520416666666E-2</v>
      </c>
      <c r="F1900" s="5">
        <v>8.8252314814814811E-2</v>
      </c>
      <c r="G1900">
        <v>536</v>
      </c>
      <c r="H1900">
        <v>7625.54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0.6583564814814814</v>
      </c>
    </row>
    <row r="1901" spans="1:15" x14ac:dyDescent="0.3">
      <c r="A1901" s="1">
        <v>45145.698054336477</v>
      </c>
      <c r="B1901" s="2">
        <v>45145.698054336477</v>
      </c>
      <c r="C1901" s="3">
        <v>45145.698043981567</v>
      </c>
      <c r="D1901">
        <v>895</v>
      </c>
      <c r="E1901" s="4">
        <v>8.8266043530092597E-2</v>
      </c>
      <c r="F1901" s="5">
        <v>8.8263888888888892E-2</v>
      </c>
      <c r="G1901">
        <v>186</v>
      </c>
      <c r="H1901">
        <v>7626.19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0.65836805555555555</v>
      </c>
    </row>
    <row r="1902" spans="1:15" x14ac:dyDescent="0.3">
      <c r="A1902" s="1">
        <v>45145.698061859701</v>
      </c>
      <c r="B1902" s="2">
        <v>45145.698061859701</v>
      </c>
      <c r="C1902" s="3">
        <v>45145.698055555578</v>
      </c>
      <c r="D1902">
        <v>545</v>
      </c>
      <c r="E1902" s="4">
        <v>8.8273566655092589E-2</v>
      </c>
      <c r="F1902" s="5">
        <v>8.8263888888888892E-2</v>
      </c>
      <c r="G1902">
        <v>836</v>
      </c>
      <c r="H1902">
        <v>7626.84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0.65836805555555555</v>
      </c>
    </row>
    <row r="1903" spans="1:15" x14ac:dyDescent="0.3">
      <c r="A1903" s="1">
        <v>45145.698067646474</v>
      </c>
      <c r="B1903" s="2">
        <v>45145.698067646474</v>
      </c>
      <c r="C1903" s="3">
        <v>45145.69806712959</v>
      </c>
      <c r="D1903">
        <v>45</v>
      </c>
      <c r="E1903" s="4">
        <v>8.8279353668981486E-2</v>
      </c>
      <c r="F1903" s="5">
        <v>8.8275462962962958E-2</v>
      </c>
      <c r="G1903">
        <v>336</v>
      </c>
      <c r="H1903">
        <v>7627.34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O1903" s="6">
        <f t="shared" si="29"/>
        <v>0.65837962962962959</v>
      </c>
    </row>
    <row r="1904" spans="1:15" x14ac:dyDescent="0.3">
      <c r="A1904" s="1">
        <v>45145.698073047679</v>
      </c>
      <c r="B1904" s="2">
        <v>45145.698073047679</v>
      </c>
      <c r="C1904" s="3">
        <v>45145.69806712959</v>
      </c>
      <c r="D1904">
        <v>511</v>
      </c>
      <c r="E1904" s="4">
        <v>8.8284754884259256E-2</v>
      </c>
      <c r="F1904" s="5">
        <v>8.8275462962962958E-2</v>
      </c>
      <c r="G1904">
        <v>803</v>
      </c>
      <c r="H1904">
        <v>7627.8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O1904" s="6">
        <f t="shared" si="29"/>
        <v>0.65837962962962959</v>
      </c>
    </row>
    <row r="1905" spans="1:15" x14ac:dyDescent="0.3">
      <c r="A1905" s="1">
        <v>45145.698079413734</v>
      </c>
      <c r="B1905" s="2">
        <v>45145.698079413734</v>
      </c>
      <c r="C1905" s="3">
        <v>45145.698078703601</v>
      </c>
      <c r="D1905">
        <v>61</v>
      </c>
      <c r="E1905" s="4">
        <v>8.8291120590277772E-2</v>
      </c>
      <c r="F1905" s="5">
        <v>8.8287037037037039E-2</v>
      </c>
      <c r="G1905">
        <v>353</v>
      </c>
      <c r="H1905">
        <v>7628.35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O1905" s="6">
        <f t="shared" si="29"/>
        <v>0.65839120370370363</v>
      </c>
    </row>
    <row r="1906" spans="1:15" x14ac:dyDescent="0.3">
      <c r="A1906" s="1">
        <v>45145.698085779324</v>
      </c>
      <c r="B1906" s="2">
        <v>45145.698085779324</v>
      </c>
      <c r="C1906" s="3">
        <v>45145.698078703601</v>
      </c>
      <c r="D1906">
        <v>611</v>
      </c>
      <c r="E1906" s="4">
        <v>8.8297486307870376E-2</v>
      </c>
      <c r="F1906" s="5">
        <v>8.8287037037037039E-2</v>
      </c>
      <c r="G1906">
        <v>903</v>
      </c>
      <c r="H1906">
        <v>7628.9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O1906" s="6">
        <f t="shared" si="29"/>
        <v>0.65839120370370363</v>
      </c>
    </row>
    <row r="1907" spans="1:15" x14ac:dyDescent="0.3">
      <c r="A1907" s="1">
        <v>45145.698090987746</v>
      </c>
      <c r="B1907" s="2">
        <v>45145.698090987746</v>
      </c>
      <c r="C1907" s="3">
        <v>45145.698090277612</v>
      </c>
      <c r="D1907">
        <v>61</v>
      </c>
      <c r="E1907" s="4">
        <v>8.8302694618055552E-2</v>
      </c>
      <c r="F1907" s="5">
        <v>8.8298611111111105E-2</v>
      </c>
      <c r="G1907">
        <v>353</v>
      </c>
      <c r="H1907">
        <v>7629.35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0.65840277777777778</v>
      </c>
    </row>
    <row r="1908" spans="1:15" x14ac:dyDescent="0.3">
      <c r="A1908" s="1">
        <v>45145.69809928257</v>
      </c>
      <c r="B1908" s="2">
        <v>45145.69809928257</v>
      </c>
      <c r="C1908" s="3">
        <v>45145.698090277612</v>
      </c>
      <c r="D1908">
        <v>778</v>
      </c>
      <c r="E1908" s="4">
        <v>8.8310989340277785E-2</v>
      </c>
      <c r="F1908" s="5">
        <v>8.8310185185185186E-2</v>
      </c>
      <c r="G1908">
        <v>69</v>
      </c>
      <c r="H1908">
        <v>7630.07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0.65841435185185182</v>
      </c>
    </row>
    <row r="1909" spans="1:15" x14ac:dyDescent="0.3">
      <c r="A1909" s="1">
        <v>45145.698104683775</v>
      </c>
      <c r="B1909" s="2">
        <v>45145.698104683775</v>
      </c>
      <c r="C1909" s="3">
        <v>45145.698101851624</v>
      </c>
      <c r="D1909">
        <v>245</v>
      </c>
      <c r="E1909" s="4">
        <v>8.8316390555555555E-2</v>
      </c>
      <c r="F1909" s="5">
        <v>8.8310185185185186E-2</v>
      </c>
      <c r="G1909">
        <v>536</v>
      </c>
      <c r="H1909">
        <v>7630.54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0.65841435185185182</v>
      </c>
    </row>
    <row r="1910" spans="1:15" x14ac:dyDescent="0.3">
      <c r="A1910" s="1">
        <v>45145.698109891731</v>
      </c>
      <c r="B1910" s="2">
        <v>45145.698109891731</v>
      </c>
      <c r="C1910" s="3">
        <v>45145.698101851624</v>
      </c>
      <c r="D1910">
        <v>695</v>
      </c>
      <c r="E1910" s="4">
        <v>8.8321598865740744E-2</v>
      </c>
      <c r="F1910" s="5">
        <v>8.8310185185185186E-2</v>
      </c>
      <c r="G1910">
        <v>986</v>
      </c>
      <c r="H1910">
        <v>7630.99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0.65841435185185182</v>
      </c>
    </row>
    <row r="1911" spans="1:15" x14ac:dyDescent="0.3">
      <c r="A1911" s="1">
        <v>45145.698116450571</v>
      </c>
      <c r="B1911" s="2">
        <v>45145.698116450571</v>
      </c>
      <c r="C1911" s="3">
        <v>45145.6981134261</v>
      </c>
      <c r="D1911">
        <v>261</v>
      </c>
      <c r="E1911" s="4">
        <v>8.8328157488425929E-2</v>
      </c>
      <c r="F1911" s="5">
        <v>8.8321759259259253E-2</v>
      </c>
      <c r="G1911">
        <v>553</v>
      </c>
      <c r="H1911">
        <v>7631.55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0.65842592592592586</v>
      </c>
    </row>
    <row r="1912" spans="1:15" x14ac:dyDescent="0.3">
      <c r="A1912" s="1">
        <v>45145.698123008944</v>
      </c>
      <c r="B1912" s="2">
        <v>45145.698123008944</v>
      </c>
      <c r="C1912" s="3">
        <v>45145.6981134261</v>
      </c>
      <c r="D1912">
        <v>828</v>
      </c>
      <c r="E1912" s="4">
        <v>8.8334716099537039E-2</v>
      </c>
      <c r="F1912" s="5">
        <v>8.8333333333333333E-2</v>
      </c>
      <c r="G1912">
        <v>119</v>
      </c>
      <c r="H1912">
        <v>7632.12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0.65843750000000001</v>
      </c>
    </row>
    <row r="1913" spans="1:15" x14ac:dyDescent="0.3">
      <c r="A1913" s="1">
        <v>45145.69812918175</v>
      </c>
      <c r="B1913" s="2">
        <v>45145.69812918175</v>
      </c>
      <c r="C1913" s="3">
        <v>45145.698125000112</v>
      </c>
      <c r="D1913">
        <v>361</v>
      </c>
      <c r="E1913" s="4">
        <v>8.8340888912037036E-2</v>
      </c>
      <c r="F1913" s="5">
        <v>8.8333333333333333E-2</v>
      </c>
      <c r="G1913">
        <v>653</v>
      </c>
      <c r="H1913">
        <v>7632.65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0.65843750000000001</v>
      </c>
    </row>
    <row r="1914" spans="1:15" x14ac:dyDescent="0.3">
      <c r="A1914" s="1">
        <v>45145.698135547806</v>
      </c>
      <c r="B1914" s="2">
        <v>45145.698135547806</v>
      </c>
      <c r="C1914" s="3">
        <v>45145.698125000112</v>
      </c>
      <c r="D1914">
        <v>911</v>
      </c>
      <c r="E1914" s="4">
        <v>8.8347254629629626E-2</v>
      </c>
      <c r="F1914" s="5">
        <v>8.8344907407407414E-2</v>
      </c>
      <c r="G1914">
        <v>203</v>
      </c>
      <c r="H1914">
        <v>7633.2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0.65844907407407405</v>
      </c>
    </row>
    <row r="1915" spans="1:15" x14ac:dyDescent="0.3">
      <c r="A1915" s="1">
        <v>45145.698142298963</v>
      </c>
      <c r="B1915" s="2">
        <v>45145.698142298963</v>
      </c>
      <c r="C1915" s="3">
        <v>45145.698136574123</v>
      </c>
      <c r="D1915">
        <v>495</v>
      </c>
      <c r="E1915" s="4">
        <v>8.835400614583333E-2</v>
      </c>
      <c r="F1915" s="5">
        <v>8.8344907407407414E-2</v>
      </c>
      <c r="G1915">
        <v>786</v>
      </c>
      <c r="H1915">
        <v>7633.79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0.65844907407407405</v>
      </c>
    </row>
    <row r="1916" spans="1:15" x14ac:dyDescent="0.3">
      <c r="A1916" s="1">
        <v>45145.698148278985</v>
      </c>
      <c r="B1916" s="2">
        <v>45145.698148278985</v>
      </c>
      <c r="C1916" s="3">
        <v>45145.698148148134</v>
      </c>
      <c r="D1916">
        <v>11</v>
      </c>
      <c r="E1916" s="4">
        <v>8.8359986064814822E-2</v>
      </c>
      <c r="F1916" s="5">
        <v>8.835648148148148E-2</v>
      </c>
      <c r="G1916">
        <v>303</v>
      </c>
      <c r="H1916">
        <v>7634.3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0.65846064814814809</v>
      </c>
    </row>
    <row r="1917" spans="1:15" x14ac:dyDescent="0.3">
      <c r="A1917" s="1">
        <v>45145.698154259007</v>
      </c>
      <c r="B1917" s="2">
        <v>45145.698154259007</v>
      </c>
      <c r="C1917" s="3">
        <v>45145.698148148134</v>
      </c>
      <c r="D1917">
        <v>528</v>
      </c>
      <c r="E1917" s="4">
        <v>8.8365965972222224E-2</v>
      </c>
      <c r="F1917" s="5">
        <v>8.835648148148148E-2</v>
      </c>
      <c r="G1917">
        <v>819</v>
      </c>
      <c r="H1917">
        <v>7634.82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0.65846064814814809</v>
      </c>
    </row>
    <row r="1918" spans="1:15" x14ac:dyDescent="0.3">
      <c r="A1918" s="1">
        <v>45145.698162553832</v>
      </c>
      <c r="B1918" s="2">
        <v>45145.698162553832</v>
      </c>
      <c r="C1918" s="3">
        <v>45145.698159722146</v>
      </c>
      <c r="D1918">
        <v>245</v>
      </c>
      <c r="E1918" s="4">
        <v>8.8374260694444443E-2</v>
      </c>
      <c r="F1918" s="5">
        <v>8.8368055555555561E-2</v>
      </c>
      <c r="G1918">
        <v>536</v>
      </c>
      <c r="H1918">
        <v>7635.54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0.65847222222222224</v>
      </c>
    </row>
    <row r="1919" spans="1:15" x14ac:dyDescent="0.3">
      <c r="A1919" s="1">
        <v>45145.698168919422</v>
      </c>
      <c r="B1919" s="2">
        <v>45145.698168919422</v>
      </c>
      <c r="C1919" s="3">
        <v>45145.698159722146</v>
      </c>
      <c r="D1919">
        <v>795</v>
      </c>
      <c r="E1919" s="4">
        <v>8.8380626412037033E-2</v>
      </c>
      <c r="F1919" s="5">
        <v>8.8379629629629627E-2</v>
      </c>
      <c r="G1919">
        <v>86</v>
      </c>
      <c r="H1919">
        <v>7636.09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0.65848379629629628</v>
      </c>
    </row>
    <row r="1920" spans="1:15" x14ac:dyDescent="0.3">
      <c r="A1920" s="1">
        <v>45145.69817470666</v>
      </c>
      <c r="B1920" s="2">
        <v>45145.69817470666</v>
      </c>
      <c r="C1920" s="3">
        <v>45145.698171296157</v>
      </c>
      <c r="D1920">
        <v>295</v>
      </c>
      <c r="E1920" s="4">
        <v>8.838641342592593E-2</v>
      </c>
      <c r="F1920" s="5">
        <v>8.8379629629629627E-2</v>
      </c>
      <c r="G1920">
        <v>586</v>
      </c>
      <c r="H1920">
        <v>7636.59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0.65848379629629628</v>
      </c>
    </row>
    <row r="1921" spans="1:15" x14ac:dyDescent="0.3">
      <c r="A1921" s="1">
        <v>45145.698180686217</v>
      </c>
      <c r="B1921" s="2">
        <v>45145.698180686217</v>
      </c>
      <c r="C1921" s="3">
        <v>45145.698171296157</v>
      </c>
      <c r="D1921">
        <v>811</v>
      </c>
      <c r="E1921" s="4">
        <v>8.8392393333333333E-2</v>
      </c>
      <c r="F1921" s="5">
        <v>8.8391203703703708E-2</v>
      </c>
      <c r="G1921">
        <v>103</v>
      </c>
      <c r="H1921">
        <v>7637.1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0.65849537037037031</v>
      </c>
    </row>
    <row r="1922" spans="1:15" x14ac:dyDescent="0.3">
      <c r="A1922" s="1">
        <v>45145.698186666239</v>
      </c>
      <c r="B1922" s="2">
        <v>45145.698186666239</v>
      </c>
      <c r="C1922" s="3">
        <v>45145.698182870168</v>
      </c>
      <c r="D1922">
        <v>328</v>
      </c>
      <c r="E1922" s="4">
        <v>8.839837325231481E-2</v>
      </c>
      <c r="F1922" s="5">
        <v>8.8391203703703708E-2</v>
      </c>
      <c r="G1922">
        <v>619</v>
      </c>
      <c r="H1922">
        <v>7637.62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0.65849537037037031</v>
      </c>
    </row>
    <row r="1923" spans="1:15" x14ac:dyDescent="0.3">
      <c r="A1923" s="1">
        <v>45145.698192839045</v>
      </c>
      <c r="B1923" s="2">
        <v>45145.698192839045</v>
      </c>
      <c r="C1923" s="3">
        <v>45145.698182870168</v>
      </c>
      <c r="D1923">
        <v>861</v>
      </c>
      <c r="E1923" s="4">
        <v>8.8404546064814821E-2</v>
      </c>
      <c r="F1923" s="5">
        <v>8.8402777777777775E-2</v>
      </c>
      <c r="G1923">
        <v>153</v>
      </c>
      <c r="H1923">
        <v>7638.15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0.65850694444444446</v>
      </c>
    </row>
    <row r="1924" spans="1:15" x14ac:dyDescent="0.3">
      <c r="A1924" s="1">
        <v>45145.698199397884</v>
      </c>
      <c r="B1924" s="2">
        <v>45145.698199397884</v>
      </c>
      <c r="C1924" s="3">
        <v>45145.698194444645</v>
      </c>
      <c r="D1924">
        <v>428</v>
      </c>
      <c r="E1924" s="4">
        <v>8.8411104687500006E-2</v>
      </c>
      <c r="F1924" s="5">
        <v>8.8402777777777775E-2</v>
      </c>
      <c r="G1924">
        <v>719</v>
      </c>
      <c r="H1924">
        <v>7638.72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$O$2+F1924</f>
        <v>0.65850694444444446</v>
      </c>
    </row>
    <row r="1925" spans="1:15" x14ac:dyDescent="0.3">
      <c r="A1925" s="1">
        <v>45145.698204991873</v>
      </c>
      <c r="B1925" s="2">
        <v>45145.698204991873</v>
      </c>
      <c r="C1925" s="3">
        <v>45145.698194444645</v>
      </c>
      <c r="D1925">
        <v>911</v>
      </c>
      <c r="E1925" s="4">
        <v>8.8416698796296295E-2</v>
      </c>
      <c r="F1925" s="5">
        <v>8.8414351851851855E-2</v>
      </c>
      <c r="G1925">
        <v>203</v>
      </c>
      <c r="H1925">
        <v>7639.2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0.6585185185185185</v>
      </c>
    </row>
    <row r="1926" spans="1:15" x14ac:dyDescent="0.3">
      <c r="A1926" s="1">
        <v>45145.698211550247</v>
      </c>
      <c r="B1926" s="2">
        <v>45145.698211550247</v>
      </c>
      <c r="C1926" s="3">
        <v>45145.698206018656</v>
      </c>
      <c r="D1926">
        <v>478</v>
      </c>
      <c r="E1926" s="4">
        <v>8.8423257407407405E-2</v>
      </c>
      <c r="F1926" s="5">
        <v>8.8414351851851855E-2</v>
      </c>
      <c r="G1926">
        <v>769</v>
      </c>
      <c r="H1926">
        <v>7639.77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0.6585185185185185</v>
      </c>
    </row>
    <row r="1927" spans="1:15" x14ac:dyDescent="0.3">
      <c r="A1927" s="1">
        <v>45145.698217916302</v>
      </c>
      <c r="B1927" s="2">
        <v>45145.698217916302</v>
      </c>
      <c r="C1927" s="3">
        <v>45145.698217592668</v>
      </c>
      <c r="D1927">
        <v>28</v>
      </c>
      <c r="E1927" s="4">
        <v>8.8429623124999995E-2</v>
      </c>
      <c r="F1927" s="5">
        <v>8.8425925925925922E-2</v>
      </c>
      <c r="G1927">
        <v>319</v>
      </c>
      <c r="H1927">
        <v>7640.32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O1927" s="6">
        <f t="shared" si="30"/>
        <v>0.65853009259259254</v>
      </c>
    </row>
    <row r="1928" spans="1:15" x14ac:dyDescent="0.3">
      <c r="A1928" s="1">
        <v>45145.698224089108</v>
      </c>
      <c r="B1928" s="2">
        <v>45145.698224089108</v>
      </c>
      <c r="C1928" s="3">
        <v>45145.698217592668</v>
      </c>
      <c r="D1928">
        <v>561</v>
      </c>
      <c r="E1928" s="4">
        <v>8.8435795937500006E-2</v>
      </c>
      <c r="F1928" s="5">
        <v>8.8425925925925922E-2</v>
      </c>
      <c r="G1928">
        <v>853</v>
      </c>
      <c r="H1928">
        <v>7640.85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O1928" s="6">
        <f t="shared" si="30"/>
        <v>0.65853009259259254</v>
      </c>
    </row>
    <row r="1929" spans="1:15" x14ac:dyDescent="0.3">
      <c r="A1929" s="1">
        <v>45145.698230261914</v>
      </c>
      <c r="B1929" s="2">
        <v>45145.698230261914</v>
      </c>
      <c r="C1929" s="3">
        <v>45145.698229166679</v>
      </c>
      <c r="D1929">
        <v>95</v>
      </c>
      <c r="E1929" s="4">
        <v>8.8441968761574077E-2</v>
      </c>
      <c r="F1929" s="5">
        <v>8.8437500000000002E-2</v>
      </c>
      <c r="G1929">
        <v>386</v>
      </c>
      <c r="H1929">
        <v>7641.39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O1929" s="6">
        <f t="shared" si="30"/>
        <v>0.65854166666666658</v>
      </c>
    </row>
    <row r="1930" spans="1:15" x14ac:dyDescent="0.3">
      <c r="A1930" s="1">
        <v>45145.698237013072</v>
      </c>
      <c r="B1930" s="2">
        <v>45145.698237013072</v>
      </c>
      <c r="C1930" s="3">
        <v>45145.698229166679</v>
      </c>
      <c r="D1930">
        <v>678</v>
      </c>
      <c r="E1930" s="4">
        <v>8.8448720277777781E-2</v>
      </c>
      <c r="F1930" s="5">
        <v>8.8437500000000002E-2</v>
      </c>
      <c r="G1930">
        <v>969</v>
      </c>
      <c r="H1930">
        <v>7641.97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O1930" s="6">
        <f t="shared" si="30"/>
        <v>0.65854166666666658</v>
      </c>
    </row>
    <row r="1931" spans="1:15" x14ac:dyDescent="0.3">
      <c r="A1931" s="1">
        <v>45145.698243379127</v>
      </c>
      <c r="B1931" s="2">
        <v>45145.698243379127</v>
      </c>
      <c r="C1931" s="3">
        <v>45145.69824074069</v>
      </c>
      <c r="D1931">
        <v>228</v>
      </c>
      <c r="E1931" s="4">
        <v>8.8455085983796297E-2</v>
      </c>
      <c r="F1931" s="5">
        <v>8.8449074074074069E-2</v>
      </c>
      <c r="G1931">
        <v>519</v>
      </c>
      <c r="H1931">
        <v>7642.52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0.65855324074074073</v>
      </c>
    </row>
    <row r="1932" spans="1:15" x14ac:dyDescent="0.3">
      <c r="A1932" s="1">
        <v>45145.698250516318</v>
      </c>
      <c r="B1932" s="2">
        <v>45145.698250516318</v>
      </c>
      <c r="C1932" s="3">
        <v>45145.69824074069</v>
      </c>
      <c r="D1932">
        <v>845</v>
      </c>
      <c r="E1932" s="4">
        <v>8.846222331018519E-2</v>
      </c>
      <c r="F1932" s="5">
        <v>8.8460648148148149E-2</v>
      </c>
      <c r="G1932">
        <v>136</v>
      </c>
      <c r="H1932">
        <v>7643.14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0.65856481481481477</v>
      </c>
    </row>
    <row r="1933" spans="1:15" x14ac:dyDescent="0.3">
      <c r="A1933" s="1">
        <v>45145.698255724739</v>
      </c>
      <c r="B1933" s="2">
        <v>45145.698255724739</v>
      </c>
      <c r="C1933" s="3">
        <v>45145.698252314702</v>
      </c>
      <c r="D1933">
        <v>295</v>
      </c>
      <c r="E1933" s="4">
        <v>8.8467431620370365E-2</v>
      </c>
      <c r="F1933" s="5">
        <v>8.8460648148148149E-2</v>
      </c>
      <c r="G1933">
        <v>586</v>
      </c>
      <c r="H1933">
        <v>7643.59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0.65856481481481477</v>
      </c>
    </row>
    <row r="1934" spans="1:15" x14ac:dyDescent="0.3">
      <c r="A1934" s="1">
        <v>45145.698260354344</v>
      </c>
      <c r="B1934" s="2">
        <v>45145.698260354344</v>
      </c>
      <c r="C1934" s="3">
        <v>45145.698252314702</v>
      </c>
      <c r="D1934">
        <v>695</v>
      </c>
      <c r="E1934" s="4">
        <v>8.8472061226851847E-2</v>
      </c>
      <c r="F1934" s="5">
        <v>8.8460648148148149E-2</v>
      </c>
      <c r="G1934">
        <v>986</v>
      </c>
      <c r="H1934">
        <v>7643.99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0.65856481481481477</v>
      </c>
    </row>
    <row r="1935" spans="1:15" x14ac:dyDescent="0.3">
      <c r="A1935" s="1">
        <v>45145.698267105967</v>
      </c>
      <c r="B1935" s="2">
        <v>45145.698267105967</v>
      </c>
      <c r="C1935" s="3">
        <v>45145.698263888713</v>
      </c>
      <c r="D1935">
        <v>278</v>
      </c>
      <c r="E1935" s="4">
        <v>8.8478812743055552E-2</v>
      </c>
      <c r="F1935" s="5">
        <v>8.8472222222222216E-2</v>
      </c>
      <c r="G1935">
        <v>569</v>
      </c>
      <c r="H1935">
        <v>7644.57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0.65857638888888881</v>
      </c>
    </row>
    <row r="1936" spans="1:15" x14ac:dyDescent="0.3">
      <c r="A1936" s="1">
        <v>45145.698272699956</v>
      </c>
      <c r="B1936" s="2">
        <v>45145.698272699956</v>
      </c>
      <c r="C1936" s="3">
        <v>45145.698263888713</v>
      </c>
      <c r="D1936">
        <v>761</v>
      </c>
      <c r="E1936" s="4">
        <v>8.848440686342593E-2</v>
      </c>
      <c r="F1936" s="5">
        <v>8.8483796296296297E-2</v>
      </c>
      <c r="G1936">
        <v>53</v>
      </c>
      <c r="H1936">
        <v>7645.05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0.65858796296296296</v>
      </c>
    </row>
    <row r="1937" spans="1:15" x14ac:dyDescent="0.3">
      <c r="A1937" s="1">
        <v>45145.698279644363</v>
      </c>
      <c r="B1937" s="2">
        <v>45145.698279644363</v>
      </c>
      <c r="C1937" s="3">
        <v>45145.69827546319</v>
      </c>
      <c r="D1937">
        <v>361</v>
      </c>
      <c r="E1937" s="4">
        <v>8.8491351273148153E-2</v>
      </c>
      <c r="F1937" s="5">
        <v>8.8483796296296297E-2</v>
      </c>
      <c r="G1937">
        <v>653</v>
      </c>
      <c r="H1937">
        <v>7645.65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0.65858796296296296</v>
      </c>
    </row>
    <row r="1938" spans="1:15" x14ac:dyDescent="0.3">
      <c r="A1938" s="1">
        <v>45145.698286202736</v>
      </c>
      <c r="B1938" s="2">
        <v>45145.698286202736</v>
      </c>
      <c r="C1938" s="3">
        <v>45145.69827546319</v>
      </c>
      <c r="D1938">
        <v>928</v>
      </c>
      <c r="E1938" s="4">
        <v>8.8497909895833338E-2</v>
      </c>
      <c r="F1938" s="5">
        <v>8.8495370370370377E-2</v>
      </c>
      <c r="G1938">
        <v>219</v>
      </c>
      <c r="H1938">
        <v>7646.22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0.658599537037037</v>
      </c>
    </row>
    <row r="1939" spans="1:15" x14ac:dyDescent="0.3">
      <c r="A1939" s="1">
        <v>45145.698292568792</v>
      </c>
      <c r="B1939" s="2">
        <v>45145.698292568792</v>
      </c>
      <c r="C1939" s="3">
        <v>45145.698287037201</v>
      </c>
      <c r="D1939">
        <v>478</v>
      </c>
      <c r="E1939" s="4">
        <v>8.8504275601851853E-2</v>
      </c>
      <c r="F1939" s="5">
        <v>8.8495370370370377E-2</v>
      </c>
      <c r="G1939">
        <v>769</v>
      </c>
      <c r="H1939">
        <v>7646.77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0.658599537037037</v>
      </c>
    </row>
    <row r="1940" spans="1:15" x14ac:dyDescent="0.3">
      <c r="A1940" s="1">
        <v>45145.698299319949</v>
      </c>
      <c r="B1940" s="2">
        <v>45145.698299319949</v>
      </c>
      <c r="C1940" s="3">
        <v>45145.698298611213</v>
      </c>
      <c r="D1940">
        <v>61</v>
      </c>
      <c r="E1940" s="4">
        <v>8.8511027118055557E-2</v>
      </c>
      <c r="F1940" s="5">
        <v>8.8506944444444444E-2</v>
      </c>
      <c r="G1940">
        <v>353</v>
      </c>
      <c r="H1940">
        <v>7647.35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0.65861111111111104</v>
      </c>
    </row>
    <row r="1941" spans="1:15" x14ac:dyDescent="0.3">
      <c r="A1941" s="1">
        <v>45145.698306457605</v>
      </c>
      <c r="B1941" s="2">
        <v>45145.698306457605</v>
      </c>
      <c r="C1941" s="3">
        <v>45145.698298611213</v>
      </c>
      <c r="D1941">
        <v>678</v>
      </c>
      <c r="E1941" s="4">
        <v>8.851816444444445E-2</v>
      </c>
      <c r="F1941" s="5">
        <v>8.8506944444444444E-2</v>
      </c>
      <c r="G1941">
        <v>969</v>
      </c>
      <c r="H1941">
        <v>7647.97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0.65861111111111104</v>
      </c>
    </row>
    <row r="1942" spans="1:15" x14ac:dyDescent="0.3">
      <c r="A1942" s="1">
        <v>45145.698312051594</v>
      </c>
      <c r="B1942" s="2">
        <v>45145.698312051594</v>
      </c>
      <c r="C1942" s="3">
        <v>45145.698310185224</v>
      </c>
      <c r="D1942">
        <v>161</v>
      </c>
      <c r="E1942" s="4">
        <v>8.8523758553240739E-2</v>
      </c>
      <c r="F1942" s="5">
        <v>8.8518518518518524E-2</v>
      </c>
      <c r="G1942">
        <v>453</v>
      </c>
      <c r="H1942">
        <v>7648.45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0.65862268518518519</v>
      </c>
    </row>
    <row r="1943" spans="1:15" x14ac:dyDescent="0.3">
      <c r="A1943" s="1">
        <v>45145.698317838367</v>
      </c>
      <c r="B1943" s="2">
        <v>45145.698317838367</v>
      </c>
      <c r="C1943" s="3">
        <v>45145.698310185224</v>
      </c>
      <c r="D1943">
        <v>661</v>
      </c>
      <c r="E1943" s="4">
        <v>8.8529545567129636E-2</v>
      </c>
      <c r="F1943" s="5">
        <v>8.8518518518518524E-2</v>
      </c>
      <c r="G1943">
        <v>953</v>
      </c>
      <c r="H1943">
        <v>7648.95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0.65862268518518519</v>
      </c>
    </row>
    <row r="1944" spans="1:15" x14ac:dyDescent="0.3">
      <c r="A1944" s="1">
        <v>45145.698323046789</v>
      </c>
      <c r="B1944" s="2">
        <v>45145.698323046789</v>
      </c>
      <c r="C1944" s="3">
        <v>45145.698321759235</v>
      </c>
      <c r="D1944">
        <v>111</v>
      </c>
      <c r="E1944" s="4">
        <v>8.8534753877314812E-2</v>
      </c>
      <c r="F1944" s="5">
        <v>8.8530092592592591E-2</v>
      </c>
      <c r="G1944">
        <v>403</v>
      </c>
      <c r="H1944">
        <v>7649.4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0.65863425925925922</v>
      </c>
    </row>
    <row r="1945" spans="1:15" x14ac:dyDescent="0.3">
      <c r="A1945" s="1">
        <v>45145.698328834027</v>
      </c>
      <c r="B1945" s="2">
        <v>45145.698328834027</v>
      </c>
      <c r="C1945" s="3">
        <v>45145.698321759235</v>
      </c>
      <c r="D1945">
        <v>611</v>
      </c>
      <c r="E1945" s="4">
        <v>8.8540540891203709E-2</v>
      </c>
      <c r="F1945" s="5">
        <v>8.8530092592592591E-2</v>
      </c>
      <c r="G1945">
        <v>903</v>
      </c>
      <c r="H1945">
        <v>7649.9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0.65863425925925922</v>
      </c>
    </row>
    <row r="1946" spans="1:15" x14ac:dyDescent="0.3">
      <c r="A1946" s="1">
        <v>45145.698336742818</v>
      </c>
      <c r="B1946" s="2">
        <v>45145.698336742818</v>
      </c>
      <c r="C1946" s="3">
        <v>45145.698333333246</v>
      </c>
      <c r="D1946">
        <v>295</v>
      </c>
      <c r="E1946" s="4">
        <v>8.8548449814814814E-2</v>
      </c>
      <c r="F1946" s="5">
        <v>8.8541666666666671E-2</v>
      </c>
      <c r="G1946">
        <v>586</v>
      </c>
      <c r="H1946">
        <v>7650.59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0.65864583333333326</v>
      </c>
    </row>
    <row r="1947" spans="1:15" x14ac:dyDescent="0.3">
      <c r="A1947" s="1">
        <v>45145.698342530057</v>
      </c>
      <c r="B1947" s="2">
        <v>45145.698342530057</v>
      </c>
      <c r="C1947" s="3">
        <v>45145.698333333246</v>
      </c>
      <c r="D1947">
        <v>795</v>
      </c>
      <c r="E1947" s="4">
        <v>8.8554236828703697E-2</v>
      </c>
      <c r="F1947" s="5">
        <v>8.8553240740740738E-2</v>
      </c>
      <c r="G1947">
        <v>86</v>
      </c>
      <c r="H1947">
        <v>7651.09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0.65865740740740741</v>
      </c>
    </row>
    <row r="1948" spans="1:15" x14ac:dyDescent="0.3">
      <c r="A1948" s="1">
        <v>45145.69834831683</v>
      </c>
      <c r="B1948" s="2">
        <v>45145.69834831683</v>
      </c>
      <c r="C1948" s="3">
        <v>45145.698344907258</v>
      </c>
      <c r="D1948">
        <v>295</v>
      </c>
      <c r="E1948" s="4">
        <v>8.8560023842592595E-2</v>
      </c>
      <c r="F1948" s="5">
        <v>8.8553240740740738E-2</v>
      </c>
      <c r="G1948">
        <v>586</v>
      </c>
      <c r="H1948">
        <v>7651.59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0.65865740740740741</v>
      </c>
    </row>
    <row r="1949" spans="1:15" x14ac:dyDescent="0.3">
      <c r="A1949" s="1">
        <v>45145.698354489636</v>
      </c>
      <c r="B1949" s="2">
        <v>45145.698354489636</v>
      </c>
      <c r="C1949" s="3">
        <v>45145.698344907258</v>
      </c>
      <c r="D1949">
        <v>828</v>
      </c>
      <c r="E1949" s="4">
        <v>8.8566196655092591E-2</v>
      </c>
      <c r="F1949" s="5">
        <v>8.8564814814814818E-2</v>
      </c>
      <c r="G1949">
        <v>119</v>
      </c>
      <c r="H1949">
        <v>7652.12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0.65866898148148145</v>
      </c>
    </row>
    <row r="1950" spans="1:15" x14ac:dyDescent="0.3">
      <c r="A1950" s="1">
        <v>45145.698360083625</v>
      </c>
      <c r="B1950" s="2">
        <v>45145.698360083625</v>
      </c>
      <c r="C1950" s="3">
        <v>45145.698356481269</v>
      </c>
      <c r="D1950">
        <v>311</v>
      </c>
      <c r="E1950" s="4">
        <v>8.8571790763888894E-2</v>
      </c>
      <c r="F1950" s="5">
        <v>8.8564814814814818E-2</v>
      </c>
      <c r="G1950">
        <v>603</v>
      </c>
      <c r="H1950">
        <v>7652.6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0.65866898148148145</v>
      </c>
    </row>
    <row r="1951" spans="1:15" x14ac:dyDescent="0.3">
      <c r="A1951" s="1">
        <v>45145.698366063647</v>
      </c>
      <c r="B1951" s="2">
        <v>45145.698366063647</v>
      </c>
      <c r="C1951" s="3">
        <v>45145.698356481269</v>
      </c>
      <c r="D1951">
        <v>828</v>
      </c>
      <c r="E1951" s="4">
        <v>8.8577770682870371E-2</v>
      </c>
      <c r="F1951" s="5">
        <v>8.8576388888888885E-2</v>
      </c>
      <c r="G1951">
        <v>119</v>
      </c>
      <c r="H1951">
        <v>7653.12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0.65868055555555549</v>
      </c>
    </row>
    <row r="1952" spans="1:15" x14ac:dyDescent="0.3">
      <c r="A1952" s="1">
        <v>45145.698372429237</v>
      </c>
      <c r="B1952" s="2">
        <v>45145.698372429237</v>
      </c>
      <c r="C1952" s="3">
        <v>45145.698368055746</v>
      </c>
      <c r="D1952">
        <v>378</v>
      </c>
      <c r="E1952" s="4">
        <v>8.8584136400462962E-2</v>
      </c>
      <c r="F1952" s="5">
        <v>8.8576388888888885E-2</v>
      </c>
      <c r="G1952">
        <v>669</v>
      </c>
      <c r="H1952">
        <v>7653.67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0.65868055555555549</v>
      </c>
    </row>
    <row r="1953" spans="1:15" x14ac:dyDescent="0.3">
      <c r="A1953" s="1">
        <v>45145.698378023691</v>
      </c>
      <c r="B1953" s="2">
        <v>45145.698378023691</v>
      </c>
      <c r="C1953" s="3">
        <v>45145.698368055746</v>
      </c>
      <c r="D1953">
        <v>861</v>
      </c>
      <c r="E1953" s="4">
        <v>8.8589730509259265E-2</v>
      </c>
      <c r="F1953" s="5">
        <v>8.8587962962962966E-2</v>
      </c>
      <c r="G1953">
        <v>153</v>
      </c>
      <c r="H1953">
        <v>7654.15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0.65869212962962964</v>
      </c>
    </row>
    <row r="1954" spans="1:15" x14ac:dyDescent="0.3">
      <c r="A1954" s="1">
        <v>45145.698383231647</v>
      </c>
      <c r="B1954" s="2">
        <v>45145.698383231647</v>
      </c>
      <c r="C1954" s="3">
        <v>45145.698379629757</v>
      </c>
      <c r="D1954">
        <v>311</v>
      </c>
      <c r="E1954" s="4">
        <v>8.8594938819444441E-2</v>
      </c>
      <c r="F1954" s="5">
        <v>8.8587962962962966E-2</v>
      </c>
      <c r="G1954">
        <v>603</v>
      </c>
      <c r="H1954">
        <v>7654.6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O1954" s="6">
        <f t="shared" si="30"/>
        <v>0.65869212962962964</v>
      </c>
    </row>
    <row r="1955" spans="1:15" x14ac:dyDescent="0.3">
      <c r="A1955" s="1">
        <v>45145.698390369304</v>
      </c>
      <c r="B1955" s="2">
        <v>45145.698390369304</v>
      </c>
      <c r="C1955" s="3">
        <v>45145.698379629757</v>
      </c>
      <c r="D1955">
        <v>928</v>
      </c>
      <c r="E1955" s="4">
        <v>8.8602076145833333E-2</v>
      </c>
      <c r="F1955" s="5">
        <v>8.8599537037037032E-2</v>
      </c>
      <c r="G1955">
        <v>219</v>
      </c>
      <c r="H1955">
        <v>7655.22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O1955" s="6">
        <f t="shared" si="30"/>
        <v>0.65870370370370368</v>
      </c>
    </row>
    <row r="1956" spans="1:15" x14ac:dyDescent="0.3">
      <c r="A1956" s="1">
        <v>45145.698396734893</v>
      </c>
      <c r="B1956" s="2">
        <v>45145.698396734893</v>
      </c>
      <c r="C1956" s="3">
        <v>45145.698391203769</v>
      </c>
      <c r="D1956">
        <v>478</v>
      </c>
      <c r="E1956" s="4">
        <v>8.8608441851851849E-2</v>
      </c>
      <c r="F1956" s="5">
        <v>8.8599537037037032E-2</v>
      </c>
      <c r="G1956">
        <v>769</v>
      </c>
      <c r="H1956">
        <v>7655.77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O1956" s="6">
        <f t="shared" si="30"/>
        <v>0.65870370370370368</v>
      </c>
    </row>
    <row r="1957" spans="1:15" x14ac:dyDescent="0.3">
      <c r="A1957" s="1">
        <v>45145.698402136099</v>
      </c>
      <c r="B1957" s="2">
        <v>45145.698402136099</v>
      </c>
      <c r="C1957" s="3">
        <v>45145.698391203769</v>
      </c>
      <c r="D1957">
        <v>945</v>
      </c>
      <c r="E1957" s="4">
        <v>8.8613843067129633E-2</v>
      </c>
      <c r="F1957" s="5">
        <v>8.8611111111111113E-2</v>
      </c>
      <c r="G1957">
        <v>236</v>
      </c>
      <c r="H1957">
        <v>7656.24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O1957" s="6">
        <f t="shared" si="30"/>
        <v>0.65871527777777772</v>
      </c>
    </row>
    <row r="1958" spans="1:15" x14ac:dyDescent="0.3">
      <c r="A1958" s="1">
        <v>45145.698408694938</v>
      </c>
      <c r="B1958" s="2">
        <v>45145.698408694938</v>
      </c>
      <c r="C1958" s="3">
        <v>45145.69840277778</v>
      </c>
      <c r="D1958">
        <v>511</v>
      </c>
      <c r="E1958" s="4">
        <v>8.8620401689814818E-2</v>
      </c>
      <c r="F1958" s="5">
        <v>8.8611111111111113E-2</v>
      </c>
      <c r="G1958">
        <v>803</v>
      </c>
      <c r="H1958">
        <v>7656.8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0.65871527777777772</v>
      </c>
    </row>
    <row r="1959" spans="1:15" x14ac:dyDescent="0.3">
      <c r="A1959" s="1">
        <v>45145.698414096143</v>
      </c>
      <c r="B1959" s="2">
        <v>45145.698414096143</v>
      </c>
      <c r="C1959" s="3">
        <v>45145.69840277778</v>
      </c>
      <c r="D1959">
        <v>978</v>
      </c>
      <c r="E1959" s="4">
        <v>8.8625802893518513E-2</v>
      </c>
      <c r="F1959" s="5">
        <v>8.8622685185185179E-2</v>
      </c>
      <c r="G1959">
        <v>269</v>
      </c>
      <c r="H1959">
        <v>7657.27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0.65872685185185187</v>
      </c>
    </row>
    <row r="1960" spans="1:15" x14ac:dyDescent="0.3">
      <c r="A1960" s="1">
        <v>45145.698418725748</v>
      </c>
      <c r="B1960" s="2">
        <v>45145.698418725748</v>
      </c>
      <c r="C1960" s="3">
        <v>45145.698414351791</v>
      </c>
      <c r="D1960">
        <v>378</v>
      </c>
      <c r="E1960" s="4">
        <v>8.863043251157407E-2</v>
      </c>
      <c r="F1960" s="5">
        <v>8.8622685185185179E-2</v>
      </c>
      <c r="G1960">
        <v>669</v>
      </c>
      <c r="H1960">
        <v>7657.67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0.65872685185185187</v>
      </c>
    </row>
    <row r="1961" spans="1:15" x14ac:dyDescent="0.3">
      <c r="A1961" s="1">
        <v>45145.698425284121</v>
      </c>
      <c r="B1961" s="2">
        <v>45145.698425284121</v>
      </c>
      <c r="C1961" s="3">
        <v>45145.698414351791</v>
      </c>
      <c r="D1961">
        <v>945</v>
      </c>
      <c r="E1961" s="4">
        <v>8.863699112268518E-2</v>
      </c>
      <c r="F1961" s="5">
        <v>8.863425925925926E-2</v>
      </c>
      <c r="G1961">
        <v>236</v>
      </c>
      <c r="H1961">
        <v>7658.24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0.65873842592592591</v>
      </c>
    </row>
    <row r="1962" spans="1:15" x14ac:dyDescent="0.3">
      <c r="A1962" s="1">
        <v>45145.698432035744</v>
      </c>
      <c r="B1962" s="2">
        <v>45145.698432035744</v>
      </c>
      <c r="C1962" s="3">
        <v>45145.698425925802</v>
      </c>
      <c r="D1962">
        <v>528</v>
      </c>
      <c r="E1962" s="4">
        <v>8.8643742638888884E-2</v>
      </c>
      <c r="F1962" s="5">
        <v>8.863425925925926E-2</v>
      </c>
      <c r="G1962">
        <v>819</v>
      </c>
      <c r="H1962">
        <v>7658.82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0.65873842592592591</v>
      </c>
    </row>
    <row r="1963" spans="1:15" x14ac:dyDescent="0.3">
      <c r="A1963" s="1">
        <v>45145.69843820855</v>
      </c>
      <c r="B1963" s="2">
        <v>45145.69843820855</v>
      </c>
      <c r="C1963" s="3">
        <v>45145.698437499814</v>
      </c>
      <c r="D1963">
        <v>61</v>
      </c>
      <c r="E1963" s="4">
        <v>8.8649915451388894E-2</v>
      </c>
      <c r="F1963" s="5">
        <v>8.8645833333333326E-2</v>
      </c>
      <c r="G1963">
        <v>353</v>
      </c>
      <c r="H1963">
        <v>7659.35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0.65874999999999995</v>
      </c>
    </row>
    <row r="1964" spans="1:15" x14ac:dyDescent="0.3">
      <c r="A1964" s="1">
        <v>45145.69844457414</v>
      </c>
      <c r="B1964" s="2">
        <v>45145.69844457414</v>
      </c>
      <c r="C1964" s="3">
        <v>45145.698437499814</v>
      </c>
      <c r="D1964">
        <v>611</v>
      </c>
      <c r="E1964" s="4">
        <v>8.8656281168981485E-2</v>
      </c>
      <c r="F1964" s="5">
        <v>8.8645833333333326E-2</v>
      </c>
      <c r="G1964">
        <v>903</v>
      </c>
      <c r="H1964">
        <v>7659.9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0.65874999999999995</v>
      </c>
    </row>
    <row r="1965" spans="1:15" x14ac:dyDescent="0.3">
      <c r="A1965" s="1">
        <v>45145.698449975345</v>
      </c>
      <c r="B1965" s="2">
        <v>45145.698449975345</v>
      </c>
      <c r="C1965" s="3">
        <v>45145.698449074291</v>
      </c>
      <c r="D1965">
        <v>78</v>
      </c>
      <c r="E1965" s="4">
        <v>8.8661682384259255E-2</v>
      </c>
      <c r="F1965" s="5">
        <v>8.8657407407407407E-2</v>
      </c>
      <c r="G1965">
        <v>369</v>
      </c>
      <c r="H1965">
        <v>7660.37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0.65876157407407399</v>
      </c>
    </row>
    <row r="1966" spans="1:15" x14ac:dyDescent="0.3">
      <c r="A1966" s="1">
        <v>45145.698455762584</v>
      </c>
      <c r="B1966" s="2">
        <v>45145.698455762584</v>
      </c>
      <c r="C1966" s="3">
        <v>45145.698449074291</v>
      </c>
      <c r="D1966">
        <v>578</v>
      </c>
      <c r="E1966" s="4">
        <v>8.8667469398148152E-2</v>
      </c>
      <c r="F1966" s="5">
        <v>8.8657407407407407E-2</v>
      </c>
      <c r="G1966">
        <v>869</v>
      </c>
      <c r="H1966">
        <v>7660.87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O1966" s="6">
        <f t="shared" si="30"/>
        <v>0.65876157407407399</v>
      </c>
    </row>
    <row r="1967" spans="1:15" x14ac:dyDescent="0.3">
      <c r="A1967" s="1">
        <v>45145.698461163789</v>
      </c>
      <c r="B1967" s="2">
        <v>45145.698461163789</v>
      </c>
      <c r="C1967" s="3">
        <v>45145.698460648302</v>
      </c>
      <c r="D1967">
        <v>45</v>
      </c>
      <c r="E1967" s="4">
        <v>8.8672870613425922E-2</v>
      </c>
      <c r="F1967" s="5">
        <v>8.8668981481481488E-2</v>
      </c>
      <c r="G1967">
        <v>336</v>
      </c>
      <c r="H1967">
        <v>7661.34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O1967" s="6">
        <f t="shared" si="30"/>
        <v>0.65877314814814814</v>
      </c>
    </row>
    <row r="1968" spans="1:15" x14ac:dyDescent="0.3">
      <c r="A1968" s="1">
        <v>45145.698467336595</v>
      </c>
      <c r="B1968" s="2">
        <v>45145.698467336595</v>
      </c>
      <c r="C1968" s="3">
        <v>45145.698460648302</v>
      </c>
      <c r="D1968">
        <v>578</v>
      </c>
      <c r="E1968" s="4">
        <v>8.8679043425925932E-2</v>
      </c>
      <c r="F1968" s="5">
        <v>8.8668981481481488E-2</v>
      </c>
      <c r="G1968">
        <v>869</v>
      </c>
      <c r="H1968">
        <v>7661.87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O1968" s="6">
        <f t="shared" si="30"/>
        <v>0.65877314814814814</v>
      </c>
    </row>
    <row r="1969" spans="1:15" x14ac:dyDescent="0.3">
      <c r="A1969" s="1">
        <v>45145.698474087752</v>
      </c>
      <c r="B1969" s="2">
        <v>45145.698474087752</v>
      </c>
      <c r="C1969" s="3">
        <v>45145.698472222313</v>
      </c>
      <c r="D1969">
        <v>161</v>
      </c>
      <c r="E1969" s="4">
        <v>8.8685794942129637E-2</v>
      </c>
      <c r="F1969" s="5">
        <v>8.8680555555555554E-2</v>
      </c>
      <c r="G1969">
        <v>453</v>
      </c>
      <c r="H1969">
        <v>7662.45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O1969" s="6">
        <f t="shared" si="30"/>
        <v>0.65878472222222217</v>
      </c>
    </row>
    <row r="1970" spans="1:15" x14ac:dyDescent="0.3">
      <c r="A1970" s="1">
        <v>45145.698480839375</v>
      </c>
      <c r="B1970" s="2">
        <v>45145.698480839375</v>
      </c>
      <c r="C1970" s="3">
        <v>45145.698472222313</v>
      </c>
      <c r="D1970">
        <v>745</v>
      </c>
      <c r="E1970" s="4">
        <v>8.8692546458333327E-2</v>
      </c>
      <c r="F1970" s="5">
        <v>8.8692129629629635E-2</v>
      </c>
      <c r="G1970">
        <v>36</v>
      </c>
      <c r="H1970">
        <v>7663.04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0.65879629629629632</v>
      </c>
    </row>
    <row r="1971" spans="1:15" x14ac:dyDescent="0.3">
      <c r="A1971" s="1">
        <v>45145.69848546898</v>
      </c>
      <c r="B1971" s="2">
        <v>45145.69848546898</v>
      </c>
      <c r="C1971" s="3">
        <v>45145.698483796325</v>
      </c>
      <c r="D1971">
        <v>145</v>
      </c>
      <c r="E1971" s="4">
        <v>8.8697176064814809E-2</v>
      </c>
      <c r="F1971" s="5">
        <v>8.8692129629629635E-2</v>
      </c>
      <c r="G1971">
        <v>436</v>
      </c>
      <c r="H1971">
        <v>7663.44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0.65879629629629632</v>
      </c>
    </row>
    <row r="1972" spans="1:15" x14ac:dyDescent="0.3">
      <c r="A1972" s="1">
        <v>45145.698489713017</v>
      </c>
      <c r="B1972" s="2">
        <v>45145.698489713017</v>
      </c>
      <c r="C1972" s="3">
        <v>45145.698483796325</v>
      </c>
      <c r="D1972">
        <v>511</v>
      </c>
      <c r="E1972" s="4">
        <v>8.8701419884259253E-2</v>
      </c>
      <c r="F1972" s="5">
        <v>8.8692129629629635E-2</v>
      </c>
      <c r="G1972">
        <v>803</v>
      </c>
      <c r="H1972">
        <v>7663.8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0.65879629629629632</v>
      </c>
    </row>
    <row r="1973" spans="1:15" x14ac:dyDescent="0.3">
      <c r="A1973" s="1">
        <v>45145.698497236241</v>
      </c>
      <c r="B1973" s="2">
        <v>45145.698497236241</v>
      </c>
      <c r="C1973" s="3">
        <v>45145.698495370336</v>
      </c>
      <c r="D1973">
        <v>161</v>
      </c>
      <c r="E1973" s="4">
        <v>8.8708942997685183E-2</v>
      </c>
      <c r="F1973" s="5">
        <v>8.8703703703703701E-2</v>
      </c>
      <c r="G1973">
        <v>453</v>
      </c>
      <c r="H1973">
        <v>7664.45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0.65880787037037036</v>
      </c>
    </row>
    <row r="1974" spans="1:15" x14ac:dyDescent="0.3">
      <c r="A1974" s="1">
        <v>45145.698502251413</v>
      </c>
      <c r="B1974" s="2">
        <v>45145.698502251413</v>
      </c>
      <c r="C1974" s="3">
        <v>45145.698495370336</v>
      </c>
      <c r="D1974">
        <v>595</v>
      </c>
      <c r="E1974" s="4">
        <v>8.8713958414351854E-2</v>
      </c>
      <c r="F1974" s="5">
        <v>8.8703703703703701E-2</v>
      </c>
      <c r="G1974">
        <v>886</v>
      </c>
      <c r="H1974">
        <v>7664.89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0.65880787037037036</v>
      </c>
    </row>
    <row r="1975" spans="1:15" x14ac:dyDescent="0.3">
      <c r="A1975" s="1">
        <v>45145.698507459834</v>
      </c>
      <c r="B1975" s="2">
        <v>45145.698507459834</v>
      </c>
      <c r="C1975" s="3">
        <v>45145.698506944347</v>
      </c>
      <c r="D1975">
        <v>45</v>
      </c>
      <c r="E1975" s="4">
        <v>8.8719166724537044E-2</v>
      </c>
      <c r="F1975" s="5">
        <v>8.8715277777777782E-2</v>
      </c>
      <c r="G1975">
        <v>336</v>
      </c>
      <c r="H1975">
        <v>7665.34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0.6588194444444444</v>
      </c>
    </row>
    <row r="1976" spans="1:15" x14ac:dyDescent="0.3">
      <c r="A1976" s="1">
        <v>45145.69851363264</v>
      </c>
      <c r="B1976" s="2">
        <v>45145.69851363264</v>
      </c>
      <c r="C1976" s="3">
        <v>45145.698506944347</v>
      </c>
      <c r="D1976">
        <v>578</v>
      </c>
      <c r="E1976" s="4">
        <v>8.872533953703704E-2</v>
      </c>
      <c r="F1976" s="5">
        <v>8.8715277777777782E-2</v>
      </c>
      <c r="G1976">
        <v>869</v>
      </c>
      <c r="H1976">
        <v>7665.87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0.6588194444444444</v>
      </c>
    </row>
    <row r="1977" spans="1:15" x14ac:dyDescent="0.3">
      <c r="A1977" s="1">
        <v>45145.698520191014</v>
      </c>
      <c r="B1977" s="2">
        <v>45145.698520191014</v>
      </c>
      <c r="C1977" s="3">
        <v>45145.698518518358</v>
      </c>
      <c r="D1977">
        <v>145</v>
      </c>
      <c r="E1977" s="4">
        <v>8.873189814814815E-2</v>
      </c>
      <c r="F1977" s="5">
        <v>8.8726851851851848E-2</v>
      </c>
      <c r="G1977">
        <v>436</v>
      </c>
      <c r="H1977">
        <v>7666.44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0.65883101851851844</v>
      </c>
    </row>
    <row r="1978" spans="1:15" x14ac:dyDescent="0.3">
      <c r="A1978" s="1">
        <v>45145.698525785469</v>
      </c>
      <c r="B1978" s="2">
        <v>45145.698525785469</v>
      </c>
      <c r="C1978" s="3">
        <v>45145.698518518358</v>
      </c>
      <c r="D1978">
        <v>628</v>
      </c>
      <c r="E1978" s="4">
        <v>8.8737492268518514E-2</v>
      </c>
      <c r="F1978" s="5">
        <v>8.8726851851851848E-2</v>
      </c>
      <c r="G1978">
        <v>919</v>
      </c>
      <c r="H1978">
        <v>7666.92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0.65883101851851844</v>
      </c>
    </row>
    <row r="1979" spans="1:15" x14ac:dyDescent="0.3">
      <c r="A1979" s="1">
        <v>45145.698532729875</v>
      </c>
      <c r="B1979" s="2">
        <v>45145.698532729875</v>
      </c>
      <c r="C1979" s="3">
        <v>45145.69853009237</v>
      </c>
      <c r="D1979">
        <v>228</v>
      </c>
      <c r="E1979" s="4">
        <v>8.8744436678240737E-2</v>
      </c>
      <c r="F1979" s="5">
        <v>8.8738425925925929E-2</v>
      </c>
      <c r="G1979">
        <v>519</v>
      </c>
      <c r="H1979">
        <v>7667.52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0.65884259259259259</v>
      </c>
    </row>
    <row r="1980" spans="1:15" x14ac:dyDescent="0.3">
      <c r="A1980" s="1">
        <v>45145.69853716623</v>
      </c>
      <c r="B1980" s="2">
        <v>45145.69853716623</v>
      </c>
      <c r="C1980" s="3">
        <v>45145.69853009237</v>
      </c>
      <c r="D1980">
        <v>611</v>
      </c>
      <c r="E1980" s="4">
        <v>8.87488733912037E-2</v>
      </c>
      <c r="F1980" s="5">
        <v>8.8738425925925929E-2</v>
      </c>
      <c r="G1980">
        <v>903</v>
      </c>
      <c r="H1980">
        <v>7667.9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0.65884259259259259</v>
      </c>
    </row>
    <row r="1981" spans="1:15" x14ac:dyDescent="0.3">
      <c r="A1981" s="1">
        <v>45145.698542953469</v>
      </c>
      <c r="B1981" s="2">
        <v>45145.698542953469</v>
      </c>
      <c r="C1981" s="3">
        <v>45145.698541666847</v>
      </c>
      <c r="D1981">
        <v>111</v>
      </c>
      <c r="E1981" s="4">
        <v>8.8754660405092597E-2</v>
      </c>
      <c r="F1981" s="5">
        <v>8.8749999999999996E-2</v>
      </c>
      <c r="G1981">
        <v>403</v>
      </c>
      <c r="H1981">
        <v>7668.4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0.65885416666666663</v>
      </c>
    </row>
    <row r="1982" spans="1:15" x14ac:dyDescent="0.3">
      <c r="A1982" s="1">
        <v>45145.698548354674</v>
      </c>
      <c r="B1982" s="2">
        <v>45145.698548354674</v>
      </c>
      <c r="C1982" s="3">
        <v>45145.698541666847</v>
      </c>
      <c r="D1982">
        <v>578</v>
      </c>
      <c r="E1982" s="4">
        <v>8.8760061620370367E-2</v>
      </c>
      <c r="F1982" s="5">
        <v>8.8749999999999996E-2</v>
      </c>
      <c r="G1982">
        <v>869</v>
      </c>
      <c r="H1982">
        <v>7668.87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0.65885416666666663</v>
      </c>
    </row>
    <row r="1983" spans="1:15" x14ac:dyDescent="0.3">
      <c r="A1983" s="1">
        <v>45145.698555491865</v>
      </c>
      <c r="B1983" s="2">
        <v>45145.698555491865</v>
      </c>
      <c r="C1983" s="3">
        <v>45145.698553240858</v>
      </c>
      <c r="D1983">
        <v>195</v>
      </c>
      <c r="E1983" s="4">
        <v>8.8767198935185185E-2</v>
      </c>
      <c r="F1983" s="5">
        <v>8.8761574074074076E-2</v>
      </c>
      <c r="G1983">
        <v>486</v>
      </c>
      <c r="H1983">
        <v>7669.49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0.65886574074074067</v>
      </c>
    </row>
    <row r="1984" spans="1:15" x14ac:dyDescent="0.3">
      <c r="A1984" s="1">
        <v>45145.698561085854</v>
      </c>
      <c r="B1984" s="2">
        <v>45145.698561085854</v>
      </c>
      <c r="C1984" s="3">
        <v>45145.698553240858</v>
      </c>
      <c r="D1984">
        <v>678</v>
      </c>
      <c r="E1984" s="4">
        <v>8.8772793055555549E-2</v>
      </c>
      <c r="F1984" s="5">
        <v>8.8761574074074076E-2</v>
      </c>
      <c r="G1984">
        <v>969</v>
      </c>
      <c r="H1984">
        <v>7669.97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0.65886574074074067</v>
      </c>
    </row>
    <row r="1985" spans="1:15" x14ac:dyDescent="0.3">
      <c r="A1985" s="1">
        <v>45145.69856725866</v>
      </c>
      <c r="B1985" s="2">
        <v>45145.69856725866</v>
      </c>
      <c r="C1985" s="3">
        <v>45145.698564814869</v>
      </c>
      <c r="D1985">
        <v>211</v>
      </c>
      <c r="E1985" s="4">
        <v>8.8778965868055559E-2</v>
      </c>
      <c r="F1985" s="5">
        <v>8.8773148148148143E-2</v>
      </c>
      <c r="G1985">
        <v>503</v>
      </c>
      <c r="H1985">
        <v>7670.5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0.65887731481481482</v>
      </c>
    </row>
    <row r="1986" spans="1:15" x14ac:dyDescent="0.3">
      <c r="A1986" s="1">
        <v>45145.698572467081</v>
      </c>
      <c r="B1986" s="2">
        <v>45145.698572467081</v>
      </c>
      <c r="C1986" s="3">
        <v>45145.698564814869</v>
      </c>
      <c r="D1986">
        <v>661</v>
      </c>
      <c r="E1986" s="4">
        <v>8.8784174178240735E-2</v>
      </c>
      <c r="F1986" s="5">
        <v>8.8773148148148143E-2</v>
      </c>
      <c r="G1986">
        <v>953</v>
      </c>
      <c r="H1986">
        <v>7670.95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0.65887731481481482</v>
      </c>
    </row>
    <row r="1987" spans="1:15" x14ac:dyDescent="0.3">
      <c r="A1987" s="1">
        <v>45145.698577675503</v>
      </c>
      <c r="B1987" s="2">
        <v>45145.698577675503</v>
      </c>
      <c r="C1987" s="3">
        <v>45145.698576388881</v>
      </c>
      <c r="D1987">
        <v>111</v>
      </c>
      <c r="E1987" s="4">
        <v>8.8789382488425925E-2</v>
      </c>
      <c r="F1987" s="5">
        <v>8.8784722222222223E-2</v>
      </c>
      <c r="G1987">
        <v>403</v>
      </c>
      <c r="H1987">
        <v>7671.4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O1987" s="6">
        <f t="shared" si="30"/>
        <v>0.65888888888888886</v>
      </c>
    </row>
    <row r="1988" spans="1:15" x14ac:dyDescent="0.3">
      <c r="A1988" s="1">
        <v>45145.698583076708</v>
      </c>
      <c r="B1988" s="2">
        <v>45145.698583076708</v>
      </c>
      <c r="C1988" s="3">
        <v>45145.698576388881</v>
      </c>
      <c r="D1988">
        <v>578</v>
      </c>
      <c r="E1988" s="4">
        <v>8.8794783703703709E-2</v>
      </c>
      <c r="F1988" s="5">
        <v>8.8784722222222223E-2</v>
      </c>
      <c r="G1988">
        <v>869</v>
      </c>
      <c r="H1988">
        <v>7671.87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O1988" s="6">
        <f t="shared" ref="O1988:O2051" si="31">$O$2+F1988</f>
        <v>0.65888888888888886</v>
      </c>
    </row>
    <row r="1989" spans="1:15" x14ac:dyDescent="0.3">
      <c r="A1989" s="1">
        <v>45145.698590213899</v>
      </c>
      <c r="B1989" s="2">
        <v>45145.698590213899</v>
      </c>
      <c r="C1989" s="3">
        <v>45145.698587962892</v>
      </c>
      <c r="D1989">
        <v>194</v>
      </c>
      <c r="E1989" s="4">
        <v>8.8801921018518512E-2</v>
      </c>
      <c r="F1989" s="5">
        <v>8.879629629629629E-2</v>
      </c>
      <c r="G1989">
        <v>486</v>
      </c>
      <c r="H1989">
        <v>7672.49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O1989" s="6">
        <f t="shared" si="31"/>
        <v>0.6589004629629629</v>
      </c>
    </row>
    <row r="1990" spans="1:15" x14ac:dyDescent="0.3">
      <c r="A1990" s="1">
        <v>45145.698595615104</v>
      </c>
      <c r="B1990" s="2">
        <v>45145.698595615104</v>
      </c>
      <c r="C1990" s="3">
        <v>45145.698587962892</v>
      </c>
      <c r="D1990">
        <v>661</v>
      </c>
      <c r="E1990" s="4">
        <v>8.8807322233796296E-2</v>
      </c>
      <c r="F1990" s="5">
        <v>8.879629629629629E-2</v>
      </c>
      <c r="G1990">
        <v>953</v>
      </c>
      <c r="H1990">
        <v>7672.95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O1990" s="6">
        <f t="shared" si="31"/>
        <v>0.6589004629629629</v>
      </c>
    </row>
    <row r="1991" spans="1:15" x14ac:dyDescent="0.3">
      <c r="A1991" s="1">
        <v>45145.698602173943</v>
      </c>
      <c r="B1991" s="2">
        <v>45145.698602173943</v>
      </c>
      <c r="C1991" s="3">
        <v>45145.698599536903</v>
      </c>
      <c r="D1991">
        <v>228</v>
      </c>
      <c r="E1991" s="4">
        <v>8.8813880844907406E-2</v>
      </c>
      <c r="F1991" s="5">
        <v>8.880787037037037E-2</v>
      </c>
      <c r="G1991">
        <v>519</v>
      </c>
      <c r="H1991">
        <v>7673.52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O1991" s="6">
        <f t="shared" si="31"/>
        <v>0.65891203703703705</v>
      </c>
    </row>
    <row r="1992" spans="1:15" x14ac:dyDescent="0.3">
      <c r="A1992" s="1">
        <v>45145.698608732317</v>
      </c>
      <c r="B1992" s="2">
        <v>45145.698608732317</v>
      </c>
      <c r="C1992" s="3">
        <v>45145.698599536903</v>
      </c>
      <c r="D1992">
        <v>794</v>
      </c>
      <c r="E1992" s="4">
        <v>8.8820439467592591E-2</v>
      </c>
      <c r="F1992" s="5">
        <v>8.8819444444444451E-2</v>
      </c>
      <c r="G1992">
        <v>86</v>
      </c>
      <c r="H1992">
        <v>7674.09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O1992" s="6">
        <f t="shared" si="31"/>
        <v>0.65892361111111108</v>
      </c>
    </row>
    <row r="1993" spans="1:15" x14ac:dyDescent="0.3">
      <c r="A1993" s="1">
        <v>45145.698614905123</v>
      </c>
      <c r="B1993" s="2">
        <v>45145.698614905123</v>
      </c>
      <c r="C1993" s="3">
        <v>45145.698611110914</v>
      </c>
      <c r="D1993">
        <v>328</v>
      </c>
      <c r="E1993" s="4">
        <v>8.8826612280092587E-2</v>
      </c>
      <c r="F1993" s="5">
        <v>8.8819444444444451E-2</v>
      </c>
      <c r="G1993">
        <v>619</v>
      </c>
      <c r="H1993">
        <v>7674.62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O1993" s="6">
        <f t="shared" si="31"/>
        <v>0.65892361111111108</v>
      </c>
    </row>
    <row r="1994" spans="1:15" x14ac:dyDescent="0.3">
      <c r="A1994" s="1">
        <v>45145.698620499577</v>
      </c>
      <c r="B1994" s="2">
        <v>45145.698620499577</v>
      </c>
      <c r="C1994" s="3">
        <v>45145.698611110914</v>
      </c>
      <c r="D1994">
        <v>811</v>
      </c>
      <c r="E1994" s="4">
        <v>8.883220638888889E-2</v>
      </c>
      <c r="F1994" s="5">
        <v>8.8831018518518517E-2</v>
      </c>
      <c r="G1994">
        <v>103</v>
      </c>
      <c r="H1994">
        <v>7675.1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O1994" s="6">
        <f t="shared" si="31"/>
        <v>0.65893518518518512</v>
      </c>
    </row>
    <row r="1995" spans="1:15" x14ac:dyDescent="0.3">
      <c r="A1995" s="1">
        <v>45145.698625514749</v>
      </c>
      <c r="B1995" s="2">
        <v>45145.698625514749</v>
      </c>
      <c r="C1995" s="3">
        <v>45145.698622685391</v>
      </c>
      <c r="D1995">
        <v>244</v>
      </c>
      <c r="E1995" s="4">
        <v>8.8837221805555561E-2</v>
      </c>
      <c r="F1995" s="5">
        <v>8.8831018518518517E-2</v>
      </c>
      <c r="G1995">
        <v>536</v>
      </c>
      <c r="H1995">
        <v>7675.54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0.65893518518518512</v>
      </c>
    </row>
    <row r="1996" spans="1:15" x14ac:dyDescent="0.3">
      <c r="A1996" s="1">
        <v>45145.698631301988</v>
      </c>
      <c r="B1996" s="2">
        <v>45145.698631301988</v>
      </c>
      <c r="C1996" s="3">
        <v>45145.698622685391</v>
      </c>
      <c r="D1996">
        <v>744</v>
      </c>
      <c r="E1996" s="4">
        <v>8.8843008819444444E-2</v>
      </c>
      <c r="F1996" s="5">
        <v>8.8842592592592598E-2</v>
      </c>
      <c r="G1996">
        <v>36</v>
      </c>
      <c r="H1996">
        <v>7676.04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0.65894675925925927</v>
      </c>
    </row>
    <row r="1997" spans="1:15" x14ac:dyDescent="0.3">
      <c r="A1997" s="1">
        <v>45145.698637860361</v>
      </c>
      <c r="B1997" s="2">
        <v>45145.698637860361</v>
      </c>
      <c r="C1997" s="3">
        <v>45145.698634259403</v>
      </c>
      <c r="D1997">
        <v>311</v>
      </c>
      <c r="E1997" s="4">
        <v>8.8849567430555554E-2</v>
      </c>
      <c r="F1997" s="5">
        <v>8.8842592592592598E-2</v>
      </c>
      <c r="G1997">
        <v>603</v>
      </c>
      <c r="H1997">
        <v>7676.6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0.65894675925925927</v>
      </c>
    </row>
    <row r="1998" spans="1:15" x14ac:dyDescent="0.3">
      <c r="A1998" s="1">
        <v>45145.698644033168</v>
      </c>
      <c r="B1998" s="2">
        <v>45145.698644033168</v>
      </c>
      <c r="C1998" s="3">
        <v>45145.698634259403</v>
      </c>
      <c r="D1998">
        <v>844</v>
      </c>
      <c r="E1998" s="4">
        <v>8.8855740254629625E-2</v>
      </c>
      <c r="F1998" s="5">
        <v>8.8854166666666665E-2</v>
      </c>
      <c r="G1998">
        <v>136</v>
      </c>
      <c r="H1998">
        <v>7677.14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0.65895833333333331</v>
      </c>
    </row>
    <row r="1999" spans="1:15" x14ac:dyDescent="0.3">
      <c r="A1999" s="1">
        <v>45145.698649241589</v>
      </c>
      <c r="B1999" s="2">
        <v>45145.698649241589</v>
      </c>
      <c r="C1999" s="3">
        <v>45145.698645833414</v>
      </c>
      <c r="D1999">
        <v>294</v>
      </c>
      <c r="E1999" s="4">
        <v>8.8860948564814815E-2</v>
      </c>
      <c r="F1999" s="5">
        <v>8.8854166666666665E-2</v>
      </c>
      <c r="G1999">
        <v>586</v>
      </c>
      <c r="H1999">
        <v>7677.59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0.65895833333333331</v>
      </c>
    </row>
    <row r="2000" spans="1:15" x14ac:dyDescent="0.3">
      <c r="A2000" s="1">
        <v>45145.698654642794</v>
      </c>
      <c r="B2000" s="2">
        <v>45145.698654642794</v>
      </c>
      <c r="C2000" s="3">
        <v>45145.698645833414</v>
      </c>
      <c r="D2000">
        <v>761</v>
      </c>
      <c r="E2000" s="4">
        <v>8.8866349780092599E-2</v>
      </c>
      <c r="F2000" s="5">
        <v>8.8865740740740745E-2</v>
      </c>
      <c r="G2000">
        <v>53</v>
      </c>
      <c r="H2000">
        <v>7678.05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0.65896990740740735</v>
      </c>
    </row>
    <row r="2001" spans="1:15" x14ac:dyDescent="0.3">
      <c r="A2001" s="1">
        <v>45145.698661008384</v>
      </c>
      <c r="B2001" s="2">
        <v>45145.698661008384</v>
      </c>
      <c r="C2001" s="3">
        <v>45145.698657407425</v>
      </c>
      <c r="D2001">
        <v>311</v>
      </c>
      <c r="E2001" s="4">
        <v>8.8872715486111115E-2</v>
      </c>
      <c r="F2001" s="5">
        <v>8.8865740740740745E-2</v>
      </c>
      <c r="G2001">
        <v>603</v>
      </c>
      <c r="H2001">
        <v>7678.6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O2001" s="6">
        <f t="shared" si="31"/>
        <v>0.65896990740740735</v>
      </c>
    </row>
    <row r="2002" spans="1:15" x14ac:dyDescent="0.3">
      <c r="A2002" s="1">
        <v>45145.698666602839</v>
      </c>
      <c r="B2002" s="2">
        <v>45145.698666602839</v>
      </c>
      <c r="C2002" s="3">
        <v>45145.698657407425</v>
      </c>
      <c r="D2002">
        <v>794</v>
      </c>
      <c r="E2002" s="4">
        <v>8.8878309606481479E-2</v>
      </c>
      <c r="F2002" s="5">
        <v>8.8877314814814812E-2</v>
      </c>
      <c r="G2002">
        <v>86</v>
      </c>
      <c r="H2002">
        <v>7679.09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O2002" s="6">
        <f t="shared" si="31"/>
        <v>0.65898148148148139</v>
      </c>
    </row>
    <row r="2003" spans="1:15" x14ac:dyDescent="0.3">
      <c r="A2003" s="1">
        <v>45145.698672582395</v>
      </c>
      <c r="B2003" s="2">
        <v>45145.698672582395</v>
      </c>
      <c r="C2003" s="3">
        <v>45145.698668981437</v>
      </c>
      <c r="D2003">
        <v>311</v>
      </c>
      <c r="E2003" s="4">
        <v>8.8884289513888895E-2</v>
      </c>
      <c r="F2003" s="5">
        <v>8.8877314814814812E-2</v>
      </c>
      <c r="G2003">
        <v>603</v>
      </c>
      <c r="H2003">
        <v>7679.6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O2003" s="6">
        <f t="shared" si="31"/>
        <v>0.65898148148148139</v>
      </c>
    </row>
    <row r="2004" spans="1:15" x14ac:dyDescent="0.3">
      <c r="A2004" s="1">
        <v>45145.698678562418</v>
      </c>
      <c r="B2004" s="2">
        <v>45145.698678562418</v>
      </c>
      <c r="C2004" s="3">
        <v>45145.698668981437</v>
      </c>
      <c r="D2004">
        <v>828</v>
      </c>
      <c r="E2004" s="4">
        <v>8.8890269432870372E-2</v>
      </c>
      <c r="F2004" s="5">
        <v>8.8888888888888892E-2</v>
      </c>
      <c r="G2004">
        <v>119</v>
      </c>
      <c r="H2004">
        <v>7680.12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O2004" s="6">
        <f t="shared" si="31"/>
        <v>0.65899305555555554</v>
      </c>
    </row>
    <row r="2005" spans="1:15" x14ac:dyDescent="0.3">
      <c r="A2005" s="1">
        <v>45145.698684735224</v>
      </c>
      <c r="B2005" s="2">
        <v>45145.698684735224</v>
      </c>
      <c r="C2005" s="3">
        <v>45145.698680555448</v>
      </c>
      <c r="D2005">
        <v>361</v>
      </c>
      <c r="E2005" s="4">
        <v>8.8896442245370369E-2</v>
      </c>
      <c r="F2005" s="5">
        <v>8.8888888888888892E-2</v>
      </c>
      <c r="G2005">
        <v>653</v>
      </c>
      <c r="H2005">
        <v>7680.65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0.65899305555555554</v>
      </c>
    </row>
    <row r="2006" spans="1:15" x14ac:dyDescent="0.3">
      <c r="A2006" s="1">
        <v>45145.698689364828</v>
      </c>
      <c r="B2006" s="2">
        <v>45145.698689364828</v>
      </c>
      <c r="C2006" s="3">
        <v>45145.698680555448</v>
      </c>
      <c r="D2006">
        <v>761</v>
      </c>
      <c r="E2006" s="4">
        <v>8.8901071863425926E-2</v>
      </c>
      <c r="F2006" s="5">
        <v>8.8900462962962959E-2</v>
      </c>
      <c r="G2006">
        <v>53</v>
      </c>
      <c r="H2006">
        <v>7681.05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0.65900462962962958</v>
      </c>
    </row>
    <row r="2007" spans="1:15" x14ac:dyDescent="0.3">
      <c r="A2007" s="1">
        <v>45145.698695152067</v>
      </c>
      <c r="B2007" s="2">
        <v>45145.698695152067</v>
      </c>
      <c r="C2007" s="3">
        <v>45145.698692129459</v>
      </c>
      <c r="D2007">
        <v>261</v>
      </c>
      <c r="E2007" s="4">
        <v>8.8906858877314809E-2</v>
      </c>
      <c r="F2007" s="5">
        <v>8.8900462962962959E-2</v>
      </c>
      <c r="G2007">
        <v>553</v>
      </c>
      <c r="H2007">
        <v>7681.55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0.65900462962962958</v>
      </c>
    </row>
    <row r="2008" spans="1:15" x14ac:dyDescent="0.3">
      <c r="A2008" s="1">
        <v>45145.698702289257</v>
      </c>
      <c r="B2008" s="2">
        <v>45145.698702289257</v>
      </c>
      <c r="C2008" s="3">
        <v>45145.698692129459</v>
      </c>
      <c r="D2008">
        <v>878</v>
      </c>
      <c r="E2008" s="4">
        <v>8.8913996192129627E-2</v>
      </c>
      <c r="F2008" s="5">
        <v>8.8912037037037039E-2</v>
      </c>
      <c r="G2008">
        <v>169</v>
      </c>
      <c r="H2008">
        <v>7682.17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0.65901620370370373</v>
      </c>
    </row>
    <row r="2009" spans="1:15" x14ac:dyDescent="0.3">
      <c r="A2009" s="1">
        <v>45145.698707883246</v>
      </c>
      <c r="B2009" s="2">
        <v>45145.698707883246</v>
      </c>
      <c r="C2009" s="3">
        <v>45145.698703703936</v>
      </c>
      <c r="D2009">
        <v>361</v>
      </c>
      <c r="E2009" s="4">
        <v>8.891959030092593E-2</v>
      </c>
      <c r="F2009" s="5">
        <v>8.8912037037037039E-2</v>
      </c>
      <c r="G2009">
        <v>653</v>
      </c>
      <c r="H2009">
        <v>7682.65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0.65901620370370373</v>
      </c>
    </row>
    <row r="2010" spans="1:15" x14ac:dyDescent="0.3">
      <c r="A2010" s="1">
        <v>45145.698712898884</v>
      </c>
      <c r="B2010" s="2">
        <v>45145.698712898884</v>
      </c>
      <c r="C2010" s="3">
        <v>45145.698703703936</v>
      </c>
      <c r="D2010">
        <v>794</v>
      </c>
      <c r="E2010" s="4">
        <v>8.8924605717592586E-2</v>
      </c>
      <c r="F2010" s="5">
        <v>8.8923611111111106E-2</v>
      </c>
      <c r="G2010">
        <v>86</v>
      </c>
      <c r="H2010">
        <v>7683.09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0.65902777777777777</v>
      </c>
    </row>
    <row r="2011" spans="1:15" x14ac:dyDescent="0.3">
      <c r="A2011" s="1">
        <v>45145.698720036075</v>
      </c>
      <c r="B2011" s="2">
        <v>45145.698720036075</v>
      </c>
      <c r="C2011" s="3">
        <v>45145.698715277947</v>
      </c>
      <c r="D2011">
        <v>411</v>
      </c>
      <c r="E2011" s="4">
        <v>8.8931743032407404E-2</v>
      </c>
      <c r="F2011" s="5">
        <v>8.8923611111111106E-2</v>
      </c>
      <c r="G2011">
        <v>703</v>
      </c>
      <c r="H2011">
        <v>7683.7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0.65902777777777777</v>
      </c>
    </row>
    <row r="2012" spans="1:15" x14ac:dyDescent="0.3">
      <c r="A2012" s="1">
        <v>45145.698726787698</v>
      </c>
      <c r="B2012" s="2">
        <v>45145.698726787698</v>
      </c>
      <c r="C2012" s="3">
        <v>45145.698715277947</v>
      </c>
      <c r="D2012">
        <v>994</v>
      </c>
      <c r="E2012" s="4">
        <v>8.8938494548611108E-2</v>
      </c>
      <c r="F2012" s="5">
        <v>8.8935185185185187E-2</v>
      </c>
      <c r="G2012">
        <v>286</v>
      </c>
      <c r="H2012">
        <v>7684.29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0.65903935185185181</v>
      </c>
    </row>
    <row r="2013" spans="1:15" x14ac:dyDescent="0.3">
      <c r="A2013" s="1">
        <v>45145.698734117672</v>
      </c>
      <c r="B2013" s="2">
        <v>45145.698734117672</v>
      </c>
      <c r="C2013" s="3">
        <v>45145.698726851959</v>
      </c>
      <c r="D2013">
        <v>628</v>
      </c>
      <c r="E2013" s="4">
        <v>8.8945824768518519E-2</v>
      </c>
      <c r="F2013" s="5">
        <v>8.8935185185185187E-2</v>
      </c>
      <c r="G2013">
        <v>919</v>
      </c>
      <c r="H2013">
        <v>7684.92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0.65903935185185181</v>
      </c>
    </row>
    <row r="2014" spans="1:15" x14ac:dyDescent="0.3">
      <c r="A2014" s="1">
        <v>45145.698741255328</v>
      </c>
      <c r="B2014" s="2">
        <v>45145.698741255328</v>
      </c>
      <c r="C2014" s="3">
        <v>45145.69873842597</v>
      </c>
      <c r="D2014">
        <v>244</v>
      </c>
      <c r="E2014" s="4">
        <v>8.8952962083333337E-2</v>
      </c>
      <c r="F2014" s="5">
        <v>8.8946759259259253E-2</v>
      </c>
      <c r="G2014">
        <v>536</v>
      </c>
      <c r="H2014">
        <v>7685.54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0.65905092592592585</v>
      </c>
    </row>
    <row r="2015" spans="1:15" x14ac:dyDescent="0.3">
      <c r="A2015" s="1">
        <v>45145.698745113332</v>
      </c>
      <c r="B2015" s="2">
        <v>45145.698745113332</v>
      </c>
      <c r="C2015" s="3">
        <v>45145.69873842597</v>
      </c>
      <c r="D2015">
        <v>578</v>
      </c>
      <c r="E2015" s="4">
        <v>8.8956820092592592E-2</v>
      </c>
      <c r="F2015" s="5">
        <v>8.8946759259259253E-2</v>
      </c>
      <c r="G2015">
        <v>869</v>
      </c>
      <c r="H2015">
        <v>7685.87</v>
      </c>
      <c r="I2015">
        <v>0</v>
      </c>
      <c r="J2015" t="s">
        <v>13</v>
      </c>
      <c r="K2015" t="s">
        <v>14</v>
      </c>
      <c r="L2015" t="s">
        <v>18</v>
      </c>
      <c r="M2015" t="s">
        <v>17</v>
      </c>
      <c r="O2015" s="6">
        <f t="shared" si="31"/>
        <v>0.65905092592592585</v>
      </c>
    </row>
    <row r="2016" spans="1:15" x14ac:dyDescent="0.3">
      <c r="A2016" s="1">
        <v>45145.698745113332</v>
      </c>
      <c r="B2016" s="2">
        <v>45145.698745113332</v>
      </c>
      <c r="C2016" s="3">
        <v>45145.69873842597</v>
      </c>
      <c r="D2016">
        <v>578</v>
      </c>
      <c r="E2016" s="4">
        <v>8.8956820092592592E-2</v>
      </c>
      <c r="F2016" s="5">
        <v>8.8946759259259253E-2</v>
      </c>
      <c r="G2016">
        <v>869</v>
      </c>
      <c r="H2016">
        <v>7685.87</v>
      </c>
      <c r="I2016">
        <v>0.29999900000000002</v>
      </c>
      <c r="J2016" t="s">
        <v>13</v>
      </c>
      <c r="K2016" t="s">
        <v>14</v>
      </c>
      <c r="L2016" t="s">
        <v>15</v>
      </c>
      <c r="M2016" t="s">
        <v>16</v>
      </c>
      <c r="O2016" s="6">
        <f t="shared" si="31"/>
        <v>0.65905092592592585</v>
      </c>
    </row>
    <row r="2017" spans="1:15" x14ac:dyDescent="0.3">
      <c r="A2017" s="1">
        <v>45145.698748585302</v>
      </c>
      <c r="B2017" s="2">
        <v>45145.698748585302</v>
      </c>
      <c r="C2017" s="3">
        <v>45145.69873842597</v>
      </c>
      <c r="D2017">
        <v>878</v>
      </c>
      <c r="E2017" s="4">
        <v>8.8960292303240734E-2</v>
      </c>
      <c r="F2017" s="5">
        <v>8.8958333333333334E-2</v>
      </c>
      <c r="G2017">
        <v>169</v>
      </c>
      <c r="H2017">
        <v>7686.17</v>
      </c>
      <c r="I2017">
        <v>0</v>
      </c>
      <c r="J2017" t="s">
        <v>13</v>
      </c>
      <c r="K2017" t="s">
        <v>14</v>
      </c>
      <c r="L2017" t="s">
        <v>15</v>
      </c>
      <c r="M2017" t="s">
        <v>17</v>
      </c>
      <c r="O2017" s="6">
        <f t="shared" si="31"/>
        <v>0.6590625</v>
      </c>
    </row>
    <row r="2018" spans="1:15" x14ac:dyDescent="0.3">
      <c r="A2018" s="1">
        <v>45145.698748585302</v>
      </c>
      <c r="B2018" s="2">
        <v>45145.698748585302</v>
      </c>
      <c r="C2018" s="3">
        <v>45145.69873842597</v>
      </c>
      <c r="D2018">
        <v>878</v>
      </c>
      <c r="E2018" s="4">
        <v>8.8960292303240734E-2</v>
      </c>
      <c r="F2018" s="5">
        <v>8.8958333333333334E-2</v>
      </c>
      <c r="G2018">
        <v>169</v>
      </c>
      <c r="H2018">
        <v>7686.17</v>
      </c>
      <c r="I2018">
        <v>21.566600000000001</v>
      </c>
      <c r="J2018" t="s">
        <v>13</v>
      </c>
      <c r="K2018" t="s">
        <v>14</v>
      </c>
      <c r="L2018" t="s">
        <v>18</v>
      </c>
      <c r="M2018" t="s">
        <v>16</v>
      </c>
      <c r="O2018" s="6">
        <f t="shared" si="31"/>
        <v>0.6590625</v>
      </c>
    </row>
    <row r="2019" spans="1:15" x14ac:dyDescent="0.3">
      <c r="A2019" s="1">
        <v>45145.698750128504</v>
      </c>
      <c r="B2019" s="2">
        <v>45145.698750128504</v>
      </c>
      <c r="C2019" s="3">
        <v>45145.698749999981</v>
      </c>
      <c r="D2019">
        <v>11</v>
      </c>
      <c r="E2019" s="4">
        <v>8.8961835509259263E-2</v>
      </c>
      <c r="F2019" s="5">
        <v>8.8958333333333334E-2</v>
      </c>
      <c r="G2019">
        <v>303</v>
      </c>
      <c r="H2019">
        <v>7686.3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0.6590625</v>
      </c>
    </row>
    <row r="2020" spans="1:15" x14ac:dyDescent="0.3">
      <c r="A2020" s="1">
        <v>45145.698756494094</v>
      </c>
      <c r="B2020" s="2">
        <v>45145.698756494094</v>
      </c>
      <c r="C2020" s="3">
        <v>45145.698749999981</v>
      </c>
      <c r="D2020">
        <v>561</v>
      </c>
      <c r="E2020" s="4">
        <v>8.8968201215277778E-2</v>
      </c>
      <c r="F2020" s="5">
        <v>8.8958333333333334E-2</v>
      </c>
      <c r="G2020">
        <v>853</v>
      </c>
      <c r="H2020">
        <v>7686.85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0.6590625</v>
      </c>
    </row>
    <row r="2021" spans="1:15" x14ac:dyDescent="0.3">
      <c r="A2021" s="1">
        <v>45145.698760738131</v>
      </c>
      <c r="B2021" s="2">
        <v>45145.698760738131</v>
      </c>
      <c r="C2021" s="3">
        <v>45145.698749999981</v>
      </c>
      <c r="D2021">
        <v>928</v>
      </c>
      <c r="E2021" s="4">
        <v>8.8972445034722222E-2</v>
      </c>
      <c r="F2021" s="5">
        <v>8.8969907407407414E-2</v>
      </c>
      <c r="G2021">
        <v>219</v>
      </c>
      <c r="H2021">
        <v>7687.22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0.65907407407407403</v>
      </c>
    </row>
    <row r="2022" spans="1:15" x14ac:dyDescent="0.3">
      <c r="A2022" s="1">
        <v>45145.698768646922</v>
      </c>
      <c r="B2022" s="2">
        <v>45145.698768646922</v>
      </c>
      <c r="C2022" s="3">
        <v>45145.698761573993</v>
      </c>
      <c r="D2022">
        <v>611</v>
      </c>
      <c r="E2022" s="4">
        <v>8.8980353946759252E-2</v>
      </c>
      <c r="F2022" s="5">
        <v>8.8969907407407414E-2</v>
      </c>
      <c r="G2022">
        <v>903</v>
      </c>
      <c r="H2022">
        <v>7687.9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0.65907407407407403</v>
      </c>
    </row>
    <row r="2023" spans="1:15" x14ac:dyDescent="0.3">
      <c r="A2023" s="1">
        <v>45145.698773276526</v>
      </c>
      <c r="B2023" s="2">
        <v>45145.698773276526</v>
      </c>
      <c r="C2023" s="3">
        <v>45145.698773148004</v>
      </c>
      <c r="D2023">
        <v>11</v>
      </c>
      <c r="E2023" s="4">
        <v>8.898498356481481E-2</v>
      </c>
      <c r="F2023" s="5">
        <v>8.8981481481481481E-2</v>
      </c>
      <c r="G2023">
        <v>303</v>
      </c>
      <c r="H2023">
        <v>7688.3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0.65908564814814807</v>
      </c>
    </row>
    <row r="2024" spans="1:15" x14ac:dyDescent="0.3">
      <c r="A2024" s="1">
        <v>45145.698777906131</v>
      </c>
      <c r="B2024" s="2">
        <v>45145.698777906131</v>
      </c>
      <c r="C2024" s="3">
        <v>45145.698773148004</v>
      </c>
      <c r="D2024">
        <v>411</v>
      </c>
      <c r="E2024" s="4">
        <v>8.8989613171296292E-2</v>
      </c>
      <c r="F2024" s="5">
        <v>8.8981481481481481E-2</v>
      </c>
      <c r="G2024">
        <v>703</v>
      </c>
      <c r="H2024">
        <v>7688.7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0.65908564814814807</v>
      </c>
    </row>
    <row r="2025" spans="1:15" x14ac:dyDescent="0.3">
      <c r="A2025" s="1">
        <v>45145.69878350012</v>
      </c>
      <c r="B2025" s="2">
        <v>45145.69878350012</v>
      </c>
      <c r="C2025" s="3">
        <v>45145.698773148004</v>
      </c>
      <c r="D2025">
        <v>894</v>
      </c>
      <c r="E2025" s="4">
        <v>8.8995207280092595E-2</v>
      </c>
      <c r="F2025" s="5">
        <v>8.8993055555555561E-2</v>
      </c>
      <c r="G2025">
        <v>186</v>
      </c>
      <c r="H2025">
        <v>7689.19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0.65909722222222222</v>
      </c>
    </row>
    <row r="2026" spans="1:15" x14ac:dyDescent="0.3">
      <c r="A2026" s="1">
        <v>45145.698789866176</v>
      </c>
      <c r="B2026" s="2">
        <v>45145.698789866176</v>
      </c>
      <c r="C2026" s="3">
        <v>45145.698784722015</v>
      </c>
      <c r="D2026">
        <v>444</v>
      </c>
      <c r="E2026" s="4">
        <v>8.9001572997685185E-2</v>
      </c>
      <c r="F2026" s="5">
        <v>8.8993055555555561E-2</v>
      </c>
      <c r="G2026">
        <v>736</v>
      </c>
      <c r="H2026">
        <v>7689.74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0.65909722222222222</v>
      </c>
    </row>
    <row r="2027" spans="1:15" x14ac:dyDescent="0.3">
      <c r="A2027" s="1">
        <v>45145.698794302531</v>
      </c>
      <c r="B2027" s="2">
        <v>45145.698794302531</v>
      </c>
      <c r="C2027" s="3">
        <v>45145.698784722015</v>
      </c>
      <c r="D2027">
        <v>828</v>
      </c>
      <c r="E2027" s="4">
        <v>8.9006009710648148E-2</v>
      </c>
      <c r="F2027" s="5">
        <v>8.9004629629629628E-2</v>
      </c>
      <c r="G2027">
        <v>119</v>
      </c>
      <c r="H2027">
        <v>7690.12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0.65910879629629626</v>
      </c>
    </row>
    <row r="2028" spans="1:15" x14ac:dyDescent="0.3">
      <c r="A2028" s="1">
        <v>45145.698799703736</v>
      </c>
      <c r="B2028" s="2">
        <v>45145.698799703736</v>
      </c>
      <c r="C2028" s="3">
        <v>45145.698796296492</v>
      </c>
      <c r="D2028">
        <v>294</v>
      </c>
      <c r="E2028" s="4">
        <v>8.9011410925925932E-2</v>
      </c>
      <c r="F2028" s="5">
        <v>8.9004629629629628E-2</v>
      </c>
      <c r="G2028">
        <v>586</v>
      </c>
      <c r="H2028">
        <v>7690.59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O2028" s="6">
        <f t="shared" si="31"/>
        <v>0.65910879629629626</v>
      </c>
    </row>
    <row r="2029" spans="1:15" x14ac:dyDescent="0.3">
      <c r="A2029" s="1">
        <v>45145.698805104941</v>
      </c>
      <c r="B2029" s="2">
        <v>45145.698805104941</v>
      </c>
      <c r="C2029" s="3">
        <v>45145.698796296492</v>
      </c>
      <c r="D2029">
        <v>761</v>
      </c>
      <c r="E2029" s="4">
        <v>8.9016812141203702E-2</v>
      </c>
      <c r="F2029" s="5">
        <v>8.9016203703703708E-2</v>
      </c>
      <c r="G2029">
        <v>53</v>
      </c>
      <c r="H2029">
        <v>7691.05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O2029" s="6">
        <f t="shared" si="31"/>
        <v>0.6591203703703703</v>
      </c>
    </row>
    <row r="2030" spans="1:15" x14ac:dyDescent="0.3">
      <c r="A2030" s="1">
        <v>45145.69881166378</v>
      </c>
      <c r="B2030" s="2">
        <v>45145.69881166378</v>
      </c>
      <c r="C2030" s="3">
        <v>45145.698807870504</v>
      </c>
      <c r="D2030">
        <v>328</v>
      </c>
      <c r="E2030" s="4">
        <v>8.9023370752314812E-2</v>
      </c>
      <c r="F2030" s="5">
        <v>8.9016203703703708E-2</v>
      </c>
      <c r="G2030">
        <v>619</v>
      </c>
      <c r="H2030">
        <v>7691.62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O2030" s="6">
        <f t="shared" si="31"/>
        <v>0.6591203703703703</v>
      </c>
    </row>
    <row r="2031" spans="1:15" x14ac:dyDescent="0.3">
      <c r="A2031" s="1">
        <v>45145.698817451019</v>
      </c>
      <c r="B2031" s="2">
        <v>45145.698817451019</v>
      </c>
      <c r="C2031" s="3">
        <v>45145.698807870504</v>
      </c>
      <c r="D2031">
        <v>828</v>
      </c>
      <c r="E2031" s="4">
        <v>8.9029157766203709E-2</v>
      </c>
      <c r="F2031" s="5">
        <v>8.9027777777777775E-2</v>
      </c>
      <c r="G2031">
        <v>119</v>
      </c>
      <c r="H2031">
        <v>7692.12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O2031" s="6">
        <f t="shared" si="31"/>
        <v>0.65913194444444445</v>
      </c>
    </row>
    <row r="2032" spans="1:15" x14ac:dyDescent="0.3">
      <c r="A2032" s="1">
        <v>45145.698823623825</v>
      </c>
      <c r="B2032" s="2">
        <v>45145.698823623825</v>
      </c>
      <c r="C2032" s="3">
        <v>45145.698819444515</v>
      </c>
      <c r="D2032">
        <v>361</v>
      </c>
      <c r="E2032" s="4">
        <v>8.9035330578703706E-2</v>
      </c>
      <c r="F2032" s="5">
        <v>8.9027777777777775E-2</v>
      </c>
      <c r="G2032">
        <v>653</v>
      </c>
      <c r="H2032">
        <v>7692.65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0.65913194444444445</v>
      </c>
    </row>
    <row r="2033" spans="1:15" x14ac:dyDescent="0.3">
      <c r="A2033" s="1">
        <v>45145.698830374982</v>
      </c>
      <c r="B2033" s="2">
        <v>45145.698830374982</v>
      </c>
      <c r="C2033" s="3">
        <v>45145.698819444515</v>
      </c>
      <c r="D2033">
        <v>944</v>
      </c>
      <c r="E2033" s="4">
        <v>8.904208209490741E-2</v>
      </c>
      <c r="F2033" s="5">
        <v>8.9039351851851856E-2</v>
      </c>
      <c r="G2033">
        <v>236</v>
      </c>
      <c r="H2033">
        <v>7693.24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0.65914351851851849</v>
      </c>
    </row>
    <row r="2034" spans="1:15" x14ac:dyDescent="0.3">
      <c r="A2034" s="1">
        <v>45145.698838284239</v>
      </c>
      <c r="B2034" s="2">
        <v>45145.698838284239</v>
      </c>
      <c r="C2034" s="3">
        <v>45145.698831018526</v>
      </c>
      <c r="D2034">
        <v>628</v>
      </c>
      <c r="E2034" s="4">
        <v>8.9049991018518515E-2</v>
      </c>
      <c r="F2034" s="5">
        <v>8.9039351851851856E-2</v>
      </c>
      <c r="G2034">
        <v>919</v>
      </c>
      <c r="H2034">
        <v>7693.92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0.65914351851851849</v>
      </c>
    </row>
    <row r="2035" spans="1:15" x14ac:dyDescent="0.3">
      <c r="A2035" s="1">
        <v>45145.698843106627</v>
      </c>
      <c r="B2035" s="2">
        <v>45145.698843106627</v>
      </c>
      <c r="C2035" s="3">
        <v>45145.698842592537</v>
      </c>
      <c r="D2035">
        <v>44</v>
      </c>
      <c r="E2035" s="4">
        <v>8.9054813530092591E-2</v>
      </c>
      <c r="F2035" s="5">
        <v>8.9050925925925922E-2</v>
      </c>
      <c r="G2035">
        <v>336</v>
      </c>
      <c r="H2035">
        <v>7694.34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0.65915509259259253</v>
      </c>
    </row>
    <row r="2036" spans="1:15" x14ac:dyDescent="0.3">
      <c r="A2036" s="1">
        <v>45145.6988481218</v>
      </c>
      <c r="B2036" s="2">
        <v>45145.6988481218</v>
      </c>
      <c r="C2036" s="3">
        <v>45145.698842592537</v>
      </c>
      <c r="D2036">
        <v>478</v>
      </c>
      <c r="E2036" s="4">
        <v>8.9059828935185187E-2</v>
      </c>
      <c r="F2036" s="5">
        <v>8.9050925925925922E-2</v>
      </c>
      <c r="G2036">
        <v>769</v>
      </c>
      <c r="H2036">
        <v>7694.77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0.65915509259259253</v>
      </c>
    </row>
    <row r="2037" spans="1:15" x14ac:dyDescent="0.3">
      <c r="A2037" s="1">
        <v>45145.698853523005</v>
      </c>
      <c r="B2037" s="2">
        <v>45145.698853523005</v>
      </c>
      <c r="C2037" s="3">
        <v>45145.698842592537</v>
      </c>
      <c r="D2037">
        <v>944</v>
      </c>
      <c r="E2037" s="4">
        <v>8.9065230150462957E-2</v>
      </c>
      <c r="F2037" s="5">
        <v>8.9062500000000003E-2</v>
      </c>
      <c r="G2037">
        <v>236</v>
      </c>
      <c r="H2037">
        <v>7695.24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0.65916666666666668</v>
      </c>
    </row>
    <row r="2038" spans="1:15" x14ac:dyDescent="0.3">
      <c r="A2038" s="1">
        <v>45145.698859503027</v>
      </c>
      <c r="B2038" s="2">
        <v>45145.698859503027</v>
      </c>
      <c r="C2038" s="3">
        <v>45145.698854166549</v>
      </c>
      <c r="D2038">
        <v>461</v>
      </c>
      <c r="E2038" s="4">
        <v>8.9071210069444448E-2</v>
      </c>
      <c r="F2038" s="5">
        <v>8.9062500000000003E-2</v>
      </c>
      <c r="G2038">
        <v>753</v>
      </c>
      <c r="H2038">
        <v>7695.75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0.65916666666666668</v>
      </c>
    </row>
    <row r="2039" spans="1:15" x14ac:dyDescent="0.3">
      <c r="A2039" s="1">
        <v>45145.698864904232</v>
      </c>
      <c r="B2039" s="2">
        <v>45145.698864904232</v>
      </c>
      <c r="C2039" s="3">
        <v>45145.698854166549</v>
      </c>
      <c r="D2039">
        <v>928</v>
      </c>
      <c r="E2039" s="4">
        <v>8.9076611284722218E-2</v>
      </c>
      <c r="F2039" s="5">
        <v>8.9074074074074069E-2</v>
      </c>
      <c r="G2039">
        <v>219</v>
      </c>
      <c r="H2039">
        <v>7696.22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0.65917824074074072</v>
      </c>
    </row>
    <row r="2040" spans="1:15" x14ac:dyDescent="0.3">
      <c r="A2040" s="1">
        <v>45145.698871655855</v>
      </c>
      <c r="B2040" s="2">
        <v>45145.698871655855</v>
      </c>
      <c r="C2040" s="3">
        <v>45145.69886574056</v>
      </c>
      <c r="D2040">
        <v>511</v>
      </c>
      <c r="E2040" s="4">
        <v>8.9083362800925922E-2</v>
      </c>
      <c r="F2040" s="5">
        <v>8.9074074074074069E-2</v>
      </c>
      <c r="G2040">
        <v>803</v>
      </c>
      <c r="H2040">
        <v>7696.8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0.65917824074074072</v>
      </c>
    </row>
    <row r="2041" spans="1:15" x14ac:dyDescent="0.3">
      <c r="A2041" s="1">
        <v>45145.698876478244</v>
      </c>
      <c r="B2041" s="2">
        <v>45145.698876478244</v>
      </c>
      <c r="C2041" s="3">
        <v>45145.69886574056</v>
      </c>
      <c r="D2041">
        <v>928</v>
      </c>
      <c r="E2041" s="4">
        <v>8.9088185312499998E-2</v>
      </c>
      <c r="F2041" s="5">
        <v>8.908564814814815E-2</v>
      </c>
      <c r="G2041">
        <v>219</v>
      </c>
      <c r="H2041">
        <v>7697.22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0.65918981481481476</v>
      </c>
    </row>
    <row r="2042" spans="1:15" x14ac:dyDescent="0.3">
      <c r="A2042" s="1">
        <v>45145.698882265482</v>
      </c>
      <c r="B2042" s="2">
        <v>45145.698882265482</v>
      </c>
      <c r="C2042" s="3">
        <v>45145.698877315037</v>
      </c>
      <c r="D2042">
        <v>428</v>
      </c>
      <c r="E2042" s="4">
        <v>8.9093972326388896E-2</v>
      </c>
      <c r="F2042" s="5">
        <v>8.908564814814815E-2</v>
      </c>
      <c r="G2042">
        <v>719</v>
      </c>
      <c r="H2042">
        <v>7697.72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0.65918981481481476</v>
      </c>
    </row>
    <row r="2043" spans="1:15" x14ac:dyDescent="0.3">
      <c r="A2043" s="1">
        <v>45145.698888245039</v>
      </c>
      <c r="B2043" s="2">
        <v>45145.698888245039</v>
      </c>
      <c r="C2043" s="3">
        <v>45145.698877315037</v>
      </c>
      <c r="D2043">
        <v>944</v>
      </c>
      <c r="E2043" s="4">
        <v>8.9099952233796298E-2</v>
      </c>
      <c r="F2043" s="5">
        <v>8.9097222222222217E-2</v>
      </c>
      <c r="G2043">
        <v>236</v>
      </c>
      <c r="H2043">
        <v>7698.24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0.6592013888888888</v>
      </c>
    </row>
    <row r="2044" spans="1:15" x14ac:dyDescent="0.3">
      <c r="A2044" s="1">
        <v>45145.698894225061</v>
      </c>
      <c r="B2044" s="2">
        <v>45145.698894225061</v>
      </c>
      <c r="C2044" s="3">
        <v>45145.698888889048</v>
      </c>
      <c r="D2044">
        <v>461</v>
      </c>
      <c r="E2044" s="4">
        <v>8.9105932152777775E-2</v>
      </c>
      <c r="F2044" s="5">
        <v>8.9097222222222217E-2</v>
      </c>
      <c r="G2044">
        <v>753</v>
      </c>
      <c r="H2044">
        <v>7698.75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0.6592013888888888</v>
      </c>
    </row>
    <row r="2045" spans="1:15" x14ac:dyDescent="0.3">
      <c r="A2045" s="1">
        <v>45145.698900205083</v>
      </c>
      <c r="B2045" s="2">
        <v>45145.698900205083</v>
      </c>
      <c r="C2045" s="3">
        <v>45145.698888889048</v>
      </c>
      <c r="D2045">
        <v>978</v>
      </c>
      <c r="E2045" s="4">
        <v>8.9111912060185192E-2</v>
      </c>
      <c r="F2045" s="5">
        <v>8.9108796296296297E-2</v>
      </c>
      <c r="G2045">
        <v>269</v>
      </c>
      <c r="H2045">
        <v>7699.27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0.65921296296296295</v>
      </c>
    </row>
    <row r="2046" spans="1:15" x14ac:dyDescent="0.3">
      <c r="A2046" s="1">
        <v>45145.698905992322</v>
      </c>
      <c r="B2046" s="2">
        <v>45145.698905992322</v>
      </c>
      <c r="C2046" s="3">
        <v>45145.69890046306</v>
      </c>
      <c r="D2046">
        <v>478</v>
      </c>
      <c r="E2046" s="4">
        <v>8.9117699074074075E-2</v>
      </c>
      <c r="F2046" s="5">
        <v>8.9108796296296297E-2</v>
      </c>
      <c r="G2046">
        <v>769</v>
      </c>
      <c r="H2046">
        <v>7699.77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0.65921296296296295</v>
      </c>
    </row>
    <row r="2047" spans="1:15" x14ac:dyDescent="0.3">
      <c r="A2047" s="1">
        <v>45145.698912165128</v>
      </c>
      <c r="B2047" s="2">
        <v>45145.698912165128</v>
      </c>
      <c r="C2047" s="3">
        <v>45145.698912037071</v>
      </c>
      <c r="D2047">
        <v>11</v>
      </c>
      <c r="E2047" s="4">
        <v>8.9123871898148146E-2</v>
      </c>
      <c r="F2047" s="5">
        <v>8.9120370370370364E-2</v>
      </c>
      <c r="G2047">
        <v>303</v>
      </c>
      <c r="H2047">
        <v>7700.3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0.65922453703703698</v>
      </c>
    </row>
    <row r="2048" spans="1:15" x14ac:dyDescent="0.3">
      <c r="A2048" s="1">
        <v>45145.698918530717</v>
      </c>
      <c r="B2048" s="2">
        <v>45145.698918530717</v>
      </c>
      <c r="C2048" s="3">
        <v>45145.698912037071</v>
      </c>
      <c r="D2048">
        <v>561</v>
      </c>
      <c r="E2048" s="4">
        <v>8.9130237604166662E-2</v>
      </c>
      <c r="F2048" s="5">
        <v>8.9120370370370364E-2</v>
      </c>
      <c r="G2048">
        <v>853</v>
      </c>
      <c r="H2048">
        <v>7700.85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0.65922453703703698</v>
      </c>
    </row>
    <row r="2049" spans="1:15" x14ac:dyDescent="0.3">
      <c r="A2049" s="1">
        <v>45145.698923739139</v>
      </c>
      <c r="B2049" s="2">
        <v>45145.698923739139</v>
      </c>
      <c r="C2049" s="3">
        <v>45145.698923611082</v>
      </c>
      <c r="D2049">
        <v>11</v>
      </c>
      <c r="E2049" s="4">
        <v>8.9135445925925927E-2</v>
      </c>
      <c r="F2049" s="5">
        <v>8.9131944444444444E-2</v>
      </c>
      <c r="G2049">
        <v>303</v>
      </c>
      <c r="H2049">
        <v>7701.3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0.65923611111111113</v>
      </c>
    </row>
    <row r="2050" spans="1:15" x14ac:dyDescent="0.3">
      <c r="A2050" s="1">
        <v>45145.698929140344</v>
      </c>
      <c r="B2050" s="2">
        <v>45145.698929140344</v>
      </c>
      <c r="C2050" s="3">
        <v>45145.698923611082</v>
      </c>
      <c r="D2050">
        <v>478</v>
      </c>
      <c r="E2050" s="4">
        <v>8.9140847129629636E-2</v>
      </c>
      <c r="F2050" s="5">
        <v>8.9131944444444444E-2</v>
      </c>
      <c r="G2050">
        <v>769</v>
      </c>
      <c r="H2050">
        <v>7701.77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0.65923611111111113</v>
      </c>
    </row>
    <row r="2051" spans="1:15" x14ac:dyDescent="0.3">
      <c r="A2051" s="1">
        <v>45145.698935119901</v>
      </c>
      <c r="B2051" s="2">
        <v>45145.698935119901</v>
      </c>
      <c r="C2051" s="3">
        <v>45145.698923611082</v>
      </c>
      <c r="D2051">
        <v>994</v>
      </c>
      <c r="E2051" s="4">
        <v>8.9146827048611113E-2</v>
      </c>
      <c r="F2051" s="5">
        <v>8.9143518518518525E-2</v>
      </c>
      <c r="G2051">
        <v>286</v>
      </c>
      <c r="H2051">
        <v>7702.29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0.65924768518518517</v>
      </c>
    </row>
    <row r="2052" spans="1:15" x14ac:dyDescent="0.3">
      <c r="A2052" s="1">
        <v>45145.698940521106</v>
      </c>
      <c r="B2052" s="2">
        <v>45145.698940521106</v>
      </c>
      <c r="C2052" s="3">
        <v>45145.698935185093</v>
      </c>
      <c r="D2052">
        <v>461</v>
      </c>
      <c r="E2052" s="4">
        <v>8.9152228263888883E-2</v>
      </c>
      <c r="F2052" s="5">
        <v>8.9143518518518525E-2</v>
      </c>
      <c r="G2052">
        <v>753</v>
      </c>
      <c r="H2052">
        <v>7702.75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$O$2+F2052</f>
        <v>0.65924768518518517</v>
      </c>
    </row>
    <row r="2053" spans="1:15" x14ac:dyDescent="0.3">
      <c r="A2053" s="1">
        <v>45145.698946693912</v>
      </c>
      <c r="B2053" s="2">
        <v>45145.698946693912</v>
      </c>
      <c r="C2053" s="3">
        <v>45145.698935185093</v>
      </c>
      <c r="D2053">
        <v>994</v>
      </c>
      <c r="E2053" s="4">
        <v>8.9158401076388893E-2</v>
      </c>
      <c r="F2053" s="5">
        <v>8.9155092592592591E-2</v>
      </c>
      <c r="G2053">
        <v>286</v>
      </c>
      <c r="H2053">
        <v>7703.29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0.65925925925925921</v>
      </c>
    </row>
    <row r="2054" spans="1:15" x14ac:dyDescent="0.3">
      <c r="A2054" s="1">
        <v>45145.698952866718</v>
      </c>
      <c r="B2054" s="2">
        <v>45145.698952866718</v>
      </c>
      <c r="C2054" s="3">
        <v>45145.698946759105</v>
      </c>
      <c r="D2054">
        <v>528</v>
      </c>
      <c r="E2054" s="4">
        <v>8.916457388888889E-2</v>
      </c>
      <c r="F2054" s="5">
        <v>8.9155092592592591E-2</v>
      </c>
      <c r="G2054">
        <v>819</v>
      </c>
      <c r="H2054">
        <v>7703.82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0.65925925925925921</v>
      </c>
    </row>
    <row r="2055" spans="1:15" x14ac:dyDescent="0.3">
      <c r="A2055" s="1">
        <v>45145.698957882356</v>
      </c>
      <c r="B2055" s="2">
        <v>45145.698957882356</v>
      </c>
      <c r="C2055" s="3">
        <v>45145.698946759105</v>
      </c>
      <c r="D2055">
        <v>961</v>
      </c>
      <c r="E2055" s="4">
        <v>8.9169589305555561E-2</v>
      </c>
      <c r="F2055" s="5">
        <v>8.9166666666666672E-2</v>
      </c>
      <c r="G2055">
        <v>253</v>
      </c>
      <c r="H2055">
        <v>7704.25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0.65927083333333325</v>
      </c>
    </row>
    <row r="2056" spans="1:15" x14ac:dyDescent="0.3">
      <c r="A2056" s="1">
        <v>45145.698963669129</v>
      </c>
      <c r="B2056" s="2">
        <v>45145.698963669129</v>
      </c>
      <c r="C2056" s="3">
        <v>45145.698958333116</v>
      </c>
      <c r="D2056">
        <v>461</v>
      </c>
      <c r="E2056" s="4">
        <v>8.9175376319444444E-2</v>
      </c>
      <c r="F2056" s="5">
        <v>8.9166666666666672E-2</v>
      </c>
      <c r="G2056">
        <v>753</v>
      </c>
      <c r="H2056">
        <v>7704.75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0.65927083333333325</v>
      </c>
    </row>
    <row r="2057" spans="1:15" x14ac:dyDescent="0.3">
      <c r="A2057" s="1">
        <v>45145.698970035184</v>
      </c>
      <c r="B2057" s="2">
        <v>45145.698970035184</v>
      </c>
      <c r="C2057" s="3">
        <v>45145.698969907593</v>
      </c>
      <c r="D2057">
        <v>11</v>
      </c>
      <c r="E2057" s="4">
        <v>8.9181742037037035E-2</v>
      </c>
      <c r="F2057" s="5">
        <v>8.9178240740740738E-2</v>
      </c>
      <c r="G2057">
        <v>303</v>
      </c>
      <c r="H2057">
        <v>7705.3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0.6592824074074074</v>
      </c>
    </row>
    <row r="2058" spans="1:15" x14ac:dyDescent="0.3">
      <c r="A2058" s="1">
        <v>45145.698976593558</v>
      </c>
      <c r="B2058" s="2">
        <v>45145.698976593558</v>
      </c>
      <c r="C2058" s="3">
        <v>45145.698969907593</v>
      </c>
      <c r="D2058">
        <v>578</v>
      </c>
      <c r="E2058" s="4">
        <v>8.9188300648148144E-2</v>
      </c>
      <c r="F2058" s="5">
        <v>8.9178240740740738E-2</v>
      </c>
      <c r="G2058">
        <v>869</v>
      </c>
      <c r="H2058">
        <v>7705.87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0.6592824074074074</v>
      </c>
    </row>
    <row r="2059" spans="1:15" x14ac:dyDescent="0.3">
      <c r="A2059" s="1">
        <v>45145.69898257358</v>
      </c>
      <c r="B2059" s="2">
        <v>45145.69898257358</v>
      </c>
      <c r="C2059" s="3">
        <v>45145.698981481604</v>
      </c>
      <c r="D2059">
        <v>94</v>
      </c>
      <c r="E2059" s="4">
        <v>8.9194280567129636E-2</v>
      </c>
      <c r="F2059" s="5">
        <v>8.9189814814814819E-2</v>
      </c>
      <c r="G2059">
        <v>386</v>
      </c>
      <c r="H2059">
        <v>7706.39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0.65929398148148144</v>
      </c>
    </row>
    <row r="2060" spans="1:15" x14ac:dyDescent="0.3">
      <c r="A2060" s="1">
        <v>45145.69898893917</v>
      </c>
      <c r="B2060" s="2">
        <v>45145.69898893917</v>
      </c>
      <c r="C2060" s="3">
        <v>45145.698981481604</v>
      </c>
      <c r="D2060">
        <v>644</v>
      </c>
      <c r="E2060" s="4">
        <v>8.9200646273148151E-2</v>
      </c>
      <c r="F2060" s="5">
        <v>8.9189814814814819E-2</v>
      </c>
      <c r="G2060">
        <v>936</v>
      </c>
      <c r="H2060">
        <v>7706.94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0.65929398148148144</v>
      </c>
    </row>
    <row r="2061" spans="1:15" x14ac:dyDescent="0.3">
      <c r="A2061" s="1">
        <v>45145.698994340375</v>
      </c>
      <c r="B2061" s="2">
        <v>45145.698994340375</v>
      </c>
      <c r="C2061" s="3">
        <v>45145.698993055616</v>
      </c>
      <c r="D2061">
        <v>111</v>
      </c>
      <c r="E2061" s="4">
        <v>8.9206047488425921E-2</v>
      </c>
      <c r="F2061" s="5">
        <v>8.9201388888888886E-2</v>
      </c>
      <c r="G2061">
        <v>403</v>
      </c>
      <c r="H2061">
        <v>7707.4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0.65930555555555548</v>
      </c>
    </row>
    <row r="2062" spans="1:15" x14ac:dyDescent="0.3">
      <c r="A2062" s="1">
        <v>45145.698998198379</v>
      </c>
      <c r="B2062" s="2">
        <v>45145.698998198379</v>
      </c>
      <c r="C2062" s="3">
        <v>45145.698993055616</v>
      </c>
      <c r="D2062">
        <v>444</v>
      </c>
      <c r="E2062" s="4">
        <v>8.9209905497685191E-2</v>
      </c>
      <c r="F2062" s="5">
        <v>8.9201388888888886E-2</v>
      </c>
      <c r="G2062">
        <v>736</v>
      </c>
      <c r="H2062">
        <v>7707.74</v>
      </c>
      <c r="I2062">
        <v>0</v>
      </c>
      <c r="J2062" t="s">
        <v>13</v>
      </c>
      <c r="K2062" t="s">
        <v>14</v>
      </c>
      <c r="L2062" t="s">
        <v>18</v>
      </c>
      <c r="M2062" t="s">
        <v>17</v>
      </c>
      <c r="O2062" s="6">
        <f t="shared" si="32"/>
        <v>0.65930555555555548</v>
      </c>
    </row>
    <row r="2063" spans="1:15" x14ac:dyDescent="0.3">
      <c r="A2063" s="1">
        <v>45145.698998198379</v>
      </c>
      <c r="B2063" s="2">
        <v>45145.698998198379</v>
      </c>
      <c r="C2063" s="3">
        <v>45145.698993055616</v>
      </c>
      <c r="D2063">
        <v>444</v>
      </c>
      <c r="E2063" s="4">
        <v>8.9209905497685191E-2</v>
      </c>
      <c r="F2063" s="5">
        <v>8.9201388888888886E-2</v>
      </c>
      <c r="G2063">
        <v>736</v>
      </c>
      <c r="H2063">
        <v>7707.74</v>
      </c>
      <c r="I2063">
        <v>0.39999899999999999</v>
      </c>
      <c r="J2063" t="s">
        <v>13</v>
      </c>
      <c r="K2063" t="s">
        <v>14</v>
      </c>
      <c r="L2063" t="s">
        <v>15</v>
      </c>
      <c r="M2063" t="s">
        <v>16</v>
      </c>
      <c r="O2063" s="6">
        <f t="shared" si="32"/>
        <v>0.65930555555555548</v>
      </c>
    </row>
    <row r="2064" spans="1:15" x14ac:dyDescent="0.3">
      <c r="A2064" s="1">
        <v>45145.699002827983</v>
      </c>
      <c r="B2064" s="2">
        <v>45145.699002827983</v>
      </c>
      <c r="C2064" s="3">
        <v>45145.698993055616</v>
      </c>
      <c r="D2064">
        <v>844</v>
      </c>
      <c r="E2064" s="4">
        <v>8.9214535115740734E-2</v>
      </c>
      <c r="F2064" s="5">
        <v>8.9212962962962966E-2</v>
      </c>
      <c r="G2064">
        <v>136</v>
      </c>
      <c r="H2064">
        <v>7708.14</v>
      </c>
      <c r="I2064">
        <v>0</v>
      </c>
      <c r="J2064" t="s">
        <v>13</v>
      </c>
      <c r="K2064" t="s">
        <v>14</v>
      </c>
      <c r="L2064" t="s">
        <v>15</v>
      </c>
      <c r="M2064" t="s">
        <v>17</v>
      </c>
      <c r="O2064" s="6">
        <f t="shared" si="32"/>
        <v>0.65931712962962963</v>
      </c>
    </row>
    <row r="2065" spans="1:15" x14ac:dyDescent="0.3">
      <c r="A2065" s="1">
        <v>45145.699002827983</v>
      </c>
      <c r="B2065" s="2">
        <v>45145.699002827983</v>
      </c>
      <c r="C2065" s="3">
        <v>45145.698993055616</v>
      </c>
      <c r="D2065">
        <v>844</v>
      </c>
      <c r="E2065" s="4">
        <v>8.9214535115740734E-2</v>
      </c>
      <c r="F2065" s="5">
        <v>8.9212962962962966E-2</v>
      </c>
      <c r="G2065">
        <v>136</v>
      </c>
      <c r="H2065">
        <v>7708.14</v>
      </c>
      <c r="I2065">
        <v>3.4999899999999999</v>
      </c>
      <c r="J2065" t="s">
        <v>13</v>
      </c>
      <c r="K2065" t="s">
        <v>14</v>
      </c>
      <c r="L2065" t="s">
        <v>18</v>
      </c>
      <c r="M2065" t="s">
        <v>16</v>
      </c>
      <c r="O2065" s="6">
        <f t="shared" si="32"/>
        <v>0.65931712962962963</v>
      </c>
    </row>
    <row r="2066" spans="1:15" x14ac:dyDescent="0.3">
      <c r="A2066" s="1">
        <v>45145.699005528819</v>
      </c>
      <c r="B2066" s="2">
        <v>45145.699005528819</v>
      </c>
      <c r="C2066" s="3">
        <v>45145.699004629627</v>
      </c>
      <c r="D2066">
        <v>78</v>
      </c>
      <c r="E2066" s="4">
        <v>8.9217235717592588E-2</v>
      </c>
      <c r="F2066" s="5">
        <v>8.9212962962962966E-2</v>
      </c>
      <c r="G2066">
        <v>369</v>
      </c>
      <c r="H2066">
        <v>7708.37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0.65931712962962963</v>
      </c>
    </row>
    <row r="2067" spans="1:15" x14ac:dyDescent="0.3">
      <c r="A2067" s="1">
        <v>45145.699011315592</v>
      </c>
      <c r="B2067" s="2">
        <v>45145.699011315592</v>
      </c>
      <c r="C2067" s="3">
        <v>45145.699004629627</v>
      </c>
      <c r="D2067">
        <v>578</v>
      </c>
      <c r="E2067" s="4">
        <v>8.9223022731481486E-2</v>
      </c>
      <c r="F2067" s="5">
        <v>8.9212962962962966E-2</v>
      </c>
      <c r="G2067">
        <v>869</v>
      </c>
      <c r="H2067">
        <v>7708.87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0.65931712962962963</v>
      </c>
    </row>
    <row r="2068" spans="1:15" x14ac:dyDescent="0.3">
      <c r="A2068" s="1">
        <v>45145.699015945196</v>
      </c>
      <c r="B2068" s="2">
        <v>45145.699015945196</v>
      </c>
      <c r="C2068" s="3">
        <v>45145.699004629627</v>
      </c>
      <c r="D2068">
        <v>978</v>
      </c>
      <c r="E2068" s="4">
        <v>8.9227652337962968E-2</v>
      </c>
      <c r="F2068" s="5">
        <v>8.9224537037037033E-2</v>
      </c>
      <c r="G2068">
        <v>269</v>
      </c>
      <c r="H2068">
        <v>7709.27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0.65932870370370367</v>
      </c>
    </row>
    <row r="2069" spans="1:15" x14ac:dyDescent="0.3">
      <c r="A2069" s="1">
        <v>45145.699022118002</v>
      </c>
      <c r="B2069" s="2">
        <v>45145.699022118002</v>
      </c>
      <c r="C2069" s="3">
        <v>45145.699016203638</v>
      </c>
      <c r="D2069">
        <v>511</v>
      </c>
      <c r="E2069" s="4">
        <v>8.9233825162037039E-2</v>
      </c>
      <c r="F2069" s="5">
        <v>8.9224537037037033E-2</v>
      </c>
      <c r="G2069">
        <v>802</v>
      </c>
      <c r="H2069">
        <v>7709.8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0.65932870370370367</v>
      </c>
    </row>
    <row r="2070" spans="1:15" x14ac:dyDescent="0.3">
      <c r="A2070" s="1">
        <v>45145.699028676841</v>
      </c>
      <c r="B2070" s="2">
        <v>45145.699028676841</v>
      </c>
      <c r="C2070" s="3">
        <v>45145.699027777649</v>
      </c>
      <c r="D2070">
        <v>78</v>
      </c>
      <c r="E2070" s="4">
        <v>8.9240383773148149E-2</v>
      </c>
      <c r="F2070" s="5">
        <v>8.9236111111111113E-2</v>
      </c>
      <c r="G2070">
        <v>369</v>
      </c>
      <c r="H2070">
        <v>7710.37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0.65934027777777771</v>
      </c>
    </row>
    <row r="2071" spans="1:15" x14ac:dyDescent="0.3">
      <c r="A2071" s="1">
        <v>45145.69903427083</v>
      </c>
      <c r="B2071" s="2">
        <v>45145.69903427083</v>
      </c>
      <c r="C2071" s="3">
        <v>45145.699027777649</v>
      </c>
      <c r="D2071">
        <v>561</v>
      </c>
      <c r="E2071" s="4">
        <v>8.9245977881944438E-2</v>
      </c>
      <c r="F2071" s="5">
        <v>8.9236111111111113E-2</v>
      </c>
      <c r="G2071">
        <v>852</v>
      </c>
      <c r="H2071">
        <v>7710.85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O2071" s="6">
        <f t="shared" si="32"/>
        <v>0.65934027777777771</v>
      </c>
    </row>
    <row r="2072" spans="1:15" x14ac:dyDescent="0.3">
      <c r="A2072" s="1">
        <v>45145.699040058069</v>
      </c>
      <c r="B2072" s="2">
        <v>45145.699040058069</v>
      </c>
      <c r="C2072" s="3">
        <v>45145.699039351661</v>
      </c>
      <c r="D2072">
        <v>61</v>
      </c>
      <c r="E2072" s="4">
        <v>8.9251764895833335E-2</v>
      </c>
      <c r="F2072" s="5">
        <v>8.924768518518518E-2</v>
      </c>
      <c r="G2072">
        <v>352</v>
      </c>
      <c r="H2072">
        <v>7711.35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O2072" s="6">
        <f t="shared" si="32"/>
        <v>0.65935185185185186</v>
      </c>
    </row>
    <row r="2073" spans="1:15" x14ac:dyDescent="0.3">
      <c r="A2073" s="1">
        <v>45145.699043337256</v>
      </c>
      <c r="B2073" s="2">
        <v>45145.699043337256</v>
      </c>
      <c r="C2073" s="3">
        <v>45145.699039351661</v>
      </c>
      <c r="D2073">
        <v>344</v>
      </c>
      <c r="E2073" s="4">
        <v>8.9255044212962958E-2</v>
      </c>
      <c r="F2073" s="5">
        <v>8.924768518518518E-2</v>
      </c>
      <c r="G2073">
        <v>636</v>
      </c>
      <c r="H2073">
        <v>7711.64</v>
      </c>
      <c r="I2073">
        <v>0</v>
      </c>
      <c r="J2073" t="s">
        <v>13</v>
      </c>
      <c r="K2073" t="s">
        <v>14</v>
      </c>
      <c r="L2073" t="s">
        <v>18</v>
      </c>
      <c r="M2073" t="s">
        <v>17</v>
      </c>
      <c r="O2073" s="6">
        <f t="shared" si="32"/>
        <v>0.65935185185185186</v>
      </c>
    </row>
    <row r="2074" spans="1:15" x14ac:dyDescent="0.3">
      <c r="A2074" s="1">
        <v>45145.699043337256</v>
      </c>
      <c r="B2074" s="2">
        <v>45145.699043337256</v>
      </c>
      <c r="C2074" s="3">
        <v>45145.699039351661</v>
      </c>
      <c r="D2074">
        <v>344</v>
      </c>
      <c r="E2074" s="4">
        <v>8.9255044212962958E-2</v>
      </c>
      <c r="F2074" s="5">
        <v>8.924768518518518E-2</v>
      </c>
      <c r="G2074">
        <v>636</v>
      </c>
      <c r="H2074">
        <v>7711.64</v>
      </c>
      <c r="I2074">
        <v>0.46666400000000002</v>
      </c>
      <c r="J2074" t="s">
        <v>13</v>
      </c>
      <c r="K2074" t="s">
        <v>14</v>
      </c>
      <c r="L2074" t="s">
        <v>15</v>
      </c>
      <c r="M2074" t="s">
        <v>16</v>
      </c>
      <c r="O2074" s="6">
        <f t="shared" si="32"/>
        <v>0.65935185185185186</v>
      </c>
    </row>
    <row r="2075" spans="1:15" x14ac:dyDescent="0.3">
      <c r="A2075" s="1">
        <v>45145.699048738461</v>
      </c>
      <c r="B2075" s="2">
        <v>45145.699048738461</v>
      </c>
      <c r="C2075" s="3">
        <v>45145.699039351661</v>
      </c>
      <c r="D2075">
        <v>811</v>
      </c>
      <c r="E2075" s="4">
        <v>8.9260445416666667E-2</v>
      </c>
      <c r="F2075" s="5">
        <v>8.925925925925926E-2</v>
      </c>
      <c r="G2075">
        <v>102</v>
      </c>
      <c r="H2075">
        <v>7712.1</v>
      </c>
      <c r="I2075">
        <v>0</v>
      </c>
      <c r="J2075" t="s">
        <v>13</v>
      </c>
      <c r="K2075" t="s">
        <v>14</v>
      </c>
      <c r="L2075" t="s">
        <v>15</v>
      </c>
      <c r="M2075" t="s">
        <v>17</v>
      </c>
      <c r="O2075" s="6">
        <f t="shared" si="32"/>
        <v>0.65936342592592589</v>
      </c>
    </row>
    <row r="2076" spans="1:15" x14ac:dyDescent="0.3">
      <c r="A2076" s="1">
        <v>45145.699048738461</v>
      </c>
      <c r="B2076" s="2">
        <v>45145.699048738461</v>
      </c>
      <c r="C2076" s="3">
        <v>45145.699039351661</v>
      </c>
      <c r="D2076">
        <v>811</v>
      </c>
      <c r="E2076" s="4">
        <v>8.9260445416666667E-2</v>
      </c>
      <c r="F2076" s="5">
        <v>8.925925925925926E-2</v>
      </c>
      <c r="G2076">
        <v>102</v>
      </c>
      <c r="H2076">
        <v>7712.1</v>
      </c>
      <c r="I2076">
        <v>2.34999</v>
      </c>
      <c r="J2076" t="s">
        <v>13</v>
      </c>
      <c r="K2076" t="s">
        <v>14</v>
      </c>
      <c r="L2076" t="s">
        <v>18</v>
      </c>
      <c r="M2076" t="s">
        <v>16</v>
      </c>
      <c r="O2076" s="6">
        <f t="shared" si="32"/>
        <v>0.65936342592592589</v>
      </c>
    </row>
    <row r="2077" spans="1:15" x14ac:dyDescent="0.3">
      <c r="A2077" s="1">
        <v>45145.699052403681</v>
      </c>
      <c r="B2077" s="2">
        <v>45145.699052403681</v>
      </c>
      <c r="C2077" s="3">
        <v>45145.699050926138</v>
      </c>
      <c r="D2077">
        <v>128</v>
      </c>
      <c r="E2077" s="4">
        <v>8.9264110532407404E-2</v>
      </c>
      <c r="F2077" s="5">
        <v>8.925925925925926E-2</v>
      </c>
      <c r="G2077">
        <v>419</v>
      </c>
      <c r="H2077">
        <v>7712.42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0.65936342592592589</v>
      </c>
    </row>
    <row r="2078" spans="1:15" x14ac:dyDescent="0.3">
      <c r="A2078" s="1">
        <v>45145.699057226069</v>
      </c>
      <c r="B2078" s="2">
        <v>45145.699057226069</v>
      </c>
      <c r="C2078" s="3">
        <v>45145.699050926138</v>
      </c>
      <c r="D2078">
        <v>544</v>
      </c>
      <c r="E2078" s="4">
        <v>8.926893304398148E-2</v>
      </c>
      <c r="F2078" s="5">
        <v>8.925925925925926E-2</v>
      </c>
      <c r="G2078">
        <v>836</v>
      </c>
      <c r="H2078">
        <v>7712.84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0.65936342592592589</v>
      </c>
    </row>
    <row r="2079" spans="1:15" x14ac:dyDescent="0.3">
      <c r="A2079" s="1">
        <v>45145.699063977692</v>
      </c>
      <c r="B2079" s="2">
        <v>45145.699063977692</v>
      </c>
      <c r="C2079" s="3">
        <v>45145.699062500149</v>
      </c>
      <c r="D2079">
        <v>128</v>
      </c>
      <c r="E2079" s="4">
        <v>8.9275684560185184E-2</v>
      </c>
      <c r="F2079" s="5">
        <v>8.9270833333333327E-2</v>
      </c>
      <c r="G2079">
        <v>419</v>
      </c>
      <c r="H2079">
        <v>7713.42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0.65937499999999993</v>
      </c>
    </row>
    <row r="2080" spans="1:15" x14ac:dyDescent="0.3">
      <c r="A2080" s="1">
        <v>45145.699070150498</v>
      </c>
      <c r="B2080" s="2">
        <v>45145.699070150498</v>
      </c>
      <c r="C2080" s="3">
        <v>45145.699062500149</v>
      </c>
      <c r="D2080">
        <v>661</v>
      </c>
      <c r="E2080" s="4">
        <v>8.9281857372685181E-2</v>
      </c>
      <c r="F2080" s="5">
        <v>8.9270833333333327E-2</v>
      </c>
      <c r="G2080">
        <v>952</v>
      </c>
      <c r="H2080">
        <v>7713.95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O2080" s="6">
        <f t="shared" si="32"/>
        <v>0.65937499999999993</v>
      </c>
    </row>
    <row r="2081" spans="1:15" x14ac:dyDescent="0.3">
      <c r="A2081" s="1">
        <v>45145.699075937271</v>
      </c>
      <c r="B2081" s="2">
        <v>45145.699075937271</v>
      </c>
      <c r="C2081" s="3">
        <v>45145.69907407416</v>
      </c>
      <c r="D2081">
        <v>161</v>
      </c>
      <c r="E2081" s="4">
        <v>8.9287644386574078E-2</v>
      </c>
      <c r="F2081" s="5">
        <v>8.9282407407407408E-2</v>
      </c>
      <c r="G2081">
        <v>452</v>
      </c>
      <c r="H2081">
        <v>7714.45</v>
      </c>
      <c r="I2081">
        <v>0</v>
      </c>
      <c r="J2081" t="s">
        <v>13</v>
      </c>
      <c r="K2081" t="s">
        <v>14</v>
      </c>
      <c r="L2081" t="s">
        <v>18</v>
      </c>
      <c r="M2081" t="s">
        <v>17</v>
      </c>
      <c r="O2081" s="6">
        <f t="shared" si="32"/>
        <v>0.65938657407407408</v>
      </c>
    </row>
    <row r="2082" spans="1:15" x14ac:dyDescent="0.3">
      <c r="A2082" s="1">
        <v>45145.699075937271</v>
      </c>
      <c r="B2082" s="2">
        <v>45145.699075937271</v>
      </c>
      <c r="C2082" s="3">
        <v>45145.69907407416</v>
      </c>
      <c r="D2082">
        <v>161</v>
      </c>
      <c r="E2082" s="4">
        <v>8.9287644386574078E-2</v>
      </c>
      <c r="F2082" s="5">
        <v>8.9282407407407408E-2</v>
      </c>
      <c r="G2082">
        <v>452</v>
      </c>
      <c r="H2082">
        <v>7714.45</v>
      </c>
      <c r="I2082">
        <v>0.38333200000000001</v>
      </c>
      <c r="J2082" t="s">
        <v>13</v>
      </c>
      <c r="K2082" t="s">
        <v>14</v>
      </c>
      <c r="L2082" t="s">
        <v>15</v>
      </c>
      <c r="M2082" t="s">
        <v>16</v>
      </c>
      <c r="O2082" s="6">
        <f t="shared" si="32"/>
        <v>0.65938657407407408</v>
      </c>
    </row>
    <row r="2083" spans="1:15" x14ac:dyDescent="0.3">
      <c r="A2083" s="1">
        <v>45145.699080374092</v>
      </c>
      <c r="B2083" s="2">
        <v>45145.699080374092</v>
      </c>
      <c r="C2083" s="3">
        <v>45145.69907407416</v>
      </c>
      <c r="D2083">
        <v>544</v>
      </c>
      <c r="E2083" s="4">
        <v>8.9292081099537041E-2</v>
      </c>
      <c r="F2083" s="5">
        <v>8.9282407407407408E-2</v>
      </c>
      <c r="G2083">
        <v>836</v>
      </c>
      <c r="H2083">
        <v>7714.84</v>
      </c>
      <c r="I2083">
        <v>0</v>
      </c>
      <c r="J2083" t="s">
        <v>13</v>
      </c>
      <c r="K2083" t="s">
        <v>14</v>
      </c>
      <c r="L2083" t="s">
        <v>15</v>
      </c>
      <c r="M2083" t="s">
        <v>17</v>
      </c>
      <c r="O2083" s="6">
        <f t="shared" si="32"/>
        <v>0.65938657407407408</v>
      </c>
    </row>
    <row r="2084" spans="1:15" x14ac:dyDescent="0.3">
      <c r="A2084" s="1">
        <v>45145.699080374092</v>
      </c>
      <c r="B2084" s="2">
        <v>45145.699080374092</v>
      </c>
      <c r="C2084" s="3">
        <v>45145.69907407416</v>
      </c>
      <c r="D2084">
        <v>544</v>
      </c>
      <c r="E2084" s="4">
        <v>8.9292081099537041E-2</v>
      </c>
      <c r="F2084" s="5">
        <v>8.9282407407407408E-2</v>
      </c>
      <c r="G2084">
        <v>836</v>
      </c>
      <c r="H2084">
        <v>7714.84</v>
      </c>
      <c r="I2084">
        <v>68.166399999999996</v>
      </c>
      <c r="J2084" t="s">
        <v>13</v>
      </c>
      <c r="K2084" t="s">
        <v>14</v>
      </c>
      <c r="L2084" t="s">
        <v>18</v>
      </c>
      <c r="M2084" t="s">
        <v>16</v>
      </c>
      <c r="O2084" s="6">
        <f t="shared" si="32"/>
        <v>0.65938657407407408</v>
      </c>
    </row>
    <row r="2085" spans="1:15" x14ac:dyDescent="0.3">
      <c r="A2085" s="1">
        <v>45145.699083074927</v>
      </c>
      <c r="B2085" s="2">
        <v>45145.699083074927</v>
      </c>
      <c r="C2085" s="3">
        <v>45145.69907407416</v>
      </c>
      <c r="D2085">
        <v>778</v>
      </c>
      <c r="E2085" s="4">
        <v>8.9294781701388895E-2</v>
      </c>
      <c r="F2085" s="5">
        <v>8.9293981481481488E-2</v>
      </c>
      <c r="G2085">
        <v>69</v>
      </c>
      <c r="H2085">
        <v>7715.07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0.65939814814814812</v>
      </c>
    </row>
    <row r="2086" spans="1:15" x14ac:dyDescent="0.3">
      <c r="A2086" s="1">
        <v>45145.699087704532</v>
      </c>
      <c r="B2086" s="2">
        <v>45145.699087704532</v>
      </c>
      <c r="C2086" s="3">
        <v>45145.699085648172</v>
      </c>
      <c r="D2086">
        <v>178</v>
      </c>
      <c r="E2086" s="4">
        <v>8.9299411319444438E-2</v>
      </c>
      <c r="F2086" s="5">
        <v>8.9293981481481488E-2</v>
      </c>
      <c r="G2086">
        <v>469</v>
      </c>
      <c r="H2086">
        <v>7715.47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0.65939814814814812</v>
      </c>
    </row>
    <row r="2087" spans="1:15" x14ac:dyDescent="0.3">
      <c r="A2087" s="1">
        <v>45145.699092334136</v>
      </c>
      <c r="B2087" s="2">
        <v>45145.699092334136</v>
      </c>
      <c r="C2087" s="3">
        <v>45145.699085648172</v>
      </c>
      <c r="D2087">
        <v>578</v>
      </c>
      <c r="E2087" s="4">
        <v>8.930404092592592E-2</v>
      </c>
      <c r="F2087" s="5">
        <v>8.9293981481481488E-2</v>
      </c>
      <c r="G2087">
        <v>869</v>
      </c>
      <c r="H2087">
        <v>7715.87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0.65939814814814812</v>
      </c>
    </row>
    <row r="2088" spans="1:15" x14ac:dyDescent="0.3">
      <c r="A2088" s="1">
        <v>45145.699098506942</v>
      </c>
      <c r="B2088" s="2">
        <v>45145.699098506942</v>
      </c>
      <c r="C2088" s="3">
        <v>45145.699097222183</v>
      </c>
      <c r="D2088">
        <v>111</v>
      </c>
      <c r="E2088" s="4">
        <v>8.9310213738425931E-2</v>
      </c>
      <c r="F2088" s="5">
        <v>8.9305555555555555E-2</v>
      </c>
      <c r="G2088">
        <v>402</v>
      </c>
      <c r="H2088">
        <v>7716.4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O2088" s="6">
        <f t="shared" si="32"/>
        <v>0.65940972222222216</v>
      </c>
    </row>
    <row r="2089" spans="1:15" x14ac:dyDescent="0.3">
      <c r="A2089" s="1">
        <v>45145.699107380118</v>
      </c>
      <c r="B2089" s="2">
        <v>45145.699107380118</v>
      </c>
      <c r="C2089" s="3">
        <v>45145.699097222183</v>
      </c>
      <c r="D2089">
        <v>878</v>
      </c>
      <c r="E2089" s="4">
        <v>8.9319087164351857E-2</v>
      </c>
      <c r="F2089" s="5">
        <v>8.9317129629629635E-2</v>
      </c>
      <c r="G2089">
        <v>169</v>
      </c>
      <c r="H2089">
        <v>7717.17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O2089" s="6">
        <f t="shared" si="32"/>
        <v>0.65942129629629631</v>
      </c>
    </row>
    <row r="2090" spans="1:15" x14ac:dyDescent="0.3">
      <c r="A2090" s="1">
        <v>45145.699111624155</v>
      </c>
      <c r="B2090" s="2">
        <v>45145.699111624155</v>
      </c>
      <c r="C2090" s="3">
        <v>45145.699108796194</v>
      </c>
      <c r="D2090">
        <v>244</v>
      </c>
      <c r="E2090" s="4">
        <v>8.9323330972222226E-2</v>
      </c>
      <c r="F2090" s="5">
        <v>8.9317129629629635E-2</v>
      </c>
      <c r="G2090">
        <v>536</v>
      </c>
      <c r="H2090">
        <v>7717.54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O2090" s="6">
        <f t="shared" si="32"/>
        <v>0.65942129629629631</v>
      </c>
    </row>
    <row r="2091" spans="1:15" x14ac:dyDescent="0.3">
      <c r="A2091" s="1">
        <v>45145.699114710558</v>
      </c>
      <c r="B2091" s="2">
        <v>45145.699114710558</v>
      </c>
      <c r="C2091" s="3">
        <v>45145.699108796194</v>
      </c>
      <c r="D2091">
        <v>511</v>
      </c>
      <c r="E2091" s="4">
        <v>8.9326417384259255E-2</v>
      </c>
      <c r="F2091" s="5">
        <v>8.9317129629629635E-2</v>
      </c>
      <c r="G2091">
        <v>802</v>
      </c>
      <c r="H2091">
        <v>7717.8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O2091" s="6">
        <f t="shared" si="32"/>
        <v>0.65942129629629631</v>
      </c>
    </row>
    <row r="2092" spans="1:15" x14ac:dyDescent="0.3">
      <c r="A2092" s="1">
        <v>45145.699121268932</v>
      </c>
      <c r="B2092" s="2">
        <v>45145.699121268932</v>
      </c>
      <c r="C2092" s="3">
        <v>45145.699120370205</v>
      </c>
      <c r="D2092">
        <v>78</v>
      </c>
      <c r="E2092" s="4">
        <v>8.9332975995370364E-2</v>
      </c>
      <c r="F2092" s="5">
        <v>8.9328703703703702E-2</v>
      </c>
      <c r="G2092">
        <v>369</v>
      </c>
      <c r="H2092">
        <v>7718.37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0.65943287037037035</v>
      </c>
    </row>
    <row r="2093" spans="1:15" x14ac:dyDescent="0.3">
      <c r="A2093" s="1">
        <v>45145.699127827771</v>
      </c>
      <c r="B2093" s="2">
        <v>45145.699127827771</v>
      </c>
      <c r="C2093" s="3">
        <v>45145.699120370205</v>
      </c>
      <c r="D2093">
        <v>644</v>
      </c>
      <c r="E2093" s="4">
        <v>8.9339534606481488E-2</v>
      </c>
      <c r="F2093" s="5">
        <v>8.9328703703703702E-2</v>
      </c>
      <c r="G2093">
        <v>936</v>
      </c>
      <c r="H2093">
        <v>7718.94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0.65943287037037035</v>
      </c>
    </row>
    <row r="2094" spans="1:15" x14ac:dyDescent="0.3">
      <c r="A2094" s="1">
        <v>45145.699133035727</v>
      </c>
      <c r="B2094" s="2">
        <v>45145.699133035727</v>
      </c>
      <c r="C2094" s="3">
        <v>45145.699131944217</v>
      </c>
      <c r="D2094">
        <v>94</v>
      </c>
      <c r="E2094" s="4">
        <v>8.9344742928240739E-2</v>
      </c>
      <c r="F2094" s="5">
        <v>8.9340277777777782E-2</v>
      </c>
      <c r="G2094">
        <v>386</v>
      </c>
      <c r="H2094">
        <v>7719.39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0.65944444444444439</v>
      </c>
    </row>
    <row r="2095" spans="1:15" x14ac:dyDescent="0.3">
      <c r="A2095" s="1">
        <v>45145.699138630182</v>
      </c>
      <c r="B2095" s="2">
        <v>45145.699138630182</v>
      </c>
      <c r="C2095" s="3">
        <v>45145.699131944217</v>
      </c>
      <c r="D2095">
        <v>578</v>
      </c>
      <c r="E2095" s="4">
        <v>8.9350337037037042E-2</v>
      </c>
      <c r="F2095" s="5">
        <v>8.9340277777777782E-2</v>
      </c>
      <c r="G2095">
        <v>869</v>
      </c>
      <c r="H2095">
        <v>7719.87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0.65944444444444439</v>
      </c>
    </row>
    <row r="2096" spans="1:15" x14ac:dyDescent="0.3">
      <c r="A2096" s="1">
        <v>45145.699144031387</v>
      </c>
      <c r="B2096" s="2">
        <v>45145.699144031387</v>
      </c>
      <c r="C2096" s="3">
        <v>45145.699143518694</v>
      </c>
      <c r="D2096">
        <v>44</v>
      </c>
      <c r="E2096" s="4">
        <v>8.9355738252314812E-2</v>
      </c>
      <c r="F2096" s="5">
        <v>8.9351851851851849E-2</v>
      </c>
      <c r="G2096">
        <v>336</v>
      </c>
      <c r="H2096">
        <v>7720.34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0.65945601851851854</v>
      </c>
    </row>
    <row r="2097" spans="1:15" x14ac:dyDescent="0.3">
      <c r="A2097" s="1">
        <v>45145.69914981816</v>
      </c>
      <c r="B2097" s="2">
        <v>45145.69914981816</v>
      </c>
      <c r="C2097" s="3">
        <v>45145.699143518694</v>
      </c>
      <c r="D2097">
        <v>544</v>
      </c>
      <c r="E2097" s="4">
        <v>8.9361525266203709E-2</v>
      </c>
      <c r="F2097" s="5">
        <v>8.9351851851851849E-2</v>
      </c>
      <c r="G2097">
        <v>836</v>
      </c>
      <c r="H2097">
        <v>7720.84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0.65945601851851854</v>
      </c>
    </row>
    <row r="2098" spans="1:15" x14ac:dyDescent="0.3">
      <c r="A2098" s="1">
        <v>45145.6991579202</v>
      </c>
      <c r="B2098" s="2">
        <v>45145.6991579202</v>
      </c>
      <c r="C2098" s="3">
        <v>45145.699155092705</v>
      </c>
      <c r="D2098">
        <v>244</v>
      </c>
      <c r="E2098" s="4">
        <v>8.9369627083333333E-2</v>
      </c>
      <c r="F2098" s="5">
        <v>8.9363425925925929E-2</v>
      </c>
      <c r="G2098">
        <v>536</v>
      </c>
      <c r="H2098">
        <v>7721.54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0.65946759259259258</v>
      </c>
    </row>
    <row r="2099" spans="1:15" x14ac:dyDescent="0.3">
      <c r="A2099" s="1">
        <v>45145.699162742589</v>
      </c>
      <c r="B2099" s="2">
        <v>45145.699162742589</v>
      </c>
      <c r="C2099" s="3">
        <v>45145.699155092705</v>
      </c>
      <c r="D2099">
        <v>661</v>
      </c>
      <c r="E2099" s="4">
        <v>8.937444959490741E-2</v>
      </c>
      <c r="F2099" s="5">
        <v>8.9363425925925929E-2</v>
      </c>
      <c r="G2099">
        <v>952</v>
      </c>
      <c r="H2099">
        <v>7721.95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0.65946759259259258</v>
      </c>
    </row>
    <row r="2100" spans="1:15" x14ac:dyDescent="0.3">
      <c r="A2100" s="1">
        <v>45145.69916795101</v>
      </c>
      <c r="B2100" s="2">
        <v>45145.69916795101</v>
      </c>
      <c r="C2100" s="3">
        <v>45145.699166666716</v>
      </c>
      <c r="D2100">
        <v>111</v>
      </c>
      <c r="E2100" s="4">
        <v>8.9379657905092599E-2</v>
      </c>
      <c r="F2100" s="5">
        <v>8.9374999999999996E-2</v>
      </c>
      <c r="G2100">
        <v>402</v>
      </c>
      <c r="H2100">
        <v>7722.4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0.65947916666666662</v>
      </c>
    </row>
    <row r="2101" spans="1:15" x14ac:dyDescent="0.3">
      <c r="A2101" s="1">
        <v>45145.699173931032</v>
      </c>
      <c r="B2101" s="2">
        <v>45145.699173931032</v>
      </c>
      <c r="C2101" s="3">
        <v>45145.699166666716</v>
      </c>
      <c r="D2101">
        <v>628</v>
      </c>
      <c r="E2101" s="4">
        <v>8.9385637824074077E-2</v>
      </c>
      <c r="F2101" s="5">
        <v>8.9374999999999996E-2</v>
      </c>
      <c r="G2101">
        <v>919</v>
      </c>
      <c r="H2101">
        <v>7722.92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0.65947916666666662</v>
      </c>
    </row>
    <row r="2102" spans="1:15" x14ac:dyDescent="0.3">
      <c r="A2102" s="1">
        <v>45145.699180103838</v>
      </c>
      <c r="B2102" s="2">
        <v>45145.699180103838</v>
      </c>
      <c r="C2102" s="3">
        <v>45145.699178240728</v>
      </c>
      <c r="D2102">
        <v>161</v>
      </c>
      <c r="E2102" s="4">
        <v>8.9391810636574073E-2</v>
      </c>
      <c r="F2102" s="5">
        <v>8.9386574074074077E-2</v>
      </c>
      <c r="G2102">
        <v>452</v>
      </c>
      <c r="H2102">
        <v>7723.45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0.65949074074074066</v>
      </c>
    </row>
    <row r="2103" spans="1:15" x14ac:dyDescent="0.3">
      <c r="A2103" s="1">
        <v>45145.699186276644</v>
      </c>
      <c r="B2103" s="2">
        <v>45145.699186276644</v>
      </c>
      <c r="C2103" s="3">
        <v>45145.699178240728</v>
      </c>
      <c r="D2103">
        <v>694</v>
      </c>
      <c r="E2103" s="4">
        <v>8.939798344907407E-2</v>
      </c>
      <c r="F2103" s="5">
        <v>8.9386574074074077E-2</v>
      </c>
      <c r="G2103">
        <v>986</v>
      </c>
      <c r="H2103">
        <v>7723.99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0.65949074074074066</v>
      </c>
    </row>
    <row r="2104" spans="1:15" x14ac:dyDescent="0.3">
      <c r="A2104" s="1">
        <v>45145.699192063417</v>
      </c>
      <c r="B2104" s="2">
        <v>45145.699192063417</v>
      </c>
      <c r="C2104" s="3">
        <v>45145.699189814739</v>
      </c>
      <c r="D2104">
        <v>194</v>
      </c>
      <c r="E2104" s="4">
        <v>8.9403770462962967E-2</v>
      </c>
      <c r="F2104" s="5">
        <v>8.9398148148148143E-2</v>
      </c>
      <c r="G2104">
        <v>486</v>
      </c>
      <c r="H2104">
        <v>7724.49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0.65950231481481481</v>
      </c>
    </row>
    <row r="2105" spans="1:15" x14ac:dyDescent="0.3">
      <c r="A2105" s="1">
        <v>45145.699197850656</v>
      </c>
      <c r="B2105" s="2">
        <v>45145.699197850656</v>
      </c>
      <c r="C2105" s="3">
        <v>45145.699189814739</v>
      </c>
      <c r="D2105">
        <v>694</v>
      </c>
      <c r="E2105" s="4">
        <v>8.940955747685185E-2</v>
      </c>
      <c r="F2105" s="5">
        <v>8.9398148148148143E-2</v>
      </c>
      <c r="G2105">
        <v>986</v>
      </c>
      <c r="H2105">
        <v>7724.99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0.65950231481481481</v>
      </c>
    </row>
    <row r="2106" spans="1:15" x14ac:dyDescent="0.3">
      <c r="A2106" s="1">
        <v>45145.699203444645</v>
      </c>
      <c r="B2106" s="2">
        <v>45145.699203444645</v>
      </c>
      <c r="C2106" s="3">
        <v>45145.69920138875</v>
      </c>
      <c r="D2106">
        <v>178</v>
      </c>
      <c r="E2106" s="4">
        <v>8.9415151597222228E-2</v>
      </c>
      <c r="F2106" s="5">
        <v>8.9409722222222224E-2</v>
      </c>
      <c r="G2106">
        <v>469</v>
      </c>
      <c r="H2106">
        <v>7725.47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0.65951388888888884</v>
      </c>
    </row>
    <row r="2107" spans="1:15" x14ac:dyDescent="0.3">
      <c r="A2107" s="1">
        <v>45145.699210389052</v>
      </c>
      <c r="B2107" s="2">
        <v>45145.699210389052</v>
      </c>
      <c r="C2107" s="3">
        <v>45145.69920138875</v>
      </c>
      <c r="D2107">
        <v>778</v>
      </c>
      <c r="E2107" s="4">
        <v>8.9422096006944438E-2</v>
      </c>
      <c r="F2107" s="5">
        <v>8.942129629629629E-2</v>
      </c>
      <c r="G2107">
        <v>69</v>
      </c>
      <c r="H2107">
        <v>7726.07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0.65952546296296288</v>
      </c>
    </row>
    <row r="2108" spans="1:15" x14ac:dyDescent="0.3">
      <c r="A2108" s="1">
        <v>45145.69921521144</v>
      </c>
      <c r="B2108" s="2">
        <v>45145.69921521144</v>
      </c>
      <c r="C2108" s="3">
        <v>45145.699212962762</v>
      </c>
      <c r="D2108">
        <v>194</v>
      </c>
      <c r="E2108" s="4">
        <v>8.9426918518518514E-2</v>
      </c>
      <c r="F2108" s="5">
        <v>8.942129629629629E-2</v>
      </c>
      <c r="G2108">
        <v>486</v>
      </c>
      <c r="H2108">
        <v>7726.49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0.65952546296296288</v>
      </c>
    </row>
    <row r="2109" spans="1:15" x14ac:dyDescent="0.3">
      <c r="A2109" s="1">
        <v>45145.699220998678</v>
      </c>
      <c r="B2109" s="2">
        <v>45145.699220998678</v>
      </c>
      <c r="C2109" s="3">
        <v>45145.699212962762</v>
      </c>
      <c r="D2109">
        <v>694</v>
      </c>
      <c r="E2109" s="4">
        <v>8.9432705532407411E-2</v>
      </c>
      <c r="F2109" s="5">
        <v>8.942129629629629E-2</v>
      </c>
      <c r="G2109">
        <v>986</v>
      </c>
      <c r="H2109">
        <v>7726.99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0.65952546296296288</v>
      </c>
    </row>
    <row r="2110" spans="1:15" x14ac:dyDescent="0.3">
      <c r="A2110" s="1">
        <v>45145.699226592667</v>
      </c>
      <c r="B2110" s="2">
        <v>45145.699226592667</v>
      </c>
      <c r="C2110" s="3">
        <v>45145.699224537238</v>
      </c>
      <c r="D2110">
        <v>178</v>
      </c>
      <c r="E2110" s="4">
        <v>8.9438299652777775E-2</v>
      </c>
      <c r="F2110" s="5">
        <v>8.9432870370370371E-2</v>
      </c>
      <c r="G2110">
        <v>469</v>
      </c>
      <c r="H2110">
        <v>7727.47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O2110" s="6">
        <f t="shared" si="32"/>
        <v>0.65953703703703703</v>
      </c>
    </row>
    <row r="2111" spans="1:15" x14ac:dyDescent="0.3">
      <c r="A2111" s="1">
        <v>45145.69923257269</v>
      </c>
      <c r="B2111" s="2">
        <v>45145.69923257269</v>
      </c>
      <c r="C2111" s="3">
        <v>45145.699224537238</v>
      </c>
      <c r="D2111">
        <v>694</v>
      </c>
      <c r="E2111" s="4">
        <v>8.9444279560185191E-2</v>
      </c>
      <c r="F2111" s="5">
        <v>8.9432870370370371E-2</v>
      </c>
      <c r="G2111">
        <v>986</v>
      </c>
      <c r="H2111">
        <v>7727.99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O2111" s="6">
        <f t="shared" si="32"/>
        <v>0.65953703703703703</v>
      </c>
    </row>
    <row r="2112" spans="1:15" x14ac:dyDescent="0.3">
      <c r="A2112" s="1">
        <v>45145.699238359462</v>
      </c>
      <c r="B2112" s="2">
        <v>45145.699238359462</v>
      </c>
      <c r="C2112" s="3">
        <v>45145.69923611125</v>
      </c>
      <c r="D2112">
        <v>194</v>
      </c>
      <c r="E2112" s="4">
        <v>8.9450066574074075E-2</v>
      </c>
      <c r="F2112" s="5">
        <v>8.9444444444444438E-2</v>
      </c>
      <c r="G2112">
        <v>486</v>
      </c>
      <c r="H2112">
        <v>7728.49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O2112" s="6">
        <f t="shared" si="32"/>
        <v>0.65954861111111107</v>
      </c>
    </row>
    <row r="2113" spans="1:15" x14ac:dyDescent="0.3">
      <c r="A2113" s="1">
        <v>45145.699244532268</v>
      </c>
      <c r="B2113" s="2">
        <v>45145.699244532268</v>
      </c>
      <c r="C2113" s="3">
        <v>45145.69923611125</v>
      </c>
      <c r="D2113">
        <v>728</v>
      </c>
      <c r="E2113" s="4">
        <v>8.9456239386574071E-2</v>
      </c>
      <c r="F2113" s="5">
        <v>8.9456018518518518E-2</v>
      </c>
      <c r="G2113">
        <v>19</v>
      </c>
      <c r="H2113">
        <v>7729.02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O2113" s="6">
        <f t="shared" si="32"/>
        <v>0.65956018518518511</v>
      </c>
    </row>
    <row r="2114" spans="1:15" x14ac:dyDescent="0.3">
      <c r="A2114" s="1">
        <v>45145.699250512291</v>
      </c>
      <c r="B2114" s="2">
        <v>45145.699250512291</v>
      </c>
      <c r="C2114" s="3">
        <v>45145.699247685261</v>
      </c>
      <c r="D2114">
        <v>244</v>
      </c>
      <c r="E2114" s="4">
        <v>8.9462219305555549E-2</v>
      </c>
      <c r="F2114" s="5">
        <v>8.9456018518518518E-2</v>
      </c>
      <c r="G2114">
        <v>536</v>
      </c>
      <c r="H2114">
        <v>7729.54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0.65956018518518511</v>
      </c>
    </row>
    <row r="2115" spans="1:15" x14ac:dyDescent="0.3">
      <c r="A2115" s="1">
        <v>45145.699256685097</v>
      </c>
      <c r="B2115" s="2">
        <v>45145.699256685097</v>
      </c>
      <c r="C2115" s="3">
        <v>45145.699247685261</v>
      </c>
      <c r="D2115">
        <v>778</v>
      </c>
      <c r="E2115" s="4">
        <v>8.9468392118055559E-2</v>
      </c>
      <c r="F2115" s="5">
        <v>8.9467592592592599E-2</v>
      </c>
      <c r="G2115">
        <v>69</v>
      </c>
      <c r="H2115">
        <v>7730.07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0.65957175925925926</v>
      </c>
    </row>
    <row r="2116" spans="1:15" x14ac:dyDescent="0.3">
      <c r="A2116" s="1">
        <v>45145.699262279086</v>
      </c>
      <c r="B2116" s="2">
        <v>45145.699262279086</v>
      </c>
      <c r="C2116" s="3">
        <v>45145.699259259272</v>
      </c>
      <c r="D2116">
        <v>261</v>
      </c>
      <c r="E2116" s="4">
        <v>8.9473986238425923E-2</v>
      </c>
      <c r="F2116" s="5">
        <v>8.9467592592592599E-2</v>
      </c>
      <c r="G2116">
        <v>552</v>
      </c>
      <c r="H2116">
        <v>7730.55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$O$2+F2116</f>
        <v>0.65957175925925926</v>
      </c>
    </row>
    <row r="2117" spans="1:15" x14ac:dyDescent="0.3">
      <c r="A2117" s="1">
        <v>45145.699268451892</v>
      </c>
      <c r="B2117" s="2">
        <v>45145.699268451892</v>
      </c>
      <c r="C2117" s="3">
        <v>45145.699259259272</v>
      </c>
      <c r="D2117">
        <v>794</v>
      </c>
      <c r="E2117" s="4">
        <v>8.948015905092592E-2</v>
      </c>
      <c r="F2117" s="5">
        <v>8.9479166666666665E-2</v>
      </c>
      <c r="G2117">
        <v>86</v>
      </c>
      <c r="H2117">
        <v>7731.09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0.6595833333333333</v>
      </c>
    </row>
    <row r="2118" spans="1:15" x14ac:dyDescent="0.3">
      <c r="A2118" s="1">
        <v>45145.699275203515</v>
      </c>
      <c r="B2118" s="2">
        <v>45145.699275203515</v>
      </c>
      <c r="C2118" s="3">
        <v>45145.699270833284</v>
      </c>
      <c r="D2118">
        <v>378</v>
      </c>
      <c r="E2118" s="4">
        <v>8.9486910567129624E-2</v>
      </c>
      <c r="F2118" s="5">
        <v>8.9479166666666665E-2</v>
      </c>
      <c r="G2118">
        <v>669</v>
      </c>
      <c r="H2118">
        <v>7731.67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0.6595833333333333</v>
      </c>
    </row>
    <row r="2119" spans="1:15" x14ac:dyDescent="0.3">
      <c r="A2119" s="1">
        <v>45145.699281762354</v>
      </c>
      <c r="B2119" s="2">
        <v>45145.699281762354</v>
      </c>
      <c r="C2119" s="3">
        <v>45145.699270833284</v>
      </c>
      <c r="D2119">
        <v>944</v>
      </c>
      <c r="E2119" s="4">
        <v>8.9493469178240748E-2</v>
      </c>
      <c r="F2119" s="5">
        <v>8.9490740740740746E-2</v>
      </c>
      <c r="G2119">
        <v>236</v>
      </c>
      <c r="H2119">
        <v>7732.24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0.65959490740740734</v>
      </c>
    </row>
    <row r="2120" spans="1:15" x14ac:dyDescent="0.3">
      <c r="A2120" s="1">
        <v>45145.69928697031</v>
      </c>
      <c r="B2120" s="2">
        <v>45145.69928697031</v>
      </c>
      <c r="C2120" s="3">
        <v>45145.699282407295</v>
      </c>
      <c r="D2120">
        <v>394</v>
      </c>
      <c r="E2120" s="4">
        <v>8.9498677488425923E-2</v>
      </c>
      <c r="F2120" s="5">
        <v>8.9490740740740746E-2</v>
      </c>
      <c r="G2120">
        <v>686</v>
      </c>
      <c r="H2120">
        <v>7732.69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0.65959490740740734</v>
      </c>
    </row>
    <row r="2121" spans="1:15" x14ac:dyDescent="0.3">
      <c r="A2121" s="1">
        <v>45145.699292178731</v>
      </c>
      <c r="B2121" s="2">
        <v>45145.699292178731</v>
      </c>
      <c r="C2121" s="3">
        <v>45145.699282407295</v>
      </c>
      <c r="D2121">
        <v>844</v>
      </c>
      <c r="E2121" s="4">
        <v>8.9503885810185188E-2</v>
      </c>
      <c r="F2121" s="5">
        <v>8.9502314814814812E-2</v>
      </c>
      <c r="G2121">
        <v>136</v>
      </c>
      <c r="H2121">
        <v>7733.14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0.65960648148148149</v>
      </c>
    </row>
    <row r="2122" spans="1:15" x14ac:dyDescent="0.3">
      <c r="A2122" s="1">
        <v>45145.69929700112</v>
      </c>
      <c r="B2122" s="2">
        <v>45145.69929700112</v>
      </c>
      <c r="C2122" s="3">
        <v>45145.699293981306</v>
      </c>
      <c r="D2122">
        <v>261</v>
      </c>
      <c r="E2122" s="4">
        <v>8.9508708321759264E-2</v>
      </c>
      <c r="F2122" s="5">
        <v>8.9502314814814812E-2</v>
      </c>
      <c r="G2122">
        <v>552</v>
      </c>
      <c r="H2122">
        <v>7733.55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0.65960648148148149</v>
      </c>
    </row>
    <row r="2123" spans="1:15" x14ac:dyDescent="0.3">
      <c r="A2123" s="1">
        <v>45145.699302016757</v>
      </c>
      <c r="B2123" s="2">
        <v>45145.699302016757</v>
      </c>
      <c r="C2123" s="3">
        <v>45145.699293981306</v>
      </c>
      <c r="D2123">
        <v>694</v>
      </c>
      <c r="E2123" s="4">
        <v>8.9513723726851846E-2</v>
      </c>
      <c r="F2123" s="5">
        <v>8.9502314814814812E-2</v>
      </c>
      <c r="G2123">
        <v>986</v>
      </c>
      <c r="H2123">
        <v>7733.99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0.65960648148148149</v>
      </c>
    </row>
    <row r="2124" spans="1:15" x14ac:dyDescent="0.3">
      <c r="A2124" s="1">
        <v>45145.699307610746</v>
      </c>
      <c r="B2124" s="2">
        <v>45145.699307610746</v>
      </c>
      <c r="C2124" s="3">
        <v>45145.699305555783</v>
      </c>
      <c r="D2124">
        <v>178</v>
      </c>
      <c r="E2124" s="4">
        <v>8.9519317847222224E-2</v>
      </c>
      <c r="F2124" s="5">
        <v>8.9513888888888893E-2</v>
      </c>
      <c r="G2124">
        <v>469</v>
      </c>
      <c r="H2124">
        <v>7734.47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0.65961805555555553</v>
      </c>
    </row>
    <row r="2125" spans="1:15" x14ac:dyDescent="0.3">
      <c r="A2125" s="1">
        <v>45145.699314169586</v>
      </c>
      <c r="B2125" s="2">
        <v>45145.699314169586</v>
      </c>
      <c r="C2125" s="3">
        <v>45145.699305555783</v>
      </c>
      <c r="D2125">
        <v>744</v>
      </c>
      <c r="E2125" s="4">
        <v>8.9525876458333334E-2</v>
      </c>
      <c r="F2125" s="5">
        <v>8.9525462962962959E-2</v>
      </c>
      <c r="G2125">
        <v>36</v>
      </c>
      <c r="H2125">
        <v>7735.04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0.65962962962962957</v>
      </c>
    </row>
    <row r="2126" spans="1:15" x14ac:dyDescent="0.3">
      <c r="A2126" s="1">
        <v>45145.699319763575</v>
      </c>
      <c r="B2126" s="2">
        <v>45145.699319763575</v>
      </c>
      <c r="C2126" s="3">
        <v>45145.699317129795</v>
      </c>
      <c r="D2126">
        <v>228</v>
      </c>
      <c r="E2126" s="4">
        <v>8.9531470567129623E-2</v>
      </c>
      <c r="F2126" s="5">
        <v>8.9525462962962959E-2</v>
      </c>
      <c r="G2126">
        <v>519</v>
      </c>
      <c r="H2126">
        <v>7735.52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0.65962962962962957</v>
      </c>
    </row>
    <row r="2127" spans="1:15" x14ac:dyDescent="0.3">
      <c r="A2127" s="1">
        <v>45145.699325936381</v>
      </c>
      <c r="B2127" s="2">
        <v>45145.699325936381</v>
      </c>
      <c r="C2127" s="3">
        <v>45145.699317129795</v>
      </c>
      <c r="D2127">
        <v>761</v>
      </c>
      <c r="E2127" s="4">
        <v>8.9537643391203708E-2</v>
      </c>
      <c r="F2127" s="5">
        <v>8.953703703703704E-2</v>
      </c>
      <c r="G2127">
        <v>52</v>
      </c>
      <c r="H2127">
        <v>7736.05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0.65964120370370372</v>
      </c>
    </row>
    <row r="2128" spans="1:15" x14ac:dyDescent="0.3">
      <c r="A2128" s="1">
        <v>45145.69933153037</v>
      </c>
      <c r="B2128" s="2">
        <v>45145.69933153037</v>
      </c>
      <c r="C2128" s="3">
        <v>45145.699328703806</v>
      </c>
      <c r="D2128">
        <v>244</v>
      </c>
      <c r="E2128" s="4">
        <v>8.9543237499999997E-2</v>
      </c>
      <c r="F2128" s="5">
        <v>8.953703703703704E-2</v>
      </c>
      <c r="G2128">
        <v>536</v>
      </c>
      <c r="H2128">
        <v>7736.54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0.65964120370370372</v>
      </c>
    </row>
    <row r="2129" spans="1:15" x14ac:dyDescent="0.3">
      <c r="A2129" s="1">
        <v>45145.699337510392</v>
      </c>
      <c r="B2129" s="2">
        <v>45145.699337510392</v>
      </c>
      <c r="C2129" s="3">
        <v>45145.699328703806</v>
      </c>
      <c r="D2129">
        <v>761</v>
      </c>
      <c r="E2129" s="4">
        <v>8.9549217418981475E-2</v>
      </c>
      <c r="F2129" s="5">
        <v>8.9548611111111107E-2</v>
      </c>
      <c r="G2129">
        <v>52</v>
      </c>
      <c r="H2129">
        <v>7737.05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0.65965277777777775</v>
      </c>
    </row>
    <row r="2130" spans="1:15" x14ac:dyDescent="0.3">
      <c r="A2130" s="1">
        <v>45145.699343297631</v>
      </c>
      <c r="B2130" s="2">
        <v>45145.699343297631</v>
      </c>
      <c r="C2130" s="3">
        <v>45145.699340277817</v>
      </c>
      <c r="D2130">
        <v>261</v>
      </c>
      <c r="E2130" s="4">
        <v>8.9555004432870372E-2</v>
      </c>
      <c r="F2130" s="5">
        <v>8.9548611111111107E-2</v>
      </c>
      <c r="G2130">
        <v>552</v>
      </c>
      <c r="H2130">
        <v>7737.55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0.65965277777777775</v>
      </c>
    </row>
    <row r="2131" spans="1:15" x14ac:dyDescent="0.3">
      <c r="A2131" s="1">
        <v>45145.699349084403</v>
      </c>
      <c r="B2131" s="2">
        <v>45145.699349084403</v>
      </c>
      <c r="C2131" s="3">
        <v>45145.699340277817</v>
      </c>
      <c r="D2131">
        <v>761</v>
      </c>
      <c r="E2131" s="4">
        <v>8.9560791446759255E-2</v>
      </c>
      <c r="F2131" s="5">
        <v>8.9560185185185187E-2</v>
      </c>
      <c r="G2131">
        <v>52</v>
      </c>
      <c r="H2131">
        <v>7738.05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0.65966435185185179</v>
      </c>
    </row>
    <row r="2132" spans="1:15" x14ac:dyDescent="0.3">
      <c r="A2132" s="1">
        <v>45145.69935602881</v>
      </c>
      <c r="B2132" s="2">
        <v>45145.69935602881</v>
      </c>
      <c r="C2132" s="3">
        <v>45145.699351851828</v>
      </c>
      <c r="D2132">
        <v>361</v>
      </c>
      <c r="E2132" s="4">
        <v>8.9567735856481479E-2</v>
      </c>
      <c r="F2132" s="5">
        <v>8.9560185185185187E-2</v>
      </c>
      <c r="G2132">
        <v>652</v>
      </c>
      <c r="H2132">
        <v>7738.65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0.65966435185185179</v>
      </c>
    </row>
    <row r="2133" spans="1:15" x14ac:dyDescent="0.3">
      <c r="A2133" s="1">
        <v>45145.6993623944</v>
      </c>
      <c r="B2133" s="2">
        <v>45145.6993623944</v>
      </c>
      <c r="C2133" s="3">
        <v>45145.699351851828</v>
      </c>
      <c r="D2133">
        <v>911</v>
      </c>
      <c r="E2133" s="4">
        <v>8.9574101574074069E-2</v>
      </c>
      <c r="F2133" s="5">
        <v>8.9571759259259254E-2</v>
      </c>
      <c r="G2133">
        <v>202</v>
      </c>
      <c r="H2133">
        <v>7739.2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0.65967592592592594</v>
      </c>
    </row>
    <row r="2134" spans="1:15" x14ac:dyDescent="0.3">
      <c r="A2134" s="1">
        <v>45145.699368374422</v>
      </c>
      <c r="B2134" s="2">
        <v>45145.699368374422</v>
      </c>
      <c r="C2134" s="3">
        <v>45145.69936342584</v>
      </c>
      <c r="D2134">
        <v>428</v>
      </c>
      <c r="E2134" s="4">
        <v>8.9580081493055561E-2</v>
      </c>
      <c r="F2134" s="5">
        <v>8.9571759259259254E-2</v>
      </c>
      <c r="G2134">
        <v>719</v>
      </c>
      <c r="H2134">
        <v>7739.72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0.65967592592592594</v>
      </c>
    </row>
    <row r="2135" spans="1:15" x14ac:dyDescent="0.3">
      <c r="A2135" s="1">
        <v>45145.699373775627</v>
      </c>
      <c r="B2135" s="2">
        <v>45145.699373775627</v>
      </c>
      <c r="C2135" s="3">
        <v>45145.69936342584</v>
      </c>
      <c r="D2135">
        <v>894</v>
      </c>
      <c r="E2135" s="4">
        <v>8.9585482696759255E-2</v>
      </c>
      <c r="F2135" s="5">
        <v>8.9583333333333334E-2</v>
      </c>
      <c r="G2135">
        <v>186</v>
      </c>
      <c r="H2135">
        <v>7740.19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0.65968749999999998</v>
      </c>
    </row>
    <row r="2136" spans="1:15" x14ac:dyDescent="0.3">
      <c r="A2136" s="1">
        <v>45145.699380141217</v>
      </c>
      <c r="B2136" s="2">
        <v>45145.699380141217</v>
      </c>
      <c r="C2136" s="3">
        <v>45145.699374999851</v>
      </c>
      <c r="D2136">
        <v>444</v>
      </c>
      <c r="E2136" s="4">
        <v>8.9591848414351846E-2</v>
      </c>
      <c r="F2136" s="5">
        <v>8.9583333333333334E-2</v>
      </c>
      <c r="G2136">
        <v>736</v>
      </c>
      <c r="H2136">
        <v>7740.74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0.65968749999999998</v>
      </c>
    </row>
    <row r="2137" spans="1:15" x14ac:dyDescent="0.3">
      <c r="A2137" s="1">
        <v>45145.699385928456</v>
      </c>
      <c r="B2137" s="2">
        <v>45145.699385928456</v>
      </c>
      <c r="C2137" s="3">
        <v>45145.699374999851</v>
      </c>
      <c r="D2137">
        <v>944</v>
      </c>
      <c r="E2137" s="4">
        <v>8.9597635428240743E-2</v>
      </c>
      <c r="F2137" s="5">
        <v>8.9594907407407401E-2</v>
      </c>
      <c r="G2137">
        <v>236</v>
      </c>
      <c r="H2137">
        <v>7741.24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0.65969907407407402</v>
      </c>
    </row>
    <row r="2138" spans="1:15" x14ac:dyDescent="0.3">
      <c r="A2138" s="1">
        <v>45145.699391908478</v>
      </c>
      <c r="B2138" s="2">
        <v>45145.699391908478</v>
      </c>
      <c r="C2138" s="3">
        <v>45145.699386573862</v>
      </c>
      <c r="D2138">
        <v>461</v>
      </c>
      <c r="E2138" s="4">
        <v>8.9603615347222221E-2</v>
      </c>
      <c r="F2138" s="5">
        <v>8.9594907407407401E-2</v>
      </c>
      <c r="G2138">
        <v>752</v>
      </c>
      <c r="H2138">
        <v>7741.75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0.65969907407407402</v>
      </c>
    </row>
    <row r="2139" spans="1:15" x14ac:dyDescent="0.3">
      <c r="A2139" s="1">
        <v>45145.699397116899</v>
      </c>
      <c r="B2139" s="2">
        <v>45145.699397116899</v>
      </c>
      <c r="C2139" s="3">
        <v>45145.699386573862</v>
      </c>
      <c r="D2139">
        <v>911</v>
      </c>
      <c r="E2139" s="4">
        <v>8.960882365740741E-2</v>
      </c>
      <c r="F2139" s="5">
        <v>8.9606481481481481E-2</v>
      </c>
      <c r="G2139">
        <v>202</v>
      </c>
      <c r="H2139">
        <v>7742.2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0.65971064814814806</v>
      </c>
    </row>
    <row r="2140" spans="1:15" x14ac:dyDescent="0.3">
      <c r="A2140" s="1">
        <v>45145.699402324855</v>
      </c>
      <c r="B2140" s="2">
        <v>45145.699402324855</v>
      </c>
      <c r="C2140" s="3">
        <v>45145.699398148339</v>
      </c>
      <c r="D2140">
        <v>361</v>
      </c>
      <c r="E2140" s="4">
        <v>8.9614031967592586E-2</v>
      </c>
      <c r="F2140" s="5">
        <v>8.9606481481481481E-2</v>
      </c>
      <c r="G2140">
        <v>652</v>
      </c>
      <c r="H2140">
        <v>7742.65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0.65971064814814806</v>
      </c>
    </row>
    <row r="2141" spans="1:15" x14ac:dyDescent="0.3">
      <c r="A2141" s="1">
        <v>45145.699407726061</v>
      </c>
      <c r="B2141" s="2">
        <v>45145.699407726061</v>
      </c>
      <c r="C2141" s="3">
        <v>45145.699398148339</v>
      </c>
      <c r="D2141">
        <v>828</v>
      </c>
      <c r="E2141" s="4">
        <v>8.961943318287037E-2</v>
      </c>
      <c r="F2141" s="5">
        <v>8.9618055555555562E-2</v>
      </c>
      <c r="G2141">
        <v>119</v>
      </c>
      <c r="H2141">
        <v>7743.12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0.65972222222222221</v>
      </c>
    </row>
    <row r="2142" spans="1:15" x14ac:dyDescent="0.3">
      <c r="A2142" s="1">
        <v>45145.699413706083</v>
      </c>
      <c r="B2142" s="2">
        <v>45145.699413706083</v>
      </c>
      <c r="C2142" s="3">
        <v>45145.699409722351</v>
      </c>
      <c r="D2142">
        <v>344</v>
      </c>
      <c r="E2142" s="4">
        <v>8.9625413101851847E-2</v>
      </c>
      <c r="F2142" s="5">
        <v>8.9618055555555562E-2</v>
      </c>
      <c r="G2142">
        <v>636</v>
      </c>
      <c r="H2142">
        <v>7743.64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0.65972222222222221</v>
      </c>
    </row>
    <row r="2143" spans="1:15" x14ac:dyDescent="0.3">
      <c r="A2143" s="1">
        <v>45145.699419300072</v>
      </c>
      <c r="B2143" s="2">
        <v>45145.699419300072</v>
      </c>
      <c r="C2143" s="3">
        <v>45145.699409722351</v>
      </c>
      <c r="D2143">
        <v>828</v>
      </c>
      <c r="E2143" s="4">
        <v>8.963100721064815E-2</v>
      </c>
      <c r="F2143" s="5">
        <v>8.9629629629629629E-2</v>
      </c>
      <c r="G2143">
        <v>119</v>
      </c>
      <c r="H2143">
        <v>7744.12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0.65973379629629625</v>
      </c>
    </row>
    <row r="2144" spans="1:15" x14ac:dyDescent="0.3">
      <c r="A2144" s="1">
        <v>45145.69942508731</v>
      </c>
      <c r="B2144" s="2">
        <v>45145.69942508731</v>
      </c>
      <c r="C2144" s="3">
        <v>45145.699421296362</v>
      </c>
      <c r="D2144">
        <v>328</v>
      </c>
      <c r="E2144" s="4">
        <v>8.9636794224537034E-2</v>
      </c>
      <c r="F2144" s="5">
        <v>8.9629629629629629E-2</v>
      </c>
      <c r="G2144">
        <v>619</v>
      </c>
      <c r="H2144">
        <v>7744.62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0.65973379629629625</v>
      </c>
    </row>
    <row r="2145" spans="1:15" x14ac:dyDescent="0.3">
      <c r="A2145" s="1">
        <v>45145.699431260116</v>
      </c>
      <c r="B2145" s="2">
        <v>45145.699431260116</v>
      </c>
      <c r="C2145" s="3">
        <v>45145.699421296362</v>
      </c>
      <c r="D2145">
        <v>861</v>
      </c>
      <c r="E2145" s="4">
        <v>8.964296703703703E-2</v>
      </c>
      <c r="F2145" s="5">
        <v>8.9641203703703709E-2</v>
      </c>
      <c r="G2145">
        <v>152</v>
      </c>
      <c r="H2145">
        <v>7745.15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0.6597453703703704</v>
      </c>
    </row>
    <row r="2146" spans="1:15" x14ac:dyDescent="0.3">
      <c r="A2146" s="1">
        <v>45145.699436854105</v>
      </c>
      <c r="B2146" s="2">
        <v>45145.699436854105</v>
      </c>
      <c r="C2146" s="3">
        <v>45145.699432870373</v>
      </c>
      <c r="D2146">
        <v>344</v>
      </c>
      <c r="E2146" s="4">
        <v>8.9648561157407408E-2</v>
      </c>
      <c r="F2146" s="5">
        <v>8.9641203703703709E-2</v>
      </c>
      <c r="G2146">
        <v>636</v>
      </c>
      <c r="H2146">
        <v>7745.64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0.6597453703703704</v>
      </c>
    </row>
    <row r="2147" spans="1:15" x14ac:dyDescent="0.3">
      <c r="A2147" s="1">
        <v>45145.699443026911</v>
      </c>
      <c r="B2147" s="2">
        <v>45145.699443026911</v>
      </c>
      <c r="C2147" s="3">
        <v>45145.699432870373</v>
      </c>
      <c r="D2147">
        <v>878</v>
      </c>
      <c r="E2147" s="4">
        <v>8.9654733969907405E-2</v>
      </c>
      <c r="F2147" s="5">
        <v>8.9652777777777776E-2</v>
      </c>
      <c r="G2147">
        <v>169</v>
      </c>
      <c r="H2147">
        <v>7746.17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0.65975694444444444</v>
      </c>
    </row>
    <row r="2148" spans="1:15" x14ac:dyDescent="0.3">
      <c r="A2148" s="1">
        <v>45145.6994478493</v>
      </c>
      <c r="B2148" s="2">
        <v>45145.6994478493</v>
      </c>
      <c r="C2148" s="3">
        <v>45145.699444444384</v>
      </c>
      <c r="D2148">
        <v>294</v>
      </c>
      <c r="E2148" s="4">
        <v>8.9659556481481481E-2</v>
      </c>
      <c r="F2148" s="5">
        <v>8.9652777777777776E-2</v>
      </c>
      <c r="G2148">
        <v>586</v>
      </c>
      <c r="H2148">
        <v>7746.59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0.65975694444444444</v>
      </c>
    </row>
    <row r="2149" spans="1:15" x14ac:dyDescent="0.3">
      <c r="A2149" s="1">
        <v>45145.699454408139</v>
      </c>
      <c r="B2149" s="2">
        <v>45145.699454408139</v>
      </c>
      <c r="C2149" s="3">
        <v>45145.699444444384</v>
      </c>
      <c r="D2149">
        <v>861</v>
      </c>
      <c r="E2149" s="4">
        <v>8.9666115092592591E-2</v>
      </c>
      <c r="F2149" s="5">
        <v>8.9664351851851856E-2</v>
      </c>
      <c r="G2149">
        <v>152</v>
      </c>
      <c r="H2149">
        <v>7747.15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0.65976851851851848</v>
      </c>
    </row>
    <row r="2150" spans="1:15" x14ac:dyDescent="0.3">
      <c r="A2150" s="1">
        <v>45145.69945961656</v>
      </c>
      <c r="B2150" s="2">
        <v>45145.69945961656</v>
      </c>
      <c r="C2150" s="3">
        <v>45145.699456018396</v>
      </c>
      <c r="D2150">
        <v>311</v>
      </c>
      <c r="E2150" s="4">
        <v>8.9671323402777781E-2</v>
      </c>
      <c r="F2150" s="5">
        <v>8.9664351851851856E-2</v>
      </c>
      <c r="G2150">
        <v>602</v>
      </c>
      <c r="H2150">
        <v>7747.6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0.65976851851851848</v>
      </c>
    </row>
    <row r="2151" spans="1:15" x14ac:dyDescent="0.3">
      <c r="A2151" s="1">
        <v>45145.699465789367</v>
      </c>
      <c r="B2151" s="2">
        <v>45145.699465789367</v>
      </c>
      <c r="C2151" s="3">
        <v>45145.699456018396</v>
      </c>
      <c r="D2151">
        <v>844</v>
      </c>
      <c r="E2151" s="4">
        <v>8.9677496226851852E-2</v>
      </c>
      <c r="F2151" s="5">
        <v>8.9675925925925923E-2</v>
      </c>
      <c r="G2151">
        <v>136</v>
      </c>
      <c r="H2151">
        <v>7748.14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0.65978009259259252</v>
      </c>
    </row>
    <row r="2152" spans="1:15" x14ac:dyDescent="0.3">
      <c r="A2152" s="1">
        <v>45145.699471576139</v>
      </c>
      <c r="B2152" s="2">
        <v>45145.699471576139</v>
      </c>
      <c r="C2152" s="3">
        <v>45145.699467592407</v>
      </c>
      <c r="D2152">
        <v>344</v>
      </c>
      <c r="E2152" s="4">
        <v>8.9683283240740735E-2</v>
      </c>
      <c r="F2152" s="5">
        <v>8.9675925925925923E-2</v>
      </c>
      <c r="G2152">
        <v>636</v>
      </c>
      <c r="H2152">
        <v>7748.64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0.65978009259259252</v>
      </c>
    </row>
    <row r="2153" spans="1:15" x14ac:dyDescent="0.3">
      <c r="A2153" s="1">
        <v>45145.699478134979</v>
      </c>
      <c r="B2153" s="2">
        <v>45145.699478134979</v>
      </c>
      <c r="C2153" s="3">
        <v>45145.699467592407</v>
      </c>
      <c r="D2153">
        <v>911</v>
      </c>
      <c r="E2153" s="4">
        <v>8.9689841851851845E-2</v>
      </c>
      <c r="F2153" s="5">
        <v>8.9687500000000003E-2</v>
      </c>
      <c r="G2153">
        <v>202</v>
      </c>
      <c r="H2153">
        <v>7749.2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0.65979166666666667</v>
      </c>
    </row>
    <row r="2154" spans="1:15" x14ac:dyDescent="0.3">
      <c r="A2154" s="1">
        <v>45145.699483728968</v>
      </c>
      <c r="B2154" s="2">
        <v>45145.699483728968</v>
      </c>
      <c r="C2154" s="3">
        <v>45145.699479166884</v>
      </c>
      <c r="D2154">
        <v>394</v>
      </c>
      <c r="E2154" s="4">
        <v>8.9695435960648148E-2</v>
      </c>
      <c r="F2154" s="5">
        <v>8.9687500000000003E-2</v>
      </c>
      <c r="G2154">
        <v>686</v>
      </c>
      <c r="H2154">
        <v>7749.69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0.65979166666666667</v>
      </c>
    </row>
    <row r="2155" spans="1:15" x14ac:dyDescent="0.3">
      <c r="A2155" s="1">
        <v>45145.699488744605</v>
      </c>
      <c r="B2155" s="2">
        <v>45145.699488744605</v>
      </c>
      <c r="C2155" s="3">
        <v>45145.699479166884</v>
      </c>
      <c r="D2155">
        <v>828</v>
      </c>
      <c r="E2155" s="4">
        <v>8.9700451377314819E-2</v>
      </c>
      <c r="F2155" s="5">
        <v>8.969907407407407E-2</v>
      </c>
      <c r="G2155">
        <v>119</v>
      </c>
      <c r="H2155">
        <v>7750.12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0.6598032407407407</v>
      </c>
    </row>
    <row r="2156" spans="1:15" x14ac:dyDescent="0.3">
      <c r="A2156" s="1">
        <v>45145.699494145811</v>
      </c>
      <c r="B2156" s="2">
        <v>45145.699494145811</v>
      </c>
      <c r="C2156" s="3">
        <v>45145.699490740895</v>
      </c>
      <c r="D2156">
        <v>294</v>
      </c>
      <c r="E2156" s="4">
        <v>8.9705852592592589E-2</v>
      </c>
      <c r="F2156" s="5">
        <v>8.969907407407407E-2</v>
      </c>
      <c r="G2156">
        <v>586</v>
      </c>
      <c r="H2156">
        <v>7750.59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0.6598032407407407</v>
      </c>
    </row>
    <row r="2157" spans="1:15" x14ac:dyDescent="0.3">
      <c r="A2157" s="1">
        <v>45145.699499932583</v>
      </c>
      <c r="B2157" s="2">
        <v>45145.699499932583</v>
      </c>
      <c r="C2157" s="3">
        <v>45145.699490740895</v>
      </c>
      <c r="D2157">
        <v>794</v>
      </c>
      <c r="E2157" s="4">
        <v>8.9711639606481486E-2</v>
      </c>
      <c r="F2157" s="5">
        <v>8.971064814814815E-2</v>
      </c>
      <c r="G2157">
        <v>86</v>
      </c>
      <c r="H2157">
        <v>7751.09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0.65981481481481474</v>
      </c>
    </row>
    <row r="2158" spans="1:15" x14ac:dyDescent="0.3">
      <c r="A2158" s="1">
        <v>45145.699504948221</v>
      </c>
      <c r="B2158" s="2">
        <v>45145.699504948221</v>
      </c>
      <c r="C2158" s="3">
        <v>45145.699502314907</v>
      </c>
      <c r="D2158">
        <v>228</v>
      </c>
      <c r="E2158" s="4">
        <v>8.9716655011574067E-2</v>
      </c>
      <c r="F2158" s="5">
        <v>8.971064814814815E-2</v>
      </c>
      <c r="G2158">
        <v>519</v>
      </c>
      <c r="H2158">
        <v>7751.52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0.65981481481481474</v>
      </c>
    </row>
    <row r="2159" spans="1:15" x14ac:dyDescent="0.3">
      <c r="A2159" s="1">
        <v>45145.699510156177</v>
      </c>
      <c r="B2159" s="2">
        <v>45145.699510156177</v>
      </c>
      <c r="C2159" s="3">
        <v>45145.699502314907</v>
      </c>
      <c r="D2159">
        <v>678</v>
      </c>
      <c r="E2159" s="4">
        <v>8.9721863333333332E-2</v>
      </c>
      <c r="F2159" s="5">
        <v>8.971064814814815E-2</v>
      </c>
      <c r="G2159">
        <v>969</v>
      </c>
      <c r="H2159">
        <v>7751.97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0.65981481481481474</v>
      </c>
    </row>
    <row r="2160" spans="1:15" x14ac:dyDescent="0.3">
      <c r="A2160" s="1">
        <v>45145.699515750632</v>
      </c>
      <c r="B2160" s="2">
        <v>45145.699515750632</v>
      </c>
      <c r="C2160" s="3">
        <v>45145.699513888918</v>
      </c>
      <c r="D2160">
        <v>161</v>
      </c>
      <c r="E2160" s="4">
        <v>8.9727457442129635E-2</v>
      </c>
      <c r="F2160" s="5">
        <v>8.9722222222222217E-2</v>
      </c>
      <c r="G2160">
        <v>452</v>
      </c>
      <c r="H2160">
        <v>7752.45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0.65982638888888889</v>
      </c>
    </row>
    <row r="2161" spans="1:15" x14ac:dyDescent="0.3">
      <c r="A2161" s="1">
        <v>45145.699522309005</v>
      </c>
      <c r="B2161" s="2">
        <v>45145.699522309005</v>
      </c>
      <c r="C2161" s="3">
        <v>45145.699513888918</v>
      </c>
      <c r="D2161">
        <v>728</v>
      </c>
      <c r="E2161" s="4">
        <v>8.9734016053240745E-2</v>
      </c>
      <c r="F2161" s="5">
        <v>8.9733796296296298E-2</v>
      </c>
      <c r="G2161">
        <v>19</v>
      </c>
      <c r="H2161">
        <v>7753.02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0.65983796296296293</v>
      </c>
    </row>
    <row r="2162" spans="1:15" x14ac:dyDescent="0.3">
      <c r="A2162" s="1">
        <v>45145.699528867844</v>
      </c>
      <c r="B2162" s="2">
        <v>45145.699528867844</v>
      </c>
      <c r="C2162" s="3">
        <v>45145.699525462929</v>
      </c>
      <c r="D2162">
        <v>294</v>
      </c>
      <c r="E2162" s="4">
        <v>8.974057467592593E-2</v>
      </c>
      <c r="F2162" s="5">
        <v>8.9733796296296298E-2</v>
      </c>
      <c r="G2162">
        <v>586</v>
      </c>
      <c r="H2162">
        <v>7753.59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0.65983796296296293</v>
      </c>
    </row>
    <row r="2163" spans="1:15" x14ac:dyDescent="0.3">
      <c r="A2163" s="1">
        <v>45145.699535619002</v>
      </c>
      <c r="B2163" s="2">
        <v>45145.699535619002</v>
      </c>
      <c r="C2163" s="3">
        <v>45145.699525462929</v>
      </c>
      <c r="D2163">
        <v>878</v>
      </c>
      <c r="E2163" s="4">
        <v>8.9747326192129634E-2</v>
      </c>
      <c r="F2163" s="5">
        <v>8.9745370370370364E-2</v>
      </c>
      <c r="G2163">
        <v>169</v>
      </c>
      <c r="H2163">
        <v>7754.17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0.65984953703703697</v>
      </c>
    </row>
    <row r="2164" spans="1:15" x14ac:dyDescent="0.3">
      <c r="A2164" s="1">
        <v>45145.699541985057</v>
      </c>
      <c r="B2164" s="2">
        <v>45145.699541985057</v>
      </c>
      <c r="C2164" s="3">
        <v>45145.69953703694</v>
      </c>
      <c r="D2164">
        <v>427</v>
      </c>
      <c r="E2164" s="4">
        <v>8.9753691909722225E-2</v>
      </c>
      <c r="F2164" s="5">
        <v>8.9745370370370364E-2</v>
      </c>
      <c r="G2164">
        <v>719</v>
      </c>
      <c r="H2164">
        <v>7754.72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0.65984953703703697</v>
      </c>
    </row>
    <row r="2165" spans="1:15" x14ac:dyDescent="0.3">
      <c r="A2165" s="1">
        <v>45145.69954777183</v>
      </c>
      <c r="B2165" s="2">
        <v>45145.69954777183</v>
      </c>
      <c r="C2165" s="3">
        <v>45145.69953703694</v>
      </c>
      <c r="D2165">
        <v>927</v>
      </c>
      <c r="E2165" s="4">
        <v>8.9759478923611108E-2</v>
      </c>
      <c r="F2165" s="5">
        <v>8.9756944444444445E-2</v>
      </c>
      <c r="G2165">
        <v>219</v>
      </c>
      <c r="H2165">
        <v>7755.22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0.65986111111111112</v>
      </c>
    </row>
    <row r="2166" spans="1:15" x14ac:dyDescent="0.3">
      <c r="A2166" s="1">
        <v>45145.699553173035</v>
      </c>
      <c r="B2166" s="2">
        <v>45145.699553173035</v>
      </c>
      <c r="C2166" s="3">
        <v>45145.699548610952</v>
      </c>
      <c r="D2166">
        <v>394</v>
      </c>
      <c r="E2166" s="4">
        <v>8.9764880127314817E-2</v>
      </c>
      <c r="F2166" s="5">
        <v>8.9756944444444445E-2</v>
      </c>
      <c r="G2166">
        <v>686</v>
      </c>
      <c r="H2166">
        <v>7755.69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0.65986111111111112</v>
      </c>
    </row>
    <row r="2167" spans="1:15" x14ac:dyDescent="0.3">
      <c r="A2167" s="1">
        <v>45145.699557995889</v>
      </c>
      <c r="B2167" s="2">
        <v>45145.699557995889</v>
      </c>
      <c r="C2167" s="3">
        <v>45145.699548610952</v>
      </c>
      <c r="D2167">
        <v>811</v>
      </c>
      <c r="E2167" s="4">
        <v>8.9769702638888893E-2</v>
      </c>
      <c r="F2167" s="5">
        <v>8.9768518518518525E-2</v>
      </c>
      <c r="G2167">
        <v>102</v>
      </c>
      <c r="H2167">
        <v>7756.1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0.65987268518518516</v>
      </c>
    </row>
    <row r="2168" spans="1:15" x14ac:dyDescent="0.3">
      <c r="A2168" s="1">
        <v>45145.699563782662</v>
      </c>
      <c r="B2168" s="2">
        <v>45145.699563782662</v>
      </c>
      <c r="C2168" s="3">
        <v>45145.699560184963</v>
      </c>
      <c r="D2168">
        <v>311</v>
      </c>
      <c r="E2168" s="4">
        <v>8.9775489652777776E-2</v>
      </c>
      <c r="F2168" s="5">
        <v>8.9768518518518525E-2</v>
      </c>
      <c r="G2168">
        <v>602</v>
      </c>
      <c r="H2168">
        <v>7756.6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0.65987268518518516</v>
      </c>
    </row>
    <row r="2169" spans="1:15" x14ac:dyDescent="0.3">
      <c r="A2169" s="1">
        <v>45145.699569955468</v>
      </c>
      <c r="B2169" s="2">
        <v>45145.699569955468</v>
      </c>
      <c r="C2169" s="3">
        <v>45145.699560184963</v>
      </c>
      <c r="D2169">
        <v>844</v>
      </c>
      <c r="E2169" s="4">
        <v>8.9781662476851848E-2</v>
      </c>
      <c r="F2169" s="5">
        <v>8.9780092592592592E-2</v>
      </c>
      <c r="G2169">
        <v>136</v>
      </c>
      <c r="H2169">
        <v>7757.14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0.6598842592592592</v>
      </c>
    </row>
    <row r="2170" spans="1:15" x14ac:dyDescent="0.3">
      <c r="A2170" s="1">
        <v>45145.69957516389</v>
      </c>
      <c r="B2170" s="2">
        <v>45145.69957516389</v>
      </c>
      <c r="C2170" s="3">
        <v>45145.69957175944</v>
      </c>
      <c r="D2170">
        <v>294</v>
      </c>
      <c r="E2170" s="4">
        <v>8.9786870787037038E-2</v>
      </c>
      <c r="F2170" s="5">
        <v>8.9780092592592592E-2</v>
      </c>
      <c r="G2170">
        <v>586</v>
      </c>
      <c r="H2170">
        <v>7757.59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O2170" s="6">
        <f t="shared" si="33"/>
        <v>0.6598842592592592</v>
      </c>
    </row>
    <row r="2171" spans="1:15" x14ac:dyDescent="0.3">
      <c r="A2171" s="1">
        <v>45145.699580565095</v>
      </c>
      <c r="B2171" s="2">
        <v>45145.699580565095</v>
      </c>
      <c r="C2171" s="3">
        <v>45145.69957175944</v>
      </c>
      <c r="D2171">
        <v>761</v>
      </c>
      <c r="E2171" s="4">
        <v>8.9792272002314821E-2</v>
      </c>
      <c r="F2171" s="5">
        <v>8.9791666666666672E-2</v>
      </c>
      <c r="G2171">
        <v>52</v>
      </c>
      <c r="H2171">
        <v>7758.05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O2171" s="6">
        <f t="shared" si="33"/>
        <v>0.65989583333333335</v>
      </c>
    </row>
    <row r="2172" spans="1:15" x14ac:dyDescent="0.3">
      <c r="A2172" s="1">
        <v>45145.699586351868</v>
      </c>
      <c r="B2172" s="2">
        <v>45145.699586351868</v>
      </c>
      <c r="C2172" s="3">
        <v>45145.699583333451</v>
      </c>
      <c r="D2172">
        <v>261</v>
      </c>
      <c r="E2172" s="4">
        <v>8.9798059016203705E-2</v>
      </c>
      <c r="F2172" s="5">
        <v>8.9791666666666672E-2</v>
      </c>
      <c r="G2172">
        <v>552</v>
      </c>
      <c r="H2172">
        <v>7758.55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O2172" s="6">
        <f t="shared" si="33"/>
        <v>0.65989583333333335</v>
      </c>
    </row>
    <row r="2173" spans="1:15" x14ac:dyDescent="0.3">
      <c r="A2173" s="1">
        <v>45145.69959233189</v>
      </c>
      <c r="B2173" s="2">
        <v>45145.69959233189</v>
      </c>
      <c r="C2173" s="3">
        <v>45145.699583333451</v>
      </c>
      <c r="D2173">
        <v>777</v>
      </c>
      <c r="E2173" s="4">
        <v>8.9804038923611107E-2</v>
      </c>
      <c r="F2173" s="5">
        <v>8.9803240740740739E-2</v>
      </c>
      <c r="G2173">
        <v>69</v>
      </c>
      <c r="H2173">
        <v>7759.07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  <c r="O2173" s="6">
        <f t="shared" si="33"/>
        <v>0.65990740740740739</v>
      </c>
    </row>
    <row r="2174" spans="1:15" x14ac:dyDescent="0.3">
      <c r="A2174" s="1">
        <v>45145.699598311912</v>
      </c>
      <c r="B2174" s="2">
        <v>45145.699598311912</v>
      </c>
      <c r="C2174" s="3">
        <v>45145.699594907463</v>
      </c>
      <c r="D2174">
        <v>294</v>
      </c>
      <c r="E2174" s="4">
        <v>8.9810018842592598E-2</v>
      </c>
      <c r="F2174" s="5">
        <v>8.9803240740740739E-2</v>
      </c>
      <c r="G2174">
        <v>586</v>
      </c>
      <c r="H2174">
        <v>7759.59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O2174" s="6">
        <f t="shared" si="33"/>
        <v>0.65990740740740739</v>
      </c>
    </row>
    <row r="2175" spans="1:15" x14ac:dyDescent="0.3">
      <c r="A2175" s="1">
        <v>45145.699603327084</v>
      </c>
      <c r="B2175" s="2">
        <v>45145.699603327084</v>
      </c>
      <c r="C2175" s="3">
        <v>45145.699594907463</v>
      </c>
      <c r="D2175">
        <v>727</v>
      </c>
      <c r="E2175" s="4">
        <v>8.981503424768518E-2</v>
      </c>
      <c r="F2175" s="5">
        <v>8.981481481481482E-2</v>
      </c>
      <c r="G2175">
        <v>19</v>
      </c>
      <c r="H2175">
        <v>7760.02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O2175" s="6">
        <f t="shared" si="33"/>
        <v>0.65991898148148143</v>
      </c>
    </row>
    <row r="2176" spans="1:15" x14ac:dyDescent="0.3">
      <c r="A2176" s="1">
        <v>45145.699608342722</v>
      </c>
      <c r="B2176" s="2">
        <v>45145.699608342722</v>
      </c>
      <c r="C2176" s="3">
        <v>45145.699606481474</v>
      </c>
      <c r="D2176">
        <v>161</v>
      </c>
      <c r="E2176" s="4">
        <v>8.982004966435185E-2</v>
      </c>
      <c r="F2176" s="5">
        <v>8.981481481481482E-2</v>
      </c>
      <c r="G2176">
        <v>452</v>
      </c>
      <c r="H2176">
        <v>7760.45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O2176" s="6">
        <f t="shared" si="33"/>
        <v>0.65991898148148143</v>
      </c>
    </row>
    <row r="2177" spans="1:15" x14ac:dyDescent="0.3">
      <c r="A2177" s="1">
        <v>45145.699615287129</v>
      </c>
      <c r="B2177" s="2">
        <v>45145.699615287129</v>
      </c>
      <c r="C2177" s="3">
        <v>45145.699606481474</v>
      </c>
      <c r="D2177">
        <v>761</v>
      </c>
      <c r="E2177" s="4">
        <v>8.9826994085648149E-2</v>
      </c>
      <c r="F2177" s="5">
        <v>8.9826388888888886E-2</v>
      </c>
      <c r="G2177">
        <v>52</v>
      </c>
      <c r="H2177">
        <v>7761.05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0.65993055555555546</v>
      </c>
    </row>
    <row r="2178" spans="1:15" x14ac:dyDescent="0.3">
      <c r="A2178" s="1">
        <v>45145.699620109517</v>
      </c>
      <c r="B2178" s="2">
        <v>45145.699620109517</v>
      </c>
      <c r="C2178" s="3">
        <v>45145.699618055485</v>
      </c>
      <c r="D2178">
        <v>177</v>
      </c>
      <c r="E2178" s="4">
        <v>8.9831816597222225E-2</v>
      </c>
      <c r="F2178" s="5">
        <v>8.9826388888888886E-2</v>
      </c>
      <c r="G2178">
        <v>469</v>
      </c>
      <c r="H2178">
        <v>7761.47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0.65993055555555546</v>
      </c>
    </row>
    <row r="2179" spans="1:15" x14ac:dyDescent="0.3">
      <c r="A2179" s="1">
        <v>45145.699625703506</v>
      </c>
      <c r="B2179" s="2">
        <v>45145.699625703506</v>
      </c>
      <c r="C2179" s="3">
        <v>45145.699618055485</v>
      </c>
      <c r="D2179">
        <v>661</v>
      </c>
      <c r="E2179" s="4">
        <v>8.9837410706018514E-2</v>
      </c>
      <c r="F2179" s="5">
        <v>8.9826388888888886E-2</v>
      </c>
      <c r="G2179">
        <v>952</v>
      </c>
      <c r="H2179">
        <v>7761.95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0.65993055555555546</v>
      </c>
    </row>
    <row r="2180" spans="1:15" x14ac:dyDescent="0.3">
      <c r="A2180" s="1">
        <v>45145.699631490745</v>
      </c>
      <c r="B2180" s="2">
        <v>45145.699631490745</v>
      </c>
      <c r="C2180" s="3">
        <v>45145.699629629496</v>
      </c>
      <c r="D2180">
        <v>161</v>
      </c>
      <c r="E2180" s="4">
        <v>8.9843197719907411E-2</v>
      </c>
      <c r="F2180" s="5">
        <v>8.9837962962962967E-2</v>
      </c>
      <c r="G2180">
        <v>452</v>
      </c>
      <c r="H2180">
        <v>7762.45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O2180" s="6">
        <f t="shared" ref="O2180:O2243" si="34">$O$2+F2180</f>
        <v>0.65994212962962961</v>
      </c>
    </row>
    <row r="2181" spans="1:15" x14ac:dyDescent="0.3">
      <c r="A2181" s="1">
        <v>45145.69963689195</v>
      </c>
      <c r="B2181" s="2">
        <v>45145.69963689195</v>
      </c>
      <c r="C2181" s="3">
        <v>45145.699629629496</v>
      </c>
      <c r="D2181">
        <v>627</v>
      </c>
      <c r="E2181" s="4">
        <v>8.9848598935185181E-2</v>
      </c>
      <c r="F2181" s="5">
        <v>8.9837962962962967E-2</v>
      </c>
      <c r="G2181">
        <v>919</v>
      </c>
      <c r="H2181">
        <v>7762.92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O2181" s="6">
        <f t="shared" si="34"/>
        <v>0.65994212962962961</v>
      </c>
    </row>
    <row r="2182" spans="1:15" x14ac:dyDescent="0.3">
      <c r="A2182" s="1">
        <v>45145.699642485939</v>
      </c>
      <c r="B2182" s="2">
        <v>45145.699642485939</v>
      </c>
      <c r="C2182" s="3">
        <v>45145.699641203508</v>
      </c>
      <c r="D2182">
        <v>111</v>
      </c>
      <c r="E2182" s="4">
        <v>8.9854193043981484E-2</v>
      </c>
      <c r="F2182" s="5">
        <v>8.9849537037037033E-2</v>
      </c>
      <c r="G2182">
        <v>402</v>
      </c>
      <c r="H2182">
        <v>7763.4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O2182" s="6">
        <f t="shared" si="34"/>
        <v>0.65995370370370365</v>
      </c>
    </row>
    <row r="2183" spans="1:15" x14ac:dyDescent="0.3">
      <c r="A2183" s="1">
        <v>45145.69964769436</v>
      </c>
      <c r="B2183" s="2">
        <v>45145.69964769436</v>
      </c>
      <c r="C2183" s="3">
        <v>45145.699641203508</v>
      </c>
      <c r="D2183">
        <v>561</v>
      </c>
      <c r="E2183" s="4">
        <v>8.985940135416666E-2</v>
      </c>
      <c r="F2183" s="5">
        <v>8.9849537037037033E-2</v>
      </c>
      <c r="G2183">
        <v>852</v>
      </c>
      <c r="H2183">
        <v>7763.85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O2183" s="6">
        <f t="shared" si="34"/>
        <v>0.65995370370370365</v>
      </c>
    </row>
    <row r="2184" spans="1:15" x14ac:dyDescent="0.3">
      <c r="A2184" s="1">
        <v>45145.699653674383</v>
      </c>
      <c r="B2184" s="2">
        <v>45145.699653674383</v>
      </c>
      <c r="C2184" s="3">
        <v>45145.699652777985</v>
      </c>
      <c r="D2184">
        <v>77</v>
      </c>
      <c r="E2184" s="4">
        <v>8.9865381273148151E-2</v>
      </c>
      <c r="F2184" s="5">
        <v>8.9861111111111114E-2</v>
      </c>
      <c r="G2184">
        <v>369</v>
      </c>
      <c r="H2184">
        <v>7764.37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0.6599652777777778</v>
      </c>
    </row>
    <row r="2185" spans="1:15" x14ac:dyDescent="0.3">
      <c r="A2185" s="1">
        <v>45145.699659268372</v>
      </c>
      <c r="B2185" s="2">
        <v>45145.699659268372</v>
      </c>
      <c r="C2185" s="3">
        <v>45145.699652777985</v>
      </c>
      <c r="D2185">
        <v>561</v>
      </c>
      <c r="E2185" s="4">
        <v>8.987097538194444E-2</v>
      </c>
      <c r="F2185" s="5">
        <v>8.9861111111111114E-2</v>
      </c>
      <c r="G2185">
        <v>852</v>
      </c>
      <c r="H2185">
        <v>7764.85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0.6599652777777778</v>
      </c>
    </row>
    <row r="2186" spans="1:15" x14ac:dyDescent="0.3">
      <c r="A2186" s="1">
        <v>45145.699664669577</v>
      </c>
      <c r="B2186" s="2">
        <v>45145.699664669577</v>
      </c>
      <c r="C2186" s="3">
        <v>45145.699664351996</v>
      </c>
      <c r="D2186">
        <v>27</v>
      </c>
      <c r="E2186" s="4">
        <v>8.9876376597222224E-2</v>
      </c>
      <c r="F2186" s="5">
        <v>8.987268518518518E-2</v>
      </c>
      <c r="G2186">
        <v>319</v>
      </c>
      <c r="H2186">
        <v>7765.32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0.65997685185185184</v>
      </c>
    </row>
    <row r="2187" spans="1:15" x14ac:dyDescent="0.3">
      <c r="A2187" s="1">
        <v>45145.699671035167</v>
      </c>
      <c r="B2187" s="2">
        <v>45145.699671035167</v>
      </c>
      <c r="C2187" s="3">
        <v>45145.699664351996</v>
      </c>
      <c r="D2187">
        <v>577</v>
      </c>
      <c r="E2187" s="4">
        <v>8.9882742314814815E-2</v>
      </c>
      <c r="F2187" s="5">
        <v>8.987268518518518E-2</v>
      </c>
      <c r="G2187">
        <v>869</v>
      </c>
      <c r="H2187">
        <v>7765.87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0.65997685185185184</v>
      </c>
    </row>
    <row r="2188" spans="1:15" x14ac:dyDescent="0.3">
      <c r="A2188" s="1">
        <v>45145.699676629622</v>
      </c>
      <c r="B2188" s="2">
        <v>45145.699676629622</v>
      </c>
      <c r="C2188" s="3">
        <v>45145.699675926007</v>
      </c>
      <c r="D2188">
        <v>61</v>
      </c>
      <c r="E2188" s="4">
        <v>8.9888336423611118E-2</v>
      </c>
      <c r="F2188" s="5">
        <v>8.9884259259259261E-2</v>
      </c>
      <c r="G2188">
        <v>352</v>
      </c>
      <c r="H2188">
        <v>7766.35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0.65998842592592588</v>
      </c>
    </row>
    <row r="2189" spans="1:15" x14ac:dyDescent="0.3">
      <c r="A2189" s="1">
        <v>45145.699681644794</v>
      </c>
      <c r="B2189" s="2">
        <v>45145.699681644794</v>
      </c>
      <c r="C2189" s="3">
        <v>45145.699675926007</v>
      </c>
      <c r="D2189">
        <v>494</v>
      </c>
      <c r="E2189" s="4">
        <v>8.9893351840277774E-2</v>
      </c>
      <c r="F2189" s="5">
        <v>8.9884259259259261E-2</v>
      </c>
      <c r="G2189">
        <v>786</v>
      </c>
      <c r="H2189">
        <v>7766.79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0.65998842592592588</v>
      </c>
    </row>
    <row r="2190" spans="1:15" x14ac:dyDescent="0.3">
      <c r="A2190" s="1">
        <v>45145.699688010383</v>
      </c>
      <c r="B2190" s="2">
        <v>45145.699688010383</v>
      </c>
      <c r="C2190" s="3">
        <v>45145.699687500019</v>
      </c>
      <c r="D2190">
        <v>44</v>
      </c>
      <c r="E2190" s="4">
        <v>8.9899717557870365E-2</v>
      </c>
      <c r="F2190" s="5">
        <v>8.9895833333333328E-2</v>
      </c>
      <c r="G2190">
        <v>336</v>
      </c>
      <c r="H2190">
        <v>7767.34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0.65999999999999992</v>
      </c>
    </row>
    <row r="2191" spans="1:15" x14ac:dyDescent="0.3">
      <c r="A2191" s="1">
        <v>45145.699693797622</v>
      </c>
      <c r="B2191" s="2">
        <v>45145.699693797622</v>
      </c>
      <c r="C2191" s="3">
        <v>45145.699687500019</v>
      </c>
      <c r="D2191">
        <v>544</v>
      </c>
      <c r="E2191" s="4">
        <v>8.9905504571759262E-2</v>
      </c>
      <c r="F2191" s="5">
        <v>8.9895833333333328E-2</v>
      </c>
      <c r="G2191">
        <v>836</v>
      </c>
      <c r="H2191">
        <v>7767.84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0.65999999999999992</v>
      </c>
    </row>
    <row r="2192" spans="1:15" x14ac:dyDescent="0.3">
      <c r="A2192" s="1">
        <v>45145.699698812794</v>
      </c>
      <c r="B2192" s="2">
        <v>45145.699698812794</v>
      </c>
      <c r="C2192" s="3">
        <v>45145.699687500019</v>
      </c>
      <c r="D2192">
        <v>977</v>
      </c>
      <c r="E2192" s="4">
        <v>8.9910519976851858E-2</v>
      </c>
      <c r="F2192" s="5">
        <v>8.9907407407407408E-2</v>
      </c>
      <c r="G2192">
        <v>269</v>
      </c>
      <c r="H2192">
        <v>7768.27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0.66001157407407407</v>
      </c>
    </row>
    <row r="2193" spans="1:15" x14ac:dyDescent="0.3">
      <c r="A2193" s="1">
        <v>45145.699704792816</v>
      </c>
      <c r="B2193" s="2">
        <v>45145.699704792816</v>
      </c>
      <c r="C2193" s="3">
        <v>45145.69969907403</v>
      </c>
      <c r="D2193">
        <v>494</v>
      </c>
      <c r="E2193" s="4">
        <v>8.9916499895833335E-2</v>
      </c>
      <c r="F2193" s="5">
        <v>8.9907407407407408E-2</v>
      </c>
      <c r="G2193">
        <v>786</v>
      </c>
      <c r="H2193">
        <v>7768.79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0.66001157407407407</v>
      </c>
    </row>
    <row r="2194" spans="1:15" x14ac:dyDescent="0.3">
      <c r="A2194" s="1">
        <v>45145.699710386805</v>
      </c>
      <c r="B2194" s="2">
        <v>45145.699710386805</v>
      </c>
      <c r="C2194" s="3">
        <v>45145.69969907403</v>
      </c>
      <c r="D2194">
        <v>977</v>
      </c>
      <c r="E2194" s="4">
        <v>8.9922094004629624E-2</v>
      </c>
      <c r="F2194" s="5">
        <v>8.9918981481481475E-2</v>
      </c>
      <c r="G2194">
        <v>269</v>
      </c>
      <c r="H2194">
        <v>7769.27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0.66002314814814811</v>
      </c>
    </row>
    <row r="2195" spans="1:15" x14ac:dyDescent="0.3">
      <c r="A2195" s="1">
        <v>45145.699716752861</v>
      </c>
      <c r="B2195" s="2">
        <v>45145.699716752861</v>
      </c>
      <c r="C2195" s="3">
        <v>45145.699710648041</v>
      </c>
      <c r="D2195">
        <v>527</v>
      </c>
      <c r="E2195" s="4">
        <v>8.9928459722222229E-2</v>
      </c>
      <c r="F2195" s="5">
        <v>8.9918981481481475E-2</v>
      </c>
      <c r="G2195">
        <v>819</v>
      </c>
      <c r="H2195">
        <v>7769.82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0.66002314814814811</v>
      </c>
    </row>
    <row r="2196" spans="1:15" x14ac:dyDescent="0.3">
      <c r="A2196" s="1">
        <v>45145.69972311845</v>
      </c>
      <c r="B2196" s="2">
        <v>45145.69972311845</v>
      </c>
      <c r="C2196" s="3">
        <v>45145.699722222053</v>
      </c>
      <c r="D2196">
        <v>77</v>
      </c>
      <c r="E2196" s="4">
        <v>8.9934825439814819E-2</v>
      </c>
      <c r="F2196" s="5">
        <v>8.9930555555555555E-2</v>
      </c>
      <c r="G2196">
        <v>369</v>
      </c>
      <c r="H2196">
        <v>7770.37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0.66003472222222215</v>
      </c>
    </row>
    <row r="2197" spans="1:15" x14ac:dyDescent="0.3">
      <c r="A2197" s="1">
        <v>45145.699728519656</v>
      </c>
      <c r="B2197" s="2">
        <v>45145.699728519656</v>
      </c>
      <c r="C2197" s="3">
        <v>45145.699722222053</v>
      </c>
      <c r="D2197">
        <v>544</v>
      </c>
      <c r="E2197" s="4">
        <v>8.9940226655092589E-2</v>
      </c>
      <c r="F2197" s="5">
        <v>8.9930555555555555E-2</v>
      </c>
      <c r="G2197">
        <v>836</v>
      </c>
      <c r="H2197">
        <v>7770.84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0.66003472222222215</v>
      </c>
    </row>
    <row r="2198" spans="1:15" x14ac:dyDescent="0.3">
      <c r="A2198" s="1">
        <v>45145.699733728077</v>
      </c>
      <c r="B2198" s="2">
        <v>45145.699733728077</v>
      </c>
      <c r="C2198" s="3">
        <v>45145.699722222053</v>
      </c>
      <c r="D2198">
        <v>994</v>
      </c>
      <c r="E2198" s="4">
        <v>8.9945434965277779E-2</v>
      </c>
      <c r="F2198" s="5">
        <v>8.9942129629629636E-2</v>
      </c>
      <c r="G2198">
        <v>286</v>
      </c>
      <c r="H2198">
        <v>7771.29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0.6600462962962963</v>
      </c>
    </row>
    <row r="2199" spans="1:15" x14ac:dyDescent="0.3">
      <c r="A2199" s="1">
        <v>45145.699739129283</v>
      </c>
      <c r="B2199" s="2">
        <v>45145.699739129283</v>
      </c>
      <c r="C2199" s="3">
        <v>45145.699733796064</v>
      </c>
      <c r="D2199">
        <v>461</v>
      </c>
      <c r="E2199" s="4">
        <v>8.9950836180555549E-2</v>
      </c>
      <c r="F2199" s="5">
        <v>8.9942129629629636E-2</v>
      </c>
      <c r="G2199">
        <v>752</v>
      </c>
      <c r="H2199">
        <v>7771.75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0.6600462962962963</v>
      </c>
    </row>
    <row r="2200" spans="1:15" x14ac:dyDescent="0.3">
      <c r="A2200" s="1">
        <v>45145.699744530488</v>
      </c>
      <c r="B2200" s="2">
        <v>45145.699744530488</v>
      </c>
      <c r="C2200" s="3">
        <v>45145.699733796064</v>
      </c>
      <c r="D2200">
        <v>927</v>
      </c>
      <c r="E2200" s="4">
        <v>8.9956237395833333E-2</v>
      </c>
      <c r="F2200" s="5">
        <v>8.9953703703703702E-2</v>
      </c>
      <c r="G2200">
        <v>219</v>
      </c>
      <c r="H2200">
        <v>7772.22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0.66005787037037034</v>
      </c>
    </row>
    <row r="2201" spans="1:15" x14ac:dyDescent="0.3">
      <c r="A2201" s="1">
        <v>45145.69975051051</v>
      </c>
      <c r="B2201" s="2">
        <v>45145.69975051051</v>
      </c>
      <c r="C2201" s="3">
        <v>45145.699745370541</v>
      </c>
      <c r="D2201">
        <v>444</v>
      </c>
      <c r="E2201" s="4">
        <v>8.9962217303240735E-2</v>
      </c>
      <c r="F2201" s="5">
        <v>8.9953703703703702E-2</v>
      </c>
      <c r="G2201">
        <v>736</v>
      </c>
      <c r="H2201">
        <v>7772.74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0.66005787037037034</v>
      </c>
    </row>
    <row r="2202" spans="1:15" x14ac:dyDescent="0.3">
      <c r="A2202" s="1">
        <v>45145.699756297283</v>
      </c>
      <c r="B2202" s="2">
        <v>45145.699756297283</v>
      </c>
      <c r="C2202" s="3">
        <v>45145.699745370541</v>
      </c>
      <c r="D2202">
        <v>944</v>
      </c>
      <c r="E2202" s="4">
        <v>8.9968004317129632E-2</v>
      </c>
      <c r="F2202" s="5">
        <v>8.9965277777777783E-2</v>
      </c>
      <c r="G2202">
        <v>236</v>
      </c>
      <c r="H2202">
        <v>7773.24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0.66006944444444438</v>
      </c>
    </row>
    <row r="2203" spans="1:15" x14ac:dyDescent="0.3">
      <c r="A2203" s="1">
        <v>45145.699762662873</v>
      </c>
      <c r="B2203" s="2">
        <v>45145.699762662873</v>
      </c>
      <c r="C2203" s="3">
        <v>45145.699756944552</v>
      </c>
      <c r="D2203">
        <v>494</v>
      </c>
      <c r="E2203" s="4">
        <v>8.9974370034722223E-2</v>
      </c>
      <c r="F2203" s="5">
        <v>8.9965277777777783E-2</v>
      </c>
      <c r="G2203">
        <v>786</v>
      </c>
      <c r="H2203">
        <v>7773.79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0.66006944444444438</v>
      </c>
    </row>
    <row r="2204" spans="1:15" x14ac:dyDescent="0.3">
      <c r="A2204" s="1">
        <v>45145.69976767851</v>
      </c>
      <c r="B2204" s="2">
        <v>45145.69976767851</v>
      </c>
      <c r="C2204" s="3">
        <v>45145.699756944552</v>
      </c>
      <c r="D2204">
        <v>927</v>
      </c>
      <c r="E2204" s="4">
        <v>8.9979385451388894E-2</v>
      </c>
      <c r="F2204" s="5">
        <v>8.997685185185185E-2</v>
      </c>
      <c r="G2204">
        <v>219</v>
      </c>
      <c r="H2204">
        <v>7774.22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0.66008101851851853</v>
      </c>
    </row>
    <row r="2205" spans="1:15" x14ac:dyDescent="0.3">
      <c r="A2205" s="1">
        <v>45145.699773079716</v>
      </c>
      <c r="B2205" s="2">
        <v>45145.699773079716</v>
      </c>
      <c r="C2205" s="3">
        <v>45145.699768518563</v>
      </c>
      <c r="D2205">
        <v>394</v>
      </c>
      <c r="E2205" s="4">
        <v>8.9984786655092588E-2</v>
      </c>
      <c r="F2205" s="5">
        <v>8.997685185185185E-2</v>
      </c>
      <c r="G2205">
        <v>686</v>
      </c>
      <c r="H2205">
        <v>7774.69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0.66008101851851853</v>
      </c>
    </row>
    <row r="2206" spans="1:15" x14ac:dyDescent="0.3">
      <c r="A2206" s="1">
        <v>45145.699778288137</v>
      </c>
      <c r="B2206" s="2">
        <v>45145.699778288137</v>
      </c>
      <c r="C2206" s="3">
        <v>45145.699768518563</v>
      </c>
      <c r="D2206">
        <v>844</v>
      </c>
      <c r="E2206" s="4">
        <v>8.9989994976851853E-2</v>
      </c>
      <c r="F2206" s="5">
        <v>8.998842592592593E-2</v>
      </c>
      <c r="G2206">
        <v>136</v>
      </c>
      <c r="H2206">
        <v>7775.14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0.66009259259259256</v>
      </c>
    </row>
    <row r="2207" spans="1:15" x14ac:dyDescent="0.3">
      <c r="A2207" s="1">
        <v>45145.699784846511</v>
      </c>
      <c r="B2207" s="2">
        <v>45145.699784846511</v>
      </c>
      <c r="C2207" s="3">
        <v>45145.699780092575</v>
      </c>
      <c r="D2207">
        <v>411</v>
      </c>
      <c r="E2207" s="4">
        <v>8.9996553587962963E-2</v>
      </c>
      <c r="F2207" s="5">
        <v>8.998842592592593E-2</v>
      </c>
      <c r="G2207">
        <v>702</v>
      </c>
      <c r="H2207">
        <v>7775.7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0.66009259259259256</v>
      </c>
    </row>
    <row r="2208" spans="1:15" x14ac:dyDescent="0.3">
      <c r="A2208" s="1">
        <v>45145.699789862148</v>
      </c>
      <c r="B2208" s="2">
        <v>45145.699789862148</v>
      </c>
      <c r="C2208" s="3">
        <v>45145.699780092575</v>
      </c>
      <c r="D2208">
        <v>844</v>
      </c>
      <c r="E2208" s="4">
        <v>9.0001569004629633E-2</v>
      </c>
      <c r="F2208" s="5">
        <v>0.09</v>
      </c>
      <c r="G2208">
        <v>136</v>
      </c>
      <c r="H2208">
        <v>7776.14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0.6601041666666666</v>
      </c>
    </row>
    <row r="2209" spans="1:15" x14ac:dyDescent="0.3">
      <c r="A2209" s="1">
        <v>45145.699796806555</v>
      </c>
      <c r="B2209" s="2">
        <v>45145.699796806555</v>
      </c>
      <c r="C2209" s="3">
        <v>45145.699791666586</v>
      </c>
      <c r="D2209">
        <v>444</v>
      </c>
      <c r="E2209" s="4">
        <v>9.0008513414351857E-2</v>
      </c>
      <c r="F2209" s="5">
        <v>0.09</v>
      </c>
      <c r="G2209">
        <v>736</v>
      </c>
      <c r="H2209">
        <v>7776.74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0.6601041666666666</v>
      </c>
    </row>
    <row r="2210" spans="1:15" x14ac:dyDescent="0.3">
      <c r="A2210" s="1">
        <v>45145.699803364929</v>
      </c>
      <c r="B2210" s="2">
        <v>45145.699803364929</v>
      </c>
      <c r="C2210" s="3">
        <v>45145.699803240597</v>
      </c>
      <c r="D2210">
        <v>11</v>
      </c>
      <c r="E2210" s="4">
        <v>9.0015072037037042E-2</v>
      </c>
      <c r="F2210" s="5">
        <v>9.0011574074074077E-2</v>
      </c>
      <c r="G2210">
        <v>302</v>
      </c>
      <c r="H2210">
        <v>7777.3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0.66011574074074075</v>
      </c>
    </row>
    <row r="2211" spans="1:15" x14ac:dyDescent="0.3">
      <c r="A2211" s="1">
        <v>45145.699808766134</v>
      </c>
      <c r="B2211" s="2">
        <v>45145.699808766134</v>
      </c>
      <c r="C2211" s="3">
        <v>45145.699803240597</v>
      </c>
      <c r="D2211">
        <v>477</v>
      </c>
      <c r="E2211" s="4">
        <v>9.0020473240740737E-2</v>
      </c>
      <c r="F2211" s="5">
        <v>9.0011574074074077E-2</v>
      </c>
      <c r="G2211">
        <v>769</v>
      </c>
      <c r="H2211">
        <v>7777.77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0.66011574074074075</v>
      </c>
    </row>
    <row r="2212" spans="1:15" x14ac:dyDescent="0.3">
      <c r="A2212" s="1">
        <v>45145.699814167339</v>
      </c>
      <c r="B2212" s="2">
        <v>45145.699814167339</v>
      </c>
      <c r="C2212" s="3">
        <v>45145.699803240597</v>
      </c>
      <c r="D2212">
        <v>944</v>
      </c>
      <c r="E2212" s="4">
        <v>9.002587445601852E-2</v>
      </c>
      <c r="F2212" s="5">
        <v>9.0023148148148144E-2</v>
      </c>
      <c r="G2212">
        <v>236</v>
      </c>
      <c r="H2212">
        <v>7778.24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0.66012731481481479</v>
      </c>
    </row>
    <row r="2213" spans="1:15" x14ac:dyDescent="0.3">
      <c r="A2213" s="1">
        <v>45145.699820147362</v>
      </c>
      <c r="B2213" s="2">
        <v>45145.699820147362</v>
      </c>
      <c r="C2213" s="3">
        <v>45145.699814814609</v>
      </c>
      <c r="D2213">
        <v>461</v>
      </c>
      <c r="E2213" s="4">
        <v>9.0031854374999998E-2</v>
      </c>
      <c r="F2213" s="5">
        <v>9.0023148148148144E-2</v>
      </c>
      <c r="G2213">
        <v>752</v>
      </c>
      <c r="H2213">
        <v>7778.75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0.66012731481481479</v>
      </c>
    </row>
    <row r="2214" spans="1:15" x14ac:dyDescent="0.3">
      <c r="A2214" s="1">
        <v>45145.699825162999</v>
      </c>
      <c r="B2214" s="2">
        <v>45145.699825162999</v>
      </c>
      <c r="C2214" s="3">
        <v>45145.699814814609</v>
      </c>
      <c r="D2214">
        <v>894</v>
      </c>
      <c r="E2214" s="4">
        <v>9.0036869780092593E-2</v>
      </c>
      <c r="F2214" s="5">
        <v>9.0034722222222224E-2</v>
      </c>
      <c r="G2214">
        <v>186</v>
      </c>
      <c r="H2214">
        <v>7779.19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0.66013888888888883</v>
      </c>
    </row>
    <row r="2215" spans="1:15" x14ac:dyDescent="0.3">
      <c r="A2215" s="1">
        <v>45145.699830756988</v>
      </c>
      <c r="B2215" s="2">
        <v>45145.699830756988</v>
      </c>
      <c r="C2215" s="3">
        <v>45145.699826389086</v>
      </c>
      <c r="D2215">
        <v>377</v>
      </c>
      <c r="E2215" s="4">
        <v>9.0042463900462957E-2</v>
      </c>
      <c r="F2215" s="5">
        <v>9.0034722222222224E-2</v>
      </c>
      <c r="G2215">
        <v>669</v>
      </c>
      <c r="H2215">
        <v>7779.67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0.66013888888888883</v>
      </c>
    </row>
    <row r="2216" spans="1:15" x14ac:dyDescent="0.3">
      <c r="A2216" s="1">
        <v>45145.699836543761</v>
      </c>
      <c r="B2216" s="2">
        <v>45145.699836543761</v>
      </c>
      <c r="C2216" s="3">
        <v>45145.699826389086</v>
      </c>
      <c r="D2216">
        <v>877</v>
      </c>
      <c r="E2216" s="4">
        <v>9.0048250914351854E-2</v>
      </c>
      <c r="F2216" s="5">
        <v>9.0046296296296291E-2</v>
      </c>
      <c r="G2216">
        <v>169</v>
      </c>
      <c r="H2216">
        <v>7780.17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0.66015046296296287</v>
      </c>
    </row>
    <row r="2217" spans="1:15" x14ac:dyDescent="0.3">
      <c r="A2217" s="1">
        <v>45145.699841752183</v>
      </c>
      <c r="B2217" s="2">
        <v>45145.699841752183</v>
      </c>
      <c r="C2217" s="3">
        <v>45145.699837963097</v>
      </c>
      <c r="D2217">
        <v>327</v>
      </c>
      <c r="E2217" s="4">
        <v>9.005345922453703E-2</v>
      </c>
      <c r="F2217" s="5">
        <v>9.0046296296296291E-2</v>
      </c>
      <c r="G2217">
        <v>619</v>
      </c>
      <c r="H2217">
        <v>7780.62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0.66015046296296287</v>
      </c>
    </row>
    <row r="2218" spans="1:15" x14ac:dyDescent="0.3">
      <c r="A2218" s="1">
        <v>45145.699847539421</v>
      </c>
      <c r="B2218" s="2">
        <v>45145.699847539421</v>
      </c>
      <c r="C2218" s="3">
        <v>45145.699837963097</v>
      </c>
      <c r="D2218">
        <v>827</v>
      </c>
      <c r="E2218" s="4">
        <v>9.0059246238425927E-2</v>
      </c>
      <c r="F2218" s="5">
        <v>9.0057870370370371E-2</v>
      </c>
      <c r="G2218">
        <v>119</v>
      </c>
      <c r="H2218">
        <v>7781.12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0.66016203703703702</v>
      </c>
    </row>
    <row r="2219" spans="1:15" x14ac:dyDescent="0.3">
      <c r="A2219" s="1">
        <v>45145.699852940626</v>
      </c>
      <c r="B2219" s="2">
        <v>45145.699852940626</v>
      </c>
      <c r="C2219" s="3">
        <v>45145.699849537108</v>
      </c>
      <c r="D2219">
        <v>294</v>
      </c>
      <c r="E2219" s="4">
        <v>9.0064647453703697E-2</v>
      </c>
      <c r="F2219" s="5">
        <v>9.0057870370370371E-2</v>
      </c>
      <c r="G2219">
        <v>586</v>
      </c>
      <c r="H2219">
        <v>7781.59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0.66016203703703702</v>
      </c>
    </row>
    <row r="2220" spans="1:15" x14ac:dyDescent="0.3">
      <c r="A2220" s="1">
        <v>45145.699858727399</v>
      </c>
      <c r="B2220" s="2">
        <v>45145.699858727399</v>
      </c>
      <c r="C2220" s="3">
        <v>45145.699849537108</v>
      </c>
      <c r="D2220">
        <v>794</v>
      </c>
      <c r="E2220" s="4">
        <v>9.0070434467592594E-2</v>
      </c>
      <c r="F2220" s="5">
        <v>9.0069444444444438E-2</v>
      </c>
      <c r="G2220">
        <v>86</v>
      </c>
      <c r="H2220">
        <v>7782.09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0.66017361111111106</v>
      </c>
    </row>
    <row r="2221" spans="1:15" x14ac:dyDescent="0.3">
      <c r="A2221" s="1">
        <v>45145.699865286238</v>
      </c>
      <c r="B2221" s="2">
        <v>45145.699865286238</v>
      </c>
      <c r="C2221" s="3">
        <v>45145.699861111119</v>
      </c>
      <c r="D2221">
        <v>361</v>
      </c>
      <c r="E2221" s="4">
        <v>9.0076993078703704E-2</v>
      </c>
      <c r="F2221" s="5">
        <v>9.0069444444444438E-2</v>
      </c>
      <c r="G2221">
        <v>652</v>
      </c>
      <c r="H2221">
        <v>7782.65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0.66017361111111106</v>
      </c>
    </row>
    <row r="2222" spans="1:15" x14ac:dyDescent="0.3">
      <c r="A2222" s="1">
        <v>45145.699869337026</v>
      </c>
      <c r="B2222" s="2">
        <v>45145.699869337026</v>
      </c>
      <c r="C2222" s="3">
        <v>45145.699861111119</v>
      </c>
      <c r="D2222">
        <v>711</v>
      </c>
      <c r="E2222" s="4">
        <v>9.0081043993055554E-2</v>
      </c>
      <c r="F2222" s="5">
        <v>9.0081018518518519E-2</v>
      </c>
      <c r="G2222">
        <v>2</v>
      </c>
      <c r="H2222">
        <v>7783</v>
      </c>
      <c r="I2222">
        <v>0</v>
      </c>
      <c r="J2222" t="s">
        <v>13</v>
      </c>
      <c r="K2222" t="s">
        <v>14</v>
      </c>
      <c r="L2222" t="s">
        <v>18</v>
      </c>
      <c r="M2222" t="s">
        <v>17</v>
      </c>
      <c r="O2222" s="6">
        <f t="shared" si="34"/>
        <v>0.66018518518518521</v>
      </c>
    </row>
    <row r="2223" spans="1:15" x14ac:dyDescent="0.3">
      <c r="A2223" s="1">
        <v>45145.699869337026</v>
      </c>
      <c r="B2223" s="2">
        <v>45145.699869337026</v>
      </c>
      <c r="C2223" s="3">
        <v>45145.699861111119</v>
      </c>
      <c r="D2223">
        <v>711</v>
      </c>
      <c r="E2223" s="4">
        <v>9.0081043993055554E-2</v>
      </c>
      <c r="F2223" s="5">
        <v>9.0081018518518519E-2</v>
      </c>
      <c r="G2223">
        <v>2</v>
      </c>
      <c r="H2223">
        <v>7783</v>
      </c>
      <c r="I2223">
        <v>0.31666499999999997</v>
      </c>
      <c r="J2223" t="s">
        <v>13</v>
      </c>
      <c r="K2223" t="s">
        <v>14</v>
      </c>
      <c r="L2223" t="s">
        <v>15</v>
      </c>
      <c r="M2223" t="s">
        <v>16</v>
      </c>
      <c r="O2223" s="6">
        <f t="shared" si="34"/>
        <v>0.66018518518518521</v>
      </c>
    </row>
    <row r="2224" spans="1:15" x14ac:dyDescent="0.3">
      <c r="A2224" s="1">
        <v>45145.699873002246</v>
      </c>
      <c r="B2224" s="2">
        <v>45145.699873002246</v>
      </c>
      <c r="C2224" s="3">
        <v>45145.699872685131</v>
      </c>
      <c r="D2224">
        <v>27</v>
      </c>
      <c r="E2224" s="4">
        <v>9.0084709097222215E-2</v>
      </c>
      <c r="F2224" s="5">
        <v>9.0081018518518519E-2</v>
      </c>
      <c r="G2224">
        <v>319</v>
      </c>
      <c r="H2224">
        <v>7783.32</v>
      </c>
      <c r="I2224">
        <v>0</v>
      </c>
      <c r="J2224" t="s">
        <v>13</v>
      </c>
      <c r="K2224" t="s">
        <v>14</v>
      </c>
      <c r="L2224" t="s">
        <v>15</v>
      </c>
      <c r="M2224" t="s">
        <v>17</v>
      </c>
      <c r="O2224" s="6">
        <f t="shared" si="34"/>
        <v>0.66018518518518521</v>
      </c>
    </row>
    <row r="2225" spans="1:15" x14ac:dyDescent="0.3">
      <c r="A2225" s="1">
        <v>45145.699873002246</v>
      </c>
      <c r="B2225" s="2">
        <v>45145.699873002246</v>
      </c>
      <c r="C2225" s="3">
        <v>45145.699872685131</v>
      </c>
      <c r="D2225">
        <v>27</v>
      </c>
      <c r="E2225" s="4">
        <v>9.0084709097222215E-2</v>
      </c>
      <c r="F2225" s="5">
        <v>9.0081018518518519E-2</v>
      </c>
      <c r="G2225">
        <v>319</v>
      </c>
      <c r="H2225">
        <v>7783.32</v>
      </c>
      <c r="I2225">
        <v>4.6333099999999998</v>
      </c>
      <c r="J2225" t="s">
        <v>13</v>
      </c>
      <c r="K2225" t="s">
        <v>14</v>
      </c>
      <c r="L2225" t="s">
        <v>18</v>
      </c>
      <c r="M2225" t="s">
        <v>16</v>
      </c>
      <c r="O2225" s="6">
        <f t="shared" si="34"/>
        <v>0.66018518518518521</v>
      </c>
    </row>
    <row r="2226" spans="1:15" x14ac:dyDescent="0.3">
      <c r="A2226" s="1">
        <v>45145.6998758954</v>
      </c>
      <c r="B2226" s="2">
        <v>45145.6998758954</v>
      </c>
      <c r="C2226" s="3">
        <v>45145.699872685131</v>
      </c>
      <c r="D2226">
        <v>277</v>
      </c>
      <c r="E2226" s="4">
        <v>9.0087602604166664E-2</v>
      </c>
      <c r="F2226" s="5">
        <v>9.0081018518518519E-2</v>
      </c>
      <c r="G2226">
        <v>569</v>
      </c>
      <c r="H2226">
        <v>7783.57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0.66018518518518521</v>
      </c>
    </row>
    <row r="2227" spans="1:15" x14ac:dyDescent="0.3">
      <c r="A2227" s="1">
        <v>45145.699882068206</v>
      </c>
      <c r="B2227" s="2">
        <v>45145.699882068206</v>
      </c>
      <c r="C2227" s="3">
        <v>45145.699872685131</v>
      </c>
      <c r="D2227">
        <v>811</v>
      </c>
      <c r="E2227" s="4">
        <v>9.009377541666666E-2</v>
      </c>
      <c r="F2227" s="5">
        <v>9.0092592592592599E-2</v>
      </c>
      <c r="G2227">
        <v>102</v>
      </c>
      <c r="H2227">
        <v>7784.1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0.66019675925925925</v>
      </c>
    </row>
    <row r="2228" spans="1:15" x14ac:dyDescent="0.3">
      <c r="A2228" s="1">
        <v>45145.699887469877</v>
      </c>
      <c r="B2228" s="2">
        <v>45145.699887469877</v>
      </c>
      <c r="C2228" s="3">
        <v>45145.699884259142</v>
      </c>
      <c r="D2228">
        <v>277</v>
      </c>
      <c r="E2228" s="4">
        <v>9.0099176631944444E-2</v>
      </c>
      <c r="F2228" s="5">
        <v>9.0092592592592599E-2</v>
      </c>
      <c r="G2228">
        <v>569</v>
      </c>
      <c r="H2228">
        <v>7784.57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0.66019675925925925</v>
      </c>
    </row>
    <row r="2229" spans="1:15" x14ac:dyDescent="0.3">
      <c r="A2229" s="1">
        <v>45145.699893256649</v>
      </c>
      <c r="B2229" s="2">
        <v>45145.699893256649</v>
      </c>
      <c r="C2229" s="3">
        <v>45145.699884259142</v>
      </c>
      <c r="D2229">
        <v>777</v>
      </c>
      <c r="E2229" s="4">
        <v>9.0104963645833328E-2</v>
      </c>
      <c r="F2229" s="5">
        <v>9.0104166666666666E-2</v>
      </c>
      <c r="G2229">
        <v>69</v>
      </c>
      <c r="H2229">
        <v>7785.07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0.66020833333333329</v>
      </c>
    </row>
    <row r="2230" spans="1:15" x14ac:dyDescent="0.3">
      <c r="A2230" s="1">
        <v>45145.699898657855</v>
      </c>
      <c r="B2230" s="2">
        <v>45145.699898657855</v>
      </c>
      <c r="C2230" s="3">
        <v>45145.699895833153</v>
      </c>
      <c r="D2230">
        <v>244</v>
      </c>
      <c r="E2230" s="4">
        <v>9.0110364861111111E-2</v>
      </c>
      <c r="F2230" s="5">
        <v>9.0104166666666666E-2</v>
      </c>
      <c r="G2230">
        <v>536</v>
      </c>
      <c r="H2230">
        <v>7785.54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0.66020833333333329</v>
      </c>
    </row>
    <row r="2231" spans="1:15" x14ac:dyDescent="0.3">
      <c r="A2231" s="1">
        <v>45145.699905023444</v>
      </c>
      <c r="B2231" s="2">
        <v>45145.699905023444</v>
      </c>
      <c r="C2231" s="3">
        <v>45145.699895833153</v>
      </c>
      <c r="D2231">
        <v>794</v>
      </c>
      <c r="E2231" s="4">
        <v>9.0116730578703702E-2</v>
      </c>
      <c r="F2231" s="5">
        <v>9.0115740740740746E-2</v>
      </c>
      <c r="G2231">
        <v>86</v>
      </c>
      <c r="H2231">
        <v>7786.09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0.66021990740740732</v>
      </c>
    </row>
    <row r="2232" spans="1:15" x14ac:dyDescent="0.3">
      <c r="A2232" s="1">
        <v>45145.699910810683</v>
      </c>
      <c r="B2232" s="2">
        <v>45145.699910810683</v>
      </c>
      <c r="C2232" s="3">
        <v>45145.69990740763</v>
      </c>
      <c r="D2232">
        <v>294</v>
      </c>
      <c r="E2232" s="4">
        <v>9.0122517592592599E-2</v>
      </c>
      <c r="F2232" s="5">
        <v>9.0115740740740746E-2</v>
      </c>
      <c r="G2232">
        <v>586</v>
      </c>
      <c r="H2232">
        <v>7786.59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0.66021990740740732</v>
      </c>
    </row>
    <row r="2233" spans="1:15" x14ac:dyDescent="0.3">
      <c r="A2233" s="1">
        <v>45145.699915633071</v>
      </c>
      <c r="B2233" s="2">
        <v>45145.699915633071</v>
      </c>
      <c r="C2233" s="3">
        <v>45145.69990740763</v>
      </c>
      <c r="D2233">
        <v>711</v>
      </c>
      <c r="E2233" s="4">
        <v>9.0127340104166662E-2</v>
      </c>
      <c r="F2233" s="5">
        <v>9.0127314814814813E-2</v>
      </c>
      <c r="G2233">
        <v>2</v>
      </c>
      <c r="H2233">
        <v>7787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0.66023148148148147</v>
      </c>
    </row>
    <row r="2234" spans="1:15" x14ac:dyDescent="0.3">
      <c r="A2234" s="1">
        <v>45145.699921998661</v>
      </c>
      <c r="B2234" s="2">
        <v>45145.699921998661</v>
      </c>
      <c r="C2234" s="3">
        <v>45145.699918981642</v>
      </c>
      <c r="D2234">
        <v>261</v>
      </c>
      <c r="E2234" s="4">
        <v>9.0133705821759252E-2</v>
      </c>
      <c r="F2234" s="5">
        <v>9.0127314814814813E-2</v>
      </c>
      <c r="G2234">
        <v>552</v>
      </c>
      <c r="H2234">
        <v>7787.55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0.66023148148148147</v>
      </c>
    </row>
    <row r="2235" spans="1:15" x14ac:dyDescent="0.3">
      <c r="A2235" s="1">
        <v>45145.699926628266</v>
      </c>
      <c r="B2235" s="2">
        <v>45145.699926628266</v>
      </c>
      <c r="C2235" s="3">
        <v>45145.699918981642</v>
      </c>
      <c r="D2235">
        <v>661</v>
      </c>
      <c r="E2235" s="4">
        <v>9.0138335428240735E-2</v>
      </c>
      <c r="F2235" s="5">
        <v>9.0127314814814813E-2</v>
      </c>
      <c r="G2235">
        <v>952</v>
      </c>
      <c r="H2235">
        <v>7787.95</v>
      </c>
      <c r="I2235">
        <v>0</v>
      </c>
      <c r="J2235" t="s">
        <v>13</v>
      </c>
      <c r="K2235" t="s">
        <v>14</v>
      </c>
      <c r="L2235" t="s">
        <v>18</v>
      </c>
      <c r="M2235" t="s">
        <v>17</v>
      </c>
      <c r="O2235" s="6">
        <f t="shared" si="34"/>
        <v>0.66023148148148147</v>
      </c>
    </row>
    <row r="2236" spans="1:15" x14ac:dyDescent="0.3">
      <c r="A2236" s="1">
        <v>45145.699926628266</v>
      </c>
      <c r="B2236" s="2">
        <v>45145.699926628266</v>
      </c>
      <c r="C2236" s="3">
        <v>45145.699918981642</v>
      </c>
      <c r="D2236">
        <v>661</v>
      </c>
      <c r="E2236" s="4">
        <v>9.0138335428240735E-2</v>
      </c>
      <c r="F2236" s="5">
        <v>9.0127314814814813E-2</v>
      </c>
      <c r="G2236">
        <v>952</v>
      </c>
      <c r="H2236">
        <v>7787.95</v>
      </c>
      <c r="I2236">
        <v>0.36666500000000002</v>
      </c>
      <c r="J2236" t="s">
        <v>13</v>
      </c>
      <c r="K2236" t="s">
        <v>14</v>
      </c>
      <c r="L2236" t="s">
        <v>15</v>
      </c>
      <c r="M2236" t="s">
        <v>16</v>
      </c>
      <c r="O2236" s="6">
        <f t="shared" si="34"/>
        <v>0.66023148148148147</v>
      </c>
    </row>
    <row r="2237" spans="1:15" x14ac:dyDescent="0.3">
      <c r="A2237" s="1">
        <v>45145.699930872303</v>
      </c>
      <c r="B2237" s="2">
        <v>45145.699930872303</v>
      </c>
      <c r="C2237" s="3">
        <v>45145.699930555653</v>
      </c>
      <c r="D2237">
        <v>27</v>
      </c>
      <c r="E2237" s="4">
        <v>9.0142579236111117E-2</v>
      </c>
      <c r="F2237" s="5">
        <v>9.0138888888888893E-2</v>
      </c>
      <c r="G2237">
        <v>319</v>
      </c>
      <c r="H2237">
        <v>7788.32</v>
      </c>
      <c r="I2237">
        <v>0</v>
      </c>
      <c r="J2237" t="s">
        <v>13</v>
      </c>
      <c r="K2237" t="s">
        <v>14</v>
      </c>
      <c r="L2237" t="s">
        <v>15</v>
      </c>
      <c r="M2237" t="s">
        <v>17</v>
      </c>
      <c r="O2237" s="6">
        <f t="shared" si="34"/>
        <v>0.66024305555555551</v>
      </c>
    </row>
    <row r="2238" spans="1:15" x14ac:dyDescent="0.3">
      <c r="A2238" s="1">
        <v>45145.699930872303</v>
      </c>
      <c r="B2238" s="2">
        <v>45145.699930872303</v>
      </c>
      <c r="C2238" s="3">
        <v>45145.699930555653</v>
      </c>
      <c r="D2238">
        <v>27</v>
      </c>
      <c r="E2238" s="4">
        <v>9.0142579236111117E-2</v>
      </c>
      <c r="F2238" s="5">
        <v>9.0138888888888893E-2</v>
      </c>
      <c r="G2238">
        <v>319</v>
      </c>
      <c r="H2238">
        <v>7788.32</v>
      </c>
      <c r="I2238">
        <v>225.399</v>
      </c>
      <c r="J2238" t="s">
        <v>13</v>
      </c>
      <c r="K2238" t="s">
        <v>14</v>
      </c>
      <c r="L2238" t="s">
        <v>18</v>
      </c>
      <c r="M2238" t="s">
        <v>16</v>
      </c>
      <c r="O2238" s="6">
        <f t="shared" si="34"/>
        <v>0.66024305555555551</v>
      </c>
    </row>
    <row r="2239" spans="1:15" x14ac:dyDescent="0.3">
      <c r="A2239" s="1">
        <v>45145.699934344273</v>
      </c>
      <c r="B2239" s="2">
        <v>45145.699934344273</v>
      </c>
      <c r="C2239" s="3">
        <v>45145.699930555653</v>
      </c>
      <c r="D2239">
        <v>327</v>
      </c>
      <c r="E2239" s="4">
        <v>9.0146051446759259E-2</v>
      </c>
      <c r="F2239" s="5">
        <v>9.0138888888888893E-2</v>
      </c>
      <c r="G2239">
        <v>619</v>
      </c>
      <c r="H2239">
        <v>7788.62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0.66024305555555551</v>
      </c>
    </row>
    <row r="2240" spans="1:15" x14ac:dyDescent="0.3">
      <c r="A2240" s="1">
        <v>45145.699938973878</v>
      </c>
      <c r="B2240" s="2">
        <v>45145.699938973878</v>
      </c>
      <c r="C2240" s="3">
        <v>45145.699930555653</v>
      </c>
      <c r="D2240">
        <v>727</v>
      </c>
      <c r="E2240" s="4">
        <v>9.0150681053240742E-2</v>
      </c>
      <c r="F2240" s="5">
        <v>9.015046296296296E-2</v>
      </c>
      <c r="G2240">
        <v>19</v>
      </c>
      <c r="H2240">
        <v>7789.02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0.66025462962962955</v>
      </c>
    </row>
    <row r="2241" spans="1:15" x14ac:dyDescent="0.3">
      <c r="A2241" s="1">
        <v>45145.699944761116</v>
      </c>
      <c r="B2241" s="2">
        <v>45145.699944761116</v>
      </c>
      <c r="C2241" s="3">
        <v>45145.699942129664</v>
      </c>
      <c r="D2241">
        <v>227</v>
      </c>
      <c r="E2241" s="4">
        <v>9.0156468067129625E-2</v>
      </c>
      <c r="F2241" s="5">
        <v>9.015046296296296E-2</v>
      </c>
      <c r="G2241">
        <v>519</v>
      </c>
      <c r="H2241">
        <v>7789.52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0.66025462962962955</v>
      </c>
    </row>
    <row r="2242" spans="1:15" x14ac:dyDescent="0.3">
      <c r="A2242" s="1">
        <v>45145.699951898307</v>
      </c>
      <c r="B2242" s="2">
        <v>45145.699951898307</v>
      </c>
      <c r="C2242" s="3">
        <v>45145.699942129664</v>
      </c>
      <c r="D2242">
        <v>844</v>
      </c>
      <c r="E2242" s="4">
        <v>9.0163605393518517E-2</v>
      </c>
      <c r="F2242" s="5">
        <v>9.0162037037037041E-2</v>
      </c>
      <c r="G2242">
        <v>136</v>
      </c>
      <c r="H2242">
        <v>7790.14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0.6602662037037037</v>
      </c>
    </row>
    <row r="2243" spans="1:15" x14ac:dyDescent="0.3">
      <c r="A2243" s="1">
        <v>45145.699956335127</v>
      </c>
      <c r="B2243" s="2">
        <v>45145.699956335127</v>
      </c>
      <c r="C2243" s="3">
        <v>45145.699953703675</v>
      </c>
      <c r="D2243">
        <v>227</v>
      </c>
      <c r="E2243" s="4">
        <v>9.0168042094907405E-2</v>
      </c>
      <c r="F2243" s="5">
        <v>9.0162037037037041E-2</v>
      </c>
      <c r="G2243">
        <v>519</v>
      </c>
      <c r="H2243">
        <v>7790.52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0.6602662037037037</v>
      </c>
    </row>
    <row r="2244" spans="1:15" x14ac:dyDescent="0.3">
      <c r="A2244" s="1">
        <v>45145.699960385915</v>
      </c>
      <c r="B2244" s="2">
        <v>45145.699960385915</v>
      </c>
      <c r="C2244" s="3">
        <v>45145.699953703675</v>
      </c>
      <c r="D2244">
        <v>577</v>
      </c>
      <c r="E2244" s="4">
        <v>9.0172093009259255E-2</v>
      </c>
      <c r="F2244" s="5">
        <v>9.0162037037037041E-2</v>
      </c>
      <c r="G2244">
        <v>869</v>
      </c>
      <c r="H2244">
        <v>7790.87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$O$2+F2244</f>
        <v>0.6602662037037037</v>
      </c>
    </row>
    <row r="2245" spans="1:15" x14ac:dyDescent="0.3">
      <c r="A2245" s="1">
        <v>45145.69996578712</v>
      </c>
      <c r="B2245" s="2">
        <v>45145.69996578712</v>
      </c>
      <c r="C2245" s="3">
        <v>45145.699965277687</v>
      </c>
      <c r="D2245">
        <v>44</v>
      </c>
      <c r="E2245" s="4">
        <v>9.0177494224537039E-2</v>
      </c>
      <c r="F2245" s="5">
        <v>9.0173611111111107E-2</v>
      </c>
      <c r="G2245">
        <v>336</v>
      </c>
      <c r="H2245">
        <v>7791.34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0.66027777777777774</v>
      </c>
    </row>
    <row r="2246" spans="1:15" x14ac:dyDescent="0.3">
      <c r="A2246" s="1">
        <v>45145.699972153176</v>
      </c>
      <c r="B2246" s="2">
        <v>45145.699972153176</v>
      </c>
      <c r="C2246" s="3">
        <v>45145.699965277687</v>
      </c>
      <c r="D2246">
        <v>594</v>
      </c>
      <c r="E2246" s="4">
        <v>9.0183859942129629E-2</v>
      </c>
      <c r="F2246" s="5">
        <v>9.0173611111111107E-2</v>
      </c>
      <c r="G2246">
        <v>885</v>
      </c>
      <c r="H2246">
        <v>7791.89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0.66027777777777774</v>
      </c>
    </row>
    <row r="2247" spans="1:15" x14ac:dyDescent="0.3">
      <c r="A2247" s="1">
        <v>45145.699977747165</v>
      </c>
      <c r="B2247" s="2">
        <v>45145.699977747165</v>
      </c>
      <c r="C2247" s="3">
        <v>45145.699976851698</v>
      </c>
      <c r="D2247">
        <v>77</v>
      </c>
      <c r="E2247" s="4">
        <v>9.0189454050925932E-2</v>
      </c>
      <c r="F2247" s="5">
        <v>9.0185185185185188E-2</v>
      </c>
      <c r="G2247">
        <v>369</v>
      </c>
      <c r="H2247">
        <v>7792.37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0.66028935185185178</v>
      </c>
    </row>
    <row r="2248" spans="1:15" x14ac:dyDescent="0.3">
      <c r="A2248" s="1">
        <v>45145.699983341154</v>
      </c>
      <c r="B2248" s="2">
        <v>45145.699983341154</v>
      </c>
      <c r="C2248" s="3">
        <v>45145.699976851698</v>
      </c>
      <c r="D2248">
        <v>561</v>
      </c>
      <c r="E2248" s="4">
        <v>9.0195048159722221E-2</v>
      </c>
      <c r="F2248" s="5">
        <v>9.0185185185185188E-2</v>
      </c>
      <c r="G2248">
        <v>852</v>
      </c>
      <c r="H2248">
        <v>7792.85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0.66028935185185178</v>
      </c>
    </row>
    <row r="2249" spans="1:15" x14ac:dyDescent="0.3">
      <c r="A2249" s="1">
        <v>45145.699988935143</v>
      </c>
      <c r="B2249" s="2">
        <v>45145.699988935143</v>
      </c>
      <c r="C2249" s="3">
        <v>45145.699988425709</v>
      </c>
      <c r="D2249">
        <v>44</v>
      </c>
      <c r="E2249" s="4">
        <v>9.0200642280092599E-2</v>
      </c>
      <c r="F2249" s="5">
        <v>9.0196759259259254E-2</v>
      </c>
      <c r="G2249">
        <v>335</v>
      </c>
      <c r="H2249">
        <v>7793.34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0.66030092592592593</v>
      </c>
    </row>
    <row r="2250" spans="1:15" x14ac:dyDescent="0.3">
      <c r="A2250" s="1">
        <v>45145.699993757997</v>
      </c>
      <c r="B2250" s="2">
        <v>45145.699993757997</v>
      </c>
      <c r="C2250" s="3">
        <v>45145.699988425709</v>
      </c>
      <c r="D2250">
        <v>461</v>
      </c>
      <c r="E2250" s="4">
        <v>9.0205464791666662E-2</v>
      </c>
      <c r="F2250" s="5">
        <v>9.0196759259259254E-2</v>
      </c>
      <c r="G2250">
        <v>752</v>
      </c>
      <c r="H2250">
        <v>7793.75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0.66030092592592593</v>
      </c>
    </row>
    <row r="2251" spans="1:15" x14ac:dyDescent="0.3">
      <c r="A2251" s="1">
        <v>45145.699999737553</v>
      </c>
      <c r="B2251" s="2">
        <v>45145.699999737553</v>
      </c>
      <c r="C2251" s="3">
        <v>45145.699988425709</v>
      </c>
      <c r="D2251">
        <v>977</v>
      </c>
      <c r="E2251" s="4">
        <v>9.0211444699074078E-2</v>
      </c>
      <c r="F2251" s="5">
        <v>9.0208333333333335E-2</v>
      </c>
      <c r="G2251">
        <v>269</v>
      </c>
      <c r="H2251">
        <v>7794.27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0.66031249999999997</v>
      </c>
    </row>
    <row r="2252" spans="1:15" x14ac:dyDescent="0.3">
      <c r="A2252" s="1">
        <v>45145.700006296393</v>
      </c>
      <c r="B2252" s="2">
        <v>45145.700006296393</v>
      </c>
      <c r="C2252" s="3">
        <v>45145.700000000186</v>
      </c>
      <c r="D2252">
        <v>544</v>
      </c>
      <c r="E2252" s="4">
        <v>9.0218003321759263E-2</v>
      </c>
      <c r="F2252" s="5">
        <v>9.0208333333333335E-2</v>
      </c>
      <c r="G2252">
        <v>835</v>
      </c>
      <c r="H2252">
        <v>7794.84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0.66031249999999997</v>
      </c>
    </row>
    <row r="2253" spans="1:15" x14ac:dyDescent="0.3">
      <c r="A2253" s="1">
        <v>45145.700011890382</v>
      </c>
      <c r="B2253" s="2">
        <v>45145.700011890382</v>
      </c>
      <c r="C2253" s="3">
        <v>45145.700011574198</v>
      </c>
      <c r="D2253">
        <v>27</v>
      </c>
      <c r="E2253" s="4">
        <v>9.0223597430555552E-2</v>
      </c>
      <c r="F2253" s="5">
        <v>9.0219907407407401E-2</v>
      </c>
      <c r="G2253">
        <v>319</v>
      </c>
      <c r="H2253">
        <v>7795.32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0.66032407407407401</v>
      </c>
    </row>
    <row r="2254" spans="1:15" x14ac:dyDescent="0.3">
      <c r="A2254" s="1">
        <v>45145.700017098803</v>
      </c>
      <c r="B2254" s="2">
        <v>45145.700017098803</v>
      </c>
      <c r="C2254" s="3">
        <v>45145.700011574198</v>
      </c>
      <c r="D2254">
        <v>477</v>
      </c>
      <c r="E2254" s="4">
        <v>9.0228805740740742E-2</v>
      </c>
      <c r="F2254" s="5">
        <v>9.0219907407407401E-2</v>
      </c>
      <c r="G2254">
        <v>769</v>
      </c>
      <c r="H2254">
        <v>7795.77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0.66032407407407401</v>
      </c>
    </row>
    <row r="2255" spans="1:15" x14ac:dyDescent="0.3">
      <c r="A2255" s="1">
        <v>45145.700022113975</v>
      </c>
      <c r="B2255" s="2">
        <v>45145.700022113975</v>
      </c>
      <c r="C2255" s="3">
        <v>45145.700011574198</v>
      </c>
      <c r="D2255">
        <v>911</v>
      </c>
      <c r="E2255" s="4">
        <v>9.0233821157407412E-2</v>
      </c>
      <c r="F2255" s="5">
        <v>9.0231481481481482E-2</v>
      </c>
      <c r="G2255">
        <v>202</v>
      </c>
      <c r="H2255">
        <v>7796.2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0.66033564814814816</v>
      </c>
    </row>
    <row r="2256" spans="1:15" x14ac:dyDescent="0.3">
      <c r="A2256" s="1">
        <v>45145.700028672814</v>
      </c>
      <c r="B2256" s="2">
        <v>45145.700028672814</v>
      </c>
      <c r="C2256" s="3">
        <v>45145.700023148209</v>
      </c>
      <c r="D2256">
        <v>477</v>
      </c>
      <c r="E2256" s="4">
        <v>9.0240379768518522E-2</v>
      </c>
      <c r="F2256" s="5">
        <v>9.0231481481481482E-2</v>
      </c>
      <c r="G2256">
        <v>769</v>
      </c>
      <c r="H2256">
        <v>7796.77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0.66033564814814816</v>
      </c>
    </row>
    <row r="2257" spans="1:15" x14ac:dyDescent="0.3">
      <c r="A2257" s="1">
        <v>45145.70003484562</v>
      </c>
      <c r="B2257" s="2">
        <v>45145.70003484562</v>
      </c>
      <c r="C2257" s="3">
        <v>45145.70003472222</v>
      </c>
      <c r="D2257">
        <v>11</v>
      </c>
      <c r="E2257" s="4">
        <v>9.0246552592592594E-2</v>
      </c>
      <c r="F2257" s="5">
        <v>9.0243055555555562E-2</v>
      </c>
      <c r="G2257">
        <v>302</v>
      </c>
      <c r="H2257">
        <v>7797.3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0.6603472222222222</v>
      </c>
    </row>
    <row r="2258" spans="1:15" x14ac:dyDescent="0.3">
      <c r="A2258" s="1">
        <v>45145.700040825643</v>
      </c>
      <c r="B2258" s="2">
        <v>45145.700040825643</v>
      </c>
      <c r="C2258" s="3">
        <v>45145.70003472222</v>
      </c>
      <c r="D2258">
        <v>527</v>
      </c>
      <c r="E2258" s="4">
        <v>9.0252532499999996E-2</v>
      </c>
      <c r="F2258" s="5">
        <v>9.0243055555555562E-2</v>
      </c>
      <c r="G2258">
        <v>819</v>
      </c>
      <c r="H2258">
        <v>7797.82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0.6603472222222222</v>
      </c>
    </row>
    <row r="2259" spans="1:15" x14ac:dyDescent="0.3">
      <c r="A2259" s="1">
        <v>45145.700046612415</v>
      </c>
      <c r="B2259" s="2">
        <v>45145.700046612415</v>
      </c>
      <c r="C2259" s="3">
        <v>45145.700046296231</v>
      </c>
      <c r="D2259">
        <v>27</v>
      </c>
      <c r="E2259" s="4">
        <v>9.0258319513888893E-2</v>
      </c>
      <c r="F2259" s="5">
        <v>9.0254629629629629E-2</v>
      </c>
      <c r="G2259">
        <v>319</v>
      </c>
      <c r="H2259">
        <v>7798.32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0.66035879629629624</v>
      </c>
    </row>
    <row r="2260" spans="1:15" x14ac:dyDescent="0.3">
      <c r="A2260" s="1">
        <v>45145.700052013621</v>
      </c>
      <c r="B2260" s="2">
        <v>45145.700052013621</v>
      </c>
      <c r="C2260" s="3">
        <v>45145.700046296231</v>
      </c>
      <c r="D2260">
        <v>494</v>
      </c>
      <c r="E2260" s="4">
        <v>9.0263720729166663E-2</v>
      </c>
      <c r="F2260" s="5">
        <v>9.0254629629629629E-2</v>
      </c>
      <c r="G2260">
        <v>785</v>
      </c>
      <c r="H2260">
        <v>7798.79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0.66035879629629624</v>
      </c>
    </row>
    <row r="2261" spans="1:15" x14ac:dyDescent="0.3">
      <c r="A2261" s="1">
        <v>45145.700058186427</v>
      </c>
      <c r="B2261" s="2">
        <v>45145.700058186427</v>
      </c>
      <c r="C2261" s="3">
        <v>45145.700057870243</v>
      </c>
      <c r="D2261">
        <v>27</v>
      </c>
      <c r="E2261" s="4">
        <v>9.026989354166666E-2</v>
      </c>
      <c r="F2261" s="5">
        <v>9.026620370370371E-2</v>
      </c>
      <c r="G2261">
        <v>319</v>
      </c>
      <c r="H2261">
        <v>7799.32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0.66037037037037039</v>
      </c>
    </row>
    <row r="2262" spans="1:15" x14ac:dyDescent="0.3">
      <c r="A2262" s="1">
        <v>45145.700063394848</v>
      </c>
      <c r="B2262" s="2">
        <v>45145.700063394848</v>
      </c>
      <c r="C2262" s="3">
        <v>45145.700057870243</v>
      </c>
      <c r="D2262">
        <v>477</v>
      </c>
      <c r="E2262" s="4">
        <v>9.0275101851851849E-2</v>
      </c>
      <c r="F2262" s="5">
        <v>9.026620370370371E-2</v>
      </c>
      <c r="G2262">
        <v>769</v>
      </c>
      <c r="H2262">
        <v>7799.77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0.66037037037037039</v>
      </c>
    </row>
    <row r="2263" spans="1:15" x14ac:dyDescent="0.3">
      <c r="A2263" s="1">
        <v>45145.700069567654</v>
      </c>
      <c r="B2263" s="2">
        <v>45145.700069567654</v>
      </c>
      <c r="C2263" s="3">
        <v>45145.700069444254</v>
      </c>
      <c r="D2263">
        <v>11</v>
      </c>
      <c r="E2263" s="4">
        <v>9.0281274675925921E-2</v>
      </c>
      <c r="F2263" s="5">
        <v>9.0277777777777776E-2</v>
      </c>
      <c r="G2263">
        <v>302</v>
      </c>
      <c r="H2263">
        <v>7800.3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0.66038194444444442</v>
      </c>
    </row>
    <row r="2264" spans="1:15" x14ac:dyDescent="0.3">
      <c r="A2264" s="1">
        <v>45145.70007496886</v>
      </c>
      <c r="B2264" s="2">
        <v>45145.70007496886</v>
      </c>
      <c r="C2264" s="3">
        <v>45145.700069444254</v>
      </c>
      <c r="D2264">
        <v>477</v>
      </c>
      <c r="E2264" s="4">
        <v>9.028667587962963E-2</v>
      </c>
      <c r="F2264" s="5">
        <v>9.0277777777777776E-2</v>
      </c>
      <c r="G2264">
        <v>769</v>
      </c>
      <c r="H2264">
        <v>7800.77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0.66038194444444442</v>
      </c>
    </row>
    <row r="2265" spans="1:15" x14ac:dyDescent="0.3">
      <c r="A2265" s="1">
        <v>45145.700081141666</v>
      </c>
      <c r="B2265" s="2">
        <v>45145.700081141666</v>
      </c>
      <c r="C2265" s="3">
        <v>45145.700081018731</v>
      </c>
      <c r="D2265">
        <v>11</v>
      </c>
      <c r="E2265" s="4">
        <v>9.0292848703703701E-2</v>
      </c>
      <c r="F2265" s="5">
        <v>9.0289351851851857E-2</v>
      </c>
      <c r="G2265">
        <v>302</v>
      </c>
      <c r="H2265">
        <v>7801.3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0.66039351851851846</v>
      </c>
    </row>
    <row r="2266" spans="1:15" x14ac:dyDescent="0.3">
      <c r="A2266" s="1">
        <v>45145.700086350087</v>
      </c>
      <c r="B2266" s="2">
        <v>45145.700086350087</v>
      </c>
      <c r="C2266" s="3">
        <v>45145.700081018731</v>
      </c>
      <c r="D2266">
        <v>461</v>
      </c>
      <c r="E2266" s="4">
        <v>9.0298057013888891E-2</v>
      </c>
      <c r="F2266" s="5">
        <v>9.0289351851851857E-2</v>
      </c>
      <c r="G2266">
        <v>752</v>
      </c>
      <c r="H2266">
        <v>7801.75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0.66039351851851846</v>
      </c>
    </row>
    <row r="2267" spans="1:15" x14ac:dyDescent="0.3">
      <c r="A2267" s="1">
        <v>45145.700091944076</v>
      </c>
      <c r="B2267" s="2">
        <v>45145.700091944076</v>
      </c>
      <c r="C2267" s="3">
        <v>45145.700081018731</v>
      </c>
      <c r="D2267">
        <v>944</v>
      </c>
      <c r="E2267" s="4">
        <v>9.030365112268518E-2</v>
      </c>
      <c r="F2267" s="5">
        <v>9.0300925925925923E-2</v>
      </c>
      <c r="G2267">
        <v>235</v>
      </c>
      <c r="H2267">
        <v>7802.24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0.66040509259259261</v>
      </c>
    </row>
    <row r="2268" spans="1:15" x14ac:dyDescent="0.3">
      <c r="A2268" s="1">
        <v>45145.700098116882</v>
      </c>
      <c r="B2268" s="2">
        <v>45145.700098116882</v>
      </c>
      <c r="C2268" s="3">
        <v>45145.700092592742</v>
      </c>
      <c r="D2268">
        <v>477</v>
      </c>
      <c r="E2268" s="4">
        <v>9.0309823935185191E-2</v>
      </c>
      <c r="F2268" s="5">
        <v>9.0300925925925923E-2</v>
      </c>
      <c r="G2268">
        <v>769</v>
      </c>
      <c r="H2268">
        <v>7802.77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0.66040509259259261</v>
      </c>
    </row>
    <row r="2269" spans="1:15" x14ac:dyDescent="0.3">
      <c r="A2269" s="1">
        <v>45145.700103518087</v>
      </c>
      <c r="B2269" s="2">
        <v>45145.700103518087</v>
      </c>
      <c r="C2269" s="3">
        <v>45145.700092592742</v>
      </c>
      <c r="D2269">
        <v>944</v>
      </c>
      <c r="E2269" s="4">
        <v>9.0315225150462961E-2</v>
      </c>
      <c r="F2269" s="5">
        <v>9.0312500000000004E-2</v>
      </c>
      <c r="G2269">
        <v>235</v>
      </c>
      <c r="H2269">
        <v>7803.24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0.66041666666666665</v>
      </c>
    </row>
    <row r="2270" spans="1:15" x14ac:dyDescent="0.3">
      <c r="A2270" s="1">
        <v>45145.70010949811</v>
      </c>
      <c r="B2270" s="2">
        <v>45145.70010949811</v>
      </c>
      <c r="C2270" s="3">
        <v>45145.700104166754</v>
      </c>
      <c r="D2270">
        <v>461</v>
      </c>
      <c r="E2270" s="4">
        <v>9.0321205069444438E-2</v>
      </c>
      <c r="F2270" s="5">
        <v>9.0312500000000004E-2</v>
      </c>
      <c r="G2270">
        <v>752</v>
      </c>
      <c r="H2270">
        <v>7803.75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0.66041666666666665</v>
      </c>
    </row>
    <row r="2271" spans="1:15" x14ac:dyDescent="0.3">
      <c r="A2271" s="1">
        <v>45145.700115284882</v>
      </c>
      <c r="B2271" s="2">
        <v>45145.700115284882</v>
      </c>
      <c r="C2271" s="3">
        <v>45145.700104166754</v>
      </c>
      <c r="D2271">
        <v>961</v>
      </c>
      <c r="E2271" s="4">
        <v>9.0326992083333335E-2</v>
      </c>
      <c r="F2271" s="5">
        <v>9.0324074074074071E-2</v>
      </c>
      <c r="G2271">
        <v>252</v>
      </c>
      <c r="H2271">
        <v>7804.25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0.66042824074074069</v>
      </c>
    </row>
    <row r="2272" spans="1:15" x14ac:dyDescent="0.3">
      <c r="A2272" s="1">
        <v>45145.700121264905</v>
      </c>
      <c r="B2272" s="2">
        <v>45145.700121264905</v>
      </c>
      <c r="C2272" s="3">
        <v>45145.700115740765</v>
      </c>
      <c r="D2272">
        <v>477</v>
      </c>
      <c r="E2272" s="4">
        <v>9.0332971990740737E-2</v>
      </c>
      <c r="F2272" s="5">
        <v>9.0324074074074071E-2</v>
      </c>
      <c r="G2272">
        <v>769</v>
      </c>
      <c r="H2272">
        <v>7804.77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0.66042824074074069</v>
      </c>
    </row>
    <row r="2273" spans="1:15" x14ac:dyDescent="0.3">
      <c r="A2273" s="1">
        <v>45145.70012666611</v>
      </c>
      <c r="B2273" s="2">
        <v>45145.70012666611</v>
      </c>
      <c r="C2273" s="3">
        <v>45145.700115740765</v>
      </c>
      <c r="D2273">
        <v>944</v>
      </c>
      <c r="E2273" s="4">
        <v>9.0338373206018521E-2</v>
      </c>
      <c r="F2273" s="5">
        <v>9.0335648148148151E-2</v>
      </c>
      <c r="G2273">
        <v>235</v>
      </c>
      <c r="H2273">
        <v>7805.24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0.66043981481481473</v>
      </c>
    </row>
    <row r="2274" spans="1:15" x14ac:dyDescent="0.3">
      <c r="A2274" s="1">
        <v>45145.700133032165</v>
      </c>
      <c r="B2274" s="2">
        <v>45145.700133032165</v>
      </c>
      <c r="C2274" s="3">
        <v>45145.700127314776</v>
      </c>
      <c r="D2274">
        <v>494</v>
      </c>
      <c r="E2274" s="4">
        <v>9.0344738923611112E-2</v>
      </c>
      <c r="F2274" s="5">
        <v>9.0335648148148151E-2</v>
      </c>
      <c r="G2274">
        <v>785</v>
      </c>
      <c r="H2274">
        <v>7805.79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0.66043981481481473</v>
      </c>
    </row>
    <row r="2275" spans="1:15" x14ac:dyDescent="0.3">
      <c r="A2275" s="1">
        <v>45145.700138818938</v>
      </c>
      <c r="B2275" s="2">
        <v>45145.700138818938</v>
      </c>
      <c r="C2275" s="3">
        <v>45145.700127314776</v>
      </c>
      <c r="D2275">
        <v>994</v>
      </c>
      <c r="E2275" s="4">
        <v>9.0350525937499995E-2</v>
      </c>
      <c r="F2275" s="5">
        <v>9.0347222222222218E-2</v>
      </c>
      <c r="G2275">
        <v>285</v>
      </c>
      <c r="H2275">
        <v>7806.29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0.66045138888888888</v>
      </c>
    </row>
    <row r="2276" spans="1:15" x14ac:dyDescent="0.3">
      <c r="A2276" s="1">
        <v>45145.70014402736</v>
      </c>
      <c r="B2276" s="2">
        <v>45145.70014402736</v>
      </c>
      <c r="C2276" s="3">
        <v>45145.700138888787</v>
      </c>
      <c r="D2276">
        <v>444</v>
      </c>
      <c r="E2276" s="4">
        <v>9.0355734247685185E-2</v>
      </c>
      <c r="F2276" s="5">
        <v>9.0347222222222218E-2</v>
      </c>
      <c r="G2276">
        <v>735</v>
      </c>
      <c r="H2276">
        <v>7806.74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0.66045138888888888</v>
      </c>
    </row>
    <row r="2277" spans="1:15" x14ac:dyDescent="0.3">
      <c r="A2277" s="1">
        <v>45145.700149235781</v>
      </c>
      <c r="B2277" s="2">
        <v>45145.700149235781</v>
      </c>
      <c r="C2277" s="3">
        <v>45145.700138888787</v>
      </c>
      <c r="D2277">
        <v>894</v>
      </c>
      <c r="E2277" s="4">
        <v>9.0360942557870375E-2</v>
      </c>
      <c r="F2277" s="5">
        <v>9.0358796296296298E-2</v>
      </c>
      <c r="G2277">
        <v>185</v>
      </c>
      <c r="H2277">
        <v>7807.19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0.66046296296296292</v>
      </c>
    </row>
    <row r="2278" spans="1:15" x14ac:dyDescent="0.3">
      <c r="A2278" s="1">
        <v>45145.700155022554</v>
      </c>
      <c r="B2278" s="2">
        <v>45145.700155022554</v>
      </c>
      <c r="C2278" s="3">
        <v>45145.700150462799</v>
      </c>
      <c r="D2278">
        <v>394</v>
      </c>
      <c r="E2278" s="4">
        <v>9.0366729571759258E-2</v>
      </c>
      <c r="F2278" s="5">
        <v>9.0358796296296298E-2</v>
      </c>
      <c r="G2278">
        <v>685</v>
      </c>
      <c r="H2278">
        <v>7807.69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0.66046296296296292</v>
      </c>
    </row>
    <row r="2279" spans="1:15" x14ac:dyDescent="0.3">
      <c r="A2279" s="1">
        <v>45145.700160809793</v>
      </c>
      <c r="B2279" s="2">
        <v>45145.700160809793</v>
      </c>
      <c r="C2279" s="3">
        <v>45145.700150462799</v>
      </c>
      <c r="D2279">
        <v>894</v>
      </c>
      <c r="E2279" s="4">
        <v>9.0372516585648155E-2</v>
      </c>
      <c r="F2279" s="5">
        <v>9.0370370370370365E-2</v>
      </c>
      <c r="G2279">
        <v>185</v>
      </c>
      <c r="H2279">
        <v>7808.19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0.66047453703703696</v>
      </c>
    </row>
    <row r="2280" spans="1:15" x14ac:dyDescent="0.3">
      <c r="A2280" s="1">
        <v>45145.700166403782</v>
      </c>
      <c r="B2280" s="2">
        <v>45145.700166403782</v>
      </c>
      <c r="C2280" s="3">
        <v>45145.70016203681</v>
      </c>
      <c r="D2280">
        <v>377</v>
      </c>
      <c r="E2280" s="4">
        <v>9.0378110706018519E-2</v>
      </c>
      <c r="F2280" s="5">
        <v>9.0370370370370365E-2</v>
      </c>
      <c r="G2280">
        <v>669</v>
      </c>
      <c r="H2280">
        <v>7808.67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0.66047453703703696</v>
      </c>
    </row>
    <row r="2281" spans="1:15" x14ac:dyDescent="0.3">
      <c r="A2281" s="1">
        <v>45145.700173540972</v>
      </c>
      <c r="B2281" s="2">
        <v>45145.700173540972</v>
      </c>
      <c r="C2281" s="3">
        <v>45145.70016203681</v>
      </c>
      <c r="D2281">
        <v>994</v>
      </c>
      <c r="E2281" s="4">
        <v>9.0385248020833336E-2</v>
      </c>
      <c r="F2281" s="5">
        <v>9.0381944444444445E-2</v>
      </c>
      <c r="G2281">
        <v>285</v>
      </c>
      <c r="H2281">
        <v>7809.29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0.66048611111111111</v>
      </c>
    </row>
    <row r="2282" spans="1:15" x14ac:dyDescent="0.3">
      <c r="A2282" s="1">
        <v>45145.700179713778</v>
      </c>
      <c r="B2282" s="2">
        <v>45145.700179713778</v>
      </c>
      <c r="C2282" s="3">
        <v>45145.700173611287</v>
      </c>
      <c r="D2282">
        <v>527</v>
      </c>
      <c r="E2282" s="4">
        <v>9.0391420833333333E-2</v>
      </c>
      <c r="F2282" s="5">
        <v>9.0381944444444445E-2</v>
      </c>
      <c r="G2282">
        <v>819</v>
      </c>
      <c r="H2282">
        <v>7809.82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0.66048611111111111</v>
      </c>
    </row>
    <row r="2283" spans="1:15" x14ac:dyDescent="0.3">
      <c r="A2283" s="1">
        <v>45145.700185501017</v>
      </c>
      <c r="B2283" s="2">
        <v>45145.700185501017</v>
      </c>
      <c r="C2283" s="3">
        <v>45145.700185185298</v>
      </c>
      <c r="D2283">
        <v>27</v>
      </c>
      <c r="E2283" s="4">
        <v>9.0397207847222216E-2</v>
      </c>
      <c r="F2283" s="5">
        <v>9.0393518518518512E-2</v>
      </c>
      <c r="G2283">
        <v>319</v>
      </c>
      <c r="H2283">
        <v>7810.32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0.66049768518518515</v>
      </c>
    </row>
    <row r="2284" spans="1:15" x14ac:dyDescent="0.3">
      <c r="A2284" s="1">
        <v>45145.700190902222</v>
      </c>
      <c r="B2284" s="2">
        <v>45145.700190902222</v>
      </c>
      <c r="C2284" s="3">
        <v>45145.700185185298</v>
      </c>
      <c r="D2284">
        <v>494</v>
      </c>
      <c r="E2284" s="4">
        <v>9.04026090625E-2</v>
      </c>
      <c r="F2284" s="5">
        <v>9.0393518518518512E-2</v>
      </c>
      <c r="G2284">
        <v>785</v>
      </c>
      <c r="H2284">
        <v>7810.79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0.66049768518518515</v>
      </c>
    </row>
    <row r="2285" spans="1:15" x14ac:dyDescent="0.3">
      <c r="A2285" s="1">
        <v>45145.700197267812</v>
      </c>
      <c r="B2285" s="2">
        <v>45145.700197267812</v>
      </c>
      <c r="C2285" s="3">
        <v>45145.70019675931</v>
      </c>
      <c r="D2285">
        <v>44</v>
      </c>
      <c r="E2285" s="4">
        <v>9.0408974780092591E-2</v>
      </c>
      <c r="F2285" s="5">
        <v>9.0405092592592592E-2</v>
      </c>
      <c r="G2285">
        <v>335</v>
      </c>
      <c r="H2285">
        <v>7811.34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0.66050925925925918</v>
      </c>
    </row>
    <row r="2286" spans="1:15" x14ac:dyDescent="0.3">
      <c r="A2286" s="1">
        <v>45145.700202476233</v>
      </c>
      <c r="B2286" s="2">
        <v>45145.700202476233</v>
      </c>
      <c r="C2286" s="3">
        <v>45145.70019675931</v>
      </c>
      <c r="D2286">
        <v>494</v>
      </c>
      <c r="E2286" s="4">
        <v>9.041418309027778E-2</v>
      </c>
      <c r="F2286" s="5">
        <v>9.0405092592592592E-2</v>
      </c>
      <c r="G2286">
        <v>785</v>
      </c>
      <c r="H2286">
        <v>7811.79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0.66050925925925918</v>
      </c>
    </row>
    <row r="2287" spans="1:15" x14ac:dyDescent="0.3">
      <c r="A2287" s="1">
        <v>45145.700208070222</v>
      </c>
      <c r="B2287" s="2">
        <v>45145.700208070222</v>
      </c>
      <c r="C2287" s="3">
        <v>45145.70019675931</v>
      </c>
      <c r="D2287">
        <v>977</v>
      </c>
      <c r="E2287" s="4">
        <v>9.041977719907407E-2</v>
      </c>
      <c r="F2287" s="5">
        <v>9.0416666666666673E-2</v>
      </c>
      <c r="G2287">
        <v>269</v>
      </c>
      <c r="H2287">
        <v>7812.27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0.66052083333333333</v>
      </c>
    </row>
    <row r="2288" spans="1:15" x14ac:dyDescent="0.3">
      <c r="A2288" s="1">
        <v>45145.700214050245</v>
      </c>
      <c r="B2288" s="2">
        <v>45145.700214050245</v>
      </c>
      <c r="C2288" s="3">
        <v>45145.700208333321</v>
      </c>
      <c r="D2288">
        <v>494</v>
      </c>
      <c r="E2288" s="4">
        <v>9.0425757118055561E-2</v>
      </c>
      <c r="F2288" s="5">
        <v>9.0416666666666673E-2</v>
      </c>
      <c r="G2288">
        <v>785</v>
      </c>
      <c r="H2288">
        <v>7812.79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0.66052083333333333</v>
      </c>
    </row>
    <row r="2289" spans="1:15" x14ac:dyDescent="0.3">
      <c r="A2289" s="1">
        <v>45145.700219837017</v>
      </c>
      <c r="B2289" s="2">
        <v>45145.700219837017</v>
      </c>
      <c r="C2289" s="3">
        <v>45145.700208333321</v>
      </c>
      <c r="D2289">
        <v>994</v>
      </c>
      <c r="E2289" s="4">
        <v>9.0431544131944444E-2</v>
      </c>
      <c r="F2289" s="5">
        <v>9.042824074074074E-2</v>
      </c>
      <c r="G2289">
        <v>285</v>
      </c>
      <c r="H2289">
        <v>7813.29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0.66053240740740737</v>
      </c>
    </row>
    <row r="2290" spans="1:15" x14ac:dyDescent="0.3">
      <c r="A2290" s="1">
        <v>45145.700225431472</v>
      </c>
      <c r="B2290" s="2">
        <v>45145.700225431472</v>
      </c>
      <c r="C2290" s="3">
        <v>45145.700219907332</v>
      </c>
      <c r="D2290">
        <v>477</v>
      </c>
      <c r="E2290" s="4">
        <v>9.0437138240740747E-2</v>
      </c>
      <c r="F2290" s="5">
        <v>9.042824074074074E-2</v>
      </c>
      <c r="G2290">
        <v>769</v>
      </c>
      <c r="H2290">
        <v>7813.77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0.66053240740740737</v>
      </c>
    </row>
    <row r="2291" spans="1:15" x14ac:dyDescent="0.3">
      <c r="A2291" s="1">
        <v>45145.700231797062</v>
      </c>
      <c r="B2291" s="2">
        <v>45145.700231797062</v>
      </c>
      <c r="C2291" s="3">
        <v>45145.700231481344</v>
      </c>
      <c r="D2291">
        <v>27</v>
      </c>
      <c r="E2291" s="4">
        <v>9.0443503958333338E-2</v>
      </c>
      <c r="F2291" s="5">
        <v>9.043981481481482E-2</v>
      </c>
      <c r="G2291">
        <v>319</v>
      </c>
      <c r="H2291">
        <v>7814.32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0.66054398148148141</v>
      </c>
    </row>
    <row r="2292" spans="1:15" x14ac:dyDescent="0.3">
      <c r="A2292" s="1">
        <v>45145.700237391051</v>
      </c>
      <c r="B2292" s="2">
        <v>45145.700237391051</v>
      </c>
      <c r="C2292" s="3">
        <v>45145.700231481344</v>
      </c>
      <c r="D2292">
        <v>511</v>
      </c>
      <c r="E2292" s="4">
        <v>9.0449098078703702E-2</v>
      </c>
      <c r="F2292" s="5">
        <v>9.043981481481482E-2</v>
      </c>
      <c r="G2292">
        <v>802</v>
      </c>
      <c r="H2292">
        <v>7814.8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0.66054398148148141</v>
      </c>
    </row>
    <row r="2293" spans="1:15" x14ac:dyDescent="0.3">
      <c r="A2293" s="1">
        <v>45145.700241827872</v>
      </c>
      <c r="B2293" s="2">
        <v>45145.700241827872</v>
      </c>
      <c r="C2293" s="3">
        <v>45145.700231481344</v>
      </c>
      <c r="D2293">
        <v>894</v>
      </c>
      <c r="E2293" s="4">
        <v>9.045353478009259E-2</v>
      </c>
      <c r="F2293" s="5">
        <v>9.0451388888888887E-2</v>
      </c>
      <c r="G2293">
        <v>185</v>
      </c>
      <c r="H2293">
        <v>7815.19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0.66055555555555556</v>
      </c>
    </row>
    <row r="2294" spans="1:15" x14ac:dyDescent="0.3">
      <c r="A2294" s="1">
        <v>45145.700248579495</v>
      </c>
      <c r="B2294" s="2">
        <v>45145.700248579495</v>
      </c>
      <c r="C2294" s="3">
        <v>45145.700243055355</v>
      </c>
      <c r="D2294">
        <v>477</v>
      </c>
      <c r="E2294" s="4">
        <v>9.0460286296296294E-2</v>
      </c>
      <c r="F2294" s="5">
        <v>9.0451388888888887E-2</v>
      </c>
      <c r="G2294">
        <v>769</v>
      </c>
      <c r="H2294">
        <v>7815.77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0.66055555555555556</v>
      </c>
    </row>
    <row r="2295" spans="1:15" x14ac:dyDescent="0.3">
      <c r="A2295" s="1">
        <v>45145.700256102253</v>
      </c>
      <c r="B2295" s="2">
        <v>45145.700256102253</v>
      </c>
      <c r="C2295" s="3">
        <v>45145.700254629832</v>
      </c>
      <c r="D2295">
        <v>127</v>
      </c>
      <c r="E2295" s="4">
        <v>9.04678094212963E-2</v>
      </c>
      <c r="F2295" s="5">
        <v>9.0462962962962967E-2</v>
      </c>
      <c r="G2295">
        <v>419</v>
      </c>
      <c r="H2295">
        <v>7816.42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0.6605671296296296</v>
      </c>
    </row>
    <row r="2296" spans="1:15" x14ac:dyDescent="0.3">
      <c r="A2296" s="1">
        <v>45145.700262082275</v>
      </c>
      <c r="B2296" s="2">
        <v>45145.700262082275</v>
      </c>
      <c r="C2296" s="3">
        <v>45145.700254629832</v>
      </c>
      <c r="D2296">
        <v>644</v>
      </c>
      <c r="E2296" s="4">
        <v>9.0473789328703702E-2</v>
      </c>
      <c r="F2296" s="5">
        <v>9.0462962962962967E-2</v>
      </c>
      <c r="G2296">
        <v>935</v>
      </c>
      <c r="H2296">
        <v>7816.94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0.6605671296296296</v>
      </c>
    </row>
    <row r="2297" spans="1:15" x14ac:dyDescent="0.3">
      <c r="A2297" s="1">
        <v>45145.700268255081</v>
      </c>
      <c r="B2297" s="2">
        <v>45145.700268255081</v>
      </c>
      <c r="C2297" s="3">
        <v>45145.700266203843</v>
      </c>
      <c r="D2297">
        <v>177</v>
      </c>
      <c r="E2297" s="4">
        <v>9.0479962152777774E-2</v>
      </c>
      <c r="F2297" s="5">
        <v>9.0474537037037034E-2</v>
      </c>
      <c r="G2297">
        <v>469</v>
      </c>
      <c r="H2297">
        <v>7817.47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0.66057870370370364</v>
      </c>
    </row>
    <row r="2298" spans="1:15" x14ac:dyDescent="0.3">
      <c r="A2298" s="1">
        <v>45145.70027481392</v>
      </c>
      <c r="B2298" s="2">
        <v>45145.70027481392</v>
      </c>
      <c r="C2298" s="3">
        <v>45145.700266203843</v>
      </c>
      <c r="D2298">
        <v>744</v>
      </c>
      <c r="E2298" s="4">
        <v>9.0486520763888884E-2</v>
      </c>
      <c r="F2298" s="5">
        <v>9.0486111111111114E-2</v>
      </c>
      <c r="G2298">
        <v>35</v>
      </c>
      <c r="H2298">
        <v>7818.04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0.66059027777777779</v>
      </c>
    </row>
    <row r="2299" spans="1:15" x14ac:dyDescent="0.3">
      <c r="A2299" s="1">
        <v>45145.700280021876</v>
      </c>
      <c r="B2299" s="2">
        <v>45145.700280021876</v>
      </c>
      <c r="C2299" s="3">
        <v>45145.700277777854</v>
      </c>
      <c r="D2299">
        <v>194</v>
      </c>
      <c r="E2299" s="4">
        <v>9.0491729074074073E-2</v>
      </c>
      <c r="F2299" s="5">
        <v>9.0486111111111114E-2</v>
      </c>
      <c r="G2299">
        <v>485</v>
      </c>
      <c r="H2299">
        <v>7818.49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0.66059027777777779</v>
      </c>
    </row>
    <row r="2300" spans="1:15" x14ac:dyDescent="0.3">
      <c r="A2300" s="1">
        <v>45145.700284458697</v>
      </c>
      <c r="B2300" s="2">
        <v>45145.700284458697</v>
      </c>
      <c r="C2300" s="3">
        <v>45145.700277777854</v>
      </c>
      <c r="D2300">
        <v>577</v>
      </c>
      <c r="E2300" s="4">
        <v>9.0496165787037036E-2</v>
      </c>
      <c r="F2300" s="5">
        <v>9.0486111111111114E-2</v>
      </c>
      <c r="G2300">
        <v>869</v>
      </c>
      <c r="H2300">
        <v>7818.87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0.66059027777777779</v>
      </c>
    </row>
    <row r="2301" spans="1:15" x14ac:dyDescent="0.3">
      <c r="A2301" s="1">
        <v>45145.700290438719</v>
      </c>
      <c r="B2301" s="2">
        <v>45145.700290438719</v>
      </c>
      <c r="C2301" s="3">
        <v>45145.700289351866</v>
      </c>
      <c r="D2301">
        <v>94</v>
      </c>
      <c r="E2301" s="4">
        <v>9.0502145706018514E-2</v>
      </c>
      <c r="F2301" s="5">
        <v>9.0497685185185181E-2</v>
      </c>
      <c r="G2301">
        <v>385</v>
      </c>
      <c r="H2301">
        <v>7819.39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0.66060185185185183</v>
      </c>
    </row>
    <row r="2302" spans="1:15" x14ac:dyDescent="0.3">
      <c r="A2302" s="1">
        <v>45145.70029757591</v>
      </c>
      <c r="B2302" s="2">
        <v>45145.70029757591</v>
      </c>
      <c r="C2302" s="3">
        <v>45145.700289351866</v>
      </c>
      <c r="D2302">
        <v>711</v>
      </c>
      <c r="E2302" s="4">
        <v>9.0509283020833331E-2</v>
      </c>
      <c r="F2302" s="5">
        <v>9.0509259259259262E-2</v>
      </c>
      <c r="G2302">
        <v>2</v>
      </c>
      <c r="H2302">
        <v>7820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0.66061342592592587</v>
      </c>
    </row>
    <row r="2303" spans="1:15" x14ac:dyDescent="0.3">
      <c r="A2303" s="1">
        <v>45145.700302784331</v>
      </c>
      <c r="B2303" s="2">
        <v>45145.700302784331</v>
      </c>
      <c r="C2303" s="3">
        <v>45145.700300925877</v>
      </c>
      <c r="D2303">
        <v>161</v>
      </c>
      <c r="E2303" s="4">
        <v>9.0514491331018521E-2</v>
      </c>
      <c r="F2303" s="5">
        <v>9.0509259259259262E-2</v>
      </c>
      <c r="G2303">
        <v>452</v>
      </c>
      <c r="H2303">
        <v>7820.45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0.66061342592592587</v>
      </c>
    </row>
    <row r="2304" spans="1:15" x14ac:dyDescent="0.3">
      <c r="A2304" s="1">
        <v>45145.700307221152</v>
      </c>
      <c r="B2304" s="2">
        <v>45145.700307221152</v>
      </c>
      <c r="C2304" s="3">
        <v>45145.700300925877</v>
      </c>
      <c r="D2304">
        <v>544</v>
      </c>
      <c r="E2304" s="4">
        <v>9.0518928043981484E-2</v>
      </c>
      <c r="F2304" s="5">
        <v>9.0509259259259262E-2</v>
      </c>
      <c r="G2304">
        <v>835</v>
      </c>
      <c r="H2304">
        <v>7820.84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0.66061342592592587</v>
      </c>
    </row>
    <row r="2305" spans="1:15" x14ac:dyDescent="0.3">
      <c r="A2305" s="1">
        <v>45145.700313007925</v>
      </c>
      <c r="B2305" s="2">
        <v>45145.700313007925</v>
      </c>
      <c r="C2305" s="3">
        <v>45145.700312499888</v>
      </c>
      <c r="D2305">
        <v>44</v>
      </c>
      <c r="E2305" s="4">
        <v>9.0524715057870367E-2</v>
      </c>
      <c r="F2305" s="5">
        <v>9.0520833333333328E-2</v>
      </c>
      <c r="G2305">
        <v>335</v>
      </c>
      <c r="H2305">
        <v>7821.34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0.66062500000000002</v>
      </c>
    </row>
    <row r="2306" spans="1:15" x14ac:dyDescent="0.3">
      <c r="A2306" s="1">
        <v>45145.70031937398</v>
      </c>
      <c r="B2306" s="2">
        <v>45145.70031937398</v>
      </c>
      <c r="C2306" s="3">
        <v>45145.700312499888</v>
      </c>
      <c r="D2306">
        <v>594</v>
      </c>
      <c r="E2306" s="4">
        <v>9.0531080775462958E-2</v>
      </c>
      <c r="F2306" s="5">
        <v>9.0520833333333328E-2</v>
      </c>
      <c r="G2306">
        <v>885</v>
      </c>
      <c r="H2306">
        <v>7821.89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0.66062500000000002</v>
      </c>
    </row>
    <row r="2307" spans="1:15" x14ac:dyDescent="0.3">
      <c r="A2307" s="1">
        <v>45145.700325546786</v>
      </c>
      <c r="B2307" s="2">
        <v>45145.700325546786</v>
      </c>
      <c r="C2307" s="3">
        <v>45145.7003240739</v>
      </c>
      <c r="D2307">
        <v>127</v>
      </c>
      <c r="E2307" s="4">
        <v>9.0537253587962968E-2</v>
      </c>
      <c r="F2307" s="5">
        <v>9.0532407407407409E-2</v>
      </c>
      <c r="G2307">
        <v>419</v>
      </c>
      <c r="H2307">
        <v>7822.42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0.66063657407407406</v>
      </c>
    </row>
    <row r="2308" spans="1:15" x14ac:dyDescent="0.3">
      <c r="A2308" s="1">
        <v>45145.700330561958</v>
      </c>
      <c r="B2308" s="2">
        <v>45145.700330561958</v>
      </c>
      <c r="C2308" s="3">
        <v>45145.7003240739</v>
      </c>
      <c r="D2308">
        <v>561</v>
      </c>
      <c r="E2308" s="4">
        <v>9.054226899305555E-2</v>
      </c>
      <c r="F2308" s="5">
        <v>9.0532407407407409E-2</v>
      </c>
      <c r="G2308">
        <v>852</v>
      </c>
      <c r="H2308">
        <v>7822.85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$O$2+F2308</f>
        <v>0.66063657407407406</v>
      </c>
    </row>
    <row r="2309" spans="1:15" x14ac:dyDescent="0.3">
      <c r="A2309" s="1">
        <v>45145.700337506365</v>
      </c>
      <c r="B2309" s="2">
        <v>45145.700337506365</v>
      </c>
      <c r="C2309" s="3">
        <v>45145.700335648376</v>
      </c>
      <c r="D2309">
        <v>161</v>
      </c>
      <c r="E2309" s="4">
        <v>9.0549213414351848E-2</v>
      </c>
      <c r="F2309" s="5">
        <v>9.0543981481481475E-2</v>
      </c>
      <c r="G2309">
        <v>452</v>
      </c>
      <c r="H2309">
        <v>7823.45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0.6606481481481481</v>
      </c>
    </row>
    <row r="2310" spans="1:15" x14ac:dyDescent="0.3">
      <c r="A2310" s="1">
        <v>45145.700343486387</v>
      </c>
      <c r="B2310" s="2">
        <v>45145.700343486387</v>
      </c>
      <c r="C2310" s="3">
        <v>45145.700335648376</v>
      </c>
      <c r="D2310">
        <v>677</v>
      </c>
      <c r="E2310" s="4">
        <v>9.0555193333333339E-2</v>
      </c>
      <c r="F2310" s="5">
        <v>9.0543981481481475E-2</v>
      </c>
      <c r="G2310">
        <v>969</v>
      </c>
      <c r="H2310">
        <v>7823.97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0.6606481481481481</v>
      </c>
    </row>
    <row r="2311" spans="1:15" x14ac:dyDescent="0.3">
      <c r="A2311" s="1">
        <v>45145.700349080376</v>
      </c>
      <c r="B2311" s="2">
        <v>45145.700349080376</v>
      </c>
      <c r="C2311" s="3">
        <v>45145.700347222388</v>
      </c>
      <c r="D2311">
        <v>161</v>
      </c>
      <c r="E2311" s="4">
        <v>9.0560787442129628E-2</v>
      </c>
      <c r="F2311" s="5">
        <v>9.0555555555555556E-2</v>
      </c>
      <c r="G2311">
        <v>452</v>
      </c>
      <c r="H2311">
        <v>7824.45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0.66065972222222213</v>
      </c>
    </row>
    <row r="2312" spans="1:15" x14ac:dyDescent="0.3">
      <c r="A2312" s="1">
        <v>45145.700354481582</v>
      </c>
      <c r="B2312" s="2">
        <v>45145.700354481582</v>
      </c>
      <c r="C2312" s="3">
        <v>45145.700347222388</v>
      </c>
      <c r="D2312">
        <v>627</v>
      </c>
      <c r="E2312" s="4">
        <v>9.0566188657407412E-2</v>
      </c>
      <c r="F2312" s="5">
        <v>9.0555555555555556E-2</v>
      </c>
      <c r="G2312">
        <v>919</v>
      </c>
      <c r="H2312">
        <v>7824.92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0.66065972222222213</v>
      </c>
    </row>
    <row r="2313" spans="1:15" x14ac:dyDescent="0.3">
      <c r="A2313" s="1">
        <v>45145.700360847171</v>
      </c>
      <c r="B2313" s="2">
        <v>45145.700360847171</v>
      </c>
      <c r="C2313" s="3">
        <v>45145.700358796399</v>
      </c>
      <c r="D2313">
        <v>177</v>
      </c>
      <c r="E2313" s="4">
        <v>9.0572554375000003E-2</v>
      </c>
      <c r="F2313" s="5">
        <v>9.0567129629629636E-2</v>
      </c>
      <c r="G2313">
        <v>469</v>
      </c>
      <c r="H2313">
        <v>7825.47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0.66067129629629628</v>
      </c>
    </row>
    <row r="2314" spans="1:15" x14ac:dyDescent="0.3">
      <c r="A2314" s="1">
        <v>45145.700366248377</v>
      </c>
      <c r="B2314" s="2">
        <v>45145.700366248377</v>
      </c>
      <c r="C2314" s="3">
        <v>45145.700358796399</v>
      </c>
      <c r="D2314">
        <v>644</v>
      </c>
      <c r="E2314" s="4">
        <v>9.0577955578703698E-2</v>
      </c>
      <c r="F2314" s="5">
        <v>9.0567129629629636E-2</v>
      </c>
      <c r="G2314">
        <v>935</v>
      </c>
      <c r="H2314">
        <v>7825.94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0.66067129629629628</v>
      </c>
    </row>
    <row r="2315" spans="1:15" x14ac:dyDescent="0.3">
      <c r="A2315" s="1">
        <v>45145.700371650048</v>
      </c>
      <c r="B2315" s="2">
        <v>45145.700371650048</v>
      </c>
      <c r="C2315" s="3">
        <v>45145.70037037041</v>
      </c>
      <c r="D2315">
        <v>111</v>
      </c>
      <c r="E2315" s="4">
        <v>9.0583356793981482E-2</v>
      </c>
      <c r="F2315" s="5">
        <v>9.0578703703703703E-2</v>
      </c>
      <c r="G2315">
        <v>402</v>
      </c>
      <c r="H2315">
        <v>7826.4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0.66068287037037032</v>
      </c>
    </row>
    <row r="2316" spans="1:15" x14ac:dyDescent="0.3">
      <c r="A2316" s="1">
        <v>45145.700378015637</v>
      </c>
      <c r="B2316" s="2">
        <v>45145.700378015637</v>
      </c>
      <c r="C2316" s="3">
        <v>45145.70037037041</v>
      </c>
      <c r="D2316">
        <v>661</v>
      </c>
      <c r="E2316" s="4">
        <v>9.0589722511574072E-2</v>
      </c>
      <c r="F2316" s="5">
        <v>9.0578703703703703E-2</v>
      </c>
      <c r="G2316">
        <v>952</v>
      </c>
      <c r="H2316">
        <v>7826.95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0.66068287037037032</v>
      </c>
    </row>
    <row r="2317" spans="1:15" x14ac:dyDescent="0.3">
      <c r="A2317" s="1">
        <v>45145.70038476726</v>
      </c>
      <c r="B2317" s="2">
        <v>45145.70038476726</v>
      </c>
      <c r="C2317" s="3">
        <v>45145.700381944422</v>
      </c>
      <c r="D2317">
        <v>244</v>
      </c>
      <c r="E2317" s="4">
        <v>9.0596474027777776E-2</v>
      </c>
      <c r="F2317" s="5">
        <v>9.0590277777777783E-2</v>
      </c>
      <c r="G2317">
        <v>535</v>
      </c>
      <c r="H2317">
        <v>7827.54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0.66069444444444447</v>
      </c>
    </row>
    <row r="2318" spans="1:15" x14ac:dyDescent="0.3">
      <c r="A2318" s="1">
        <v>45145.700389203615</v>
      </c>
      <c r="B2318" s="2">
        <v>45145.700389203615</v>
      </c>
      <c r="C2318" s="3">
        <v>45145.700381944422</v>
      </c>
      <c r="D2318">
        <v>627</v>
      </c>
      <c r="E2318" s="4">
        <v>9.0600910740740739E-2</v>
      </c>
      <c r="F2318" s="5">
        <v>9.0590277777777783E-2</v>
      </c>
      <c r="G2318">
        <v>919</v>
      </c>
      <c r="H2318">
        <v>7827.92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0.66069444444444447</v>
      </c>
    </row>
    <row r="2319" spans="1:15" x14ac:dyDescent="0.3">
      <c r="A2319" s="1">
        <v>45145.700395183638</v>
      </c>
      <c r="B2319" s="2">
        <v>45145.700395183638</v>
      </c>
      <c r="C2319" s="3">
        <v>45145.700393518433</v>
      </c>
      <c r="D2319">
        <v>144</v>
      </c>
      <c r="E2319" s="4">
        <v>9.0606890648148142E-2</v>
      </c>
      <c r="F2319" s="5">
        <v>9.060185185185185E-2</v>
      </c>
      <c r="G2319">
        <v>435</v>
      </c>
      <c r="H2319">
        <v>7828.44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0.66070601851851851</v>
      </c>
    </row>
    <row r="2320" spans="1:15" x14ac:dyDescent="0.3">
      <c r="A2320" s="1">
        <v>45145.700400584843</v>
      </c>
      <c r="B2320" s="2">
        <v>45145.700400584843</v>
      </c>
      <c r="C2320" s="3">
        <v>45145.700393518433</v>
      </c>
      <c r="D2320">
        <v>611</v>
      </c>
      <c r="E2320" s="4">
        <v>9.0612291863425926E-2</v>
      </c>
      <c r="F2320" s="5">
        <v>9.060185185185185E-2</v>
      </c>
      <c r="G2320">
        <v>902</v>
      </c>
      <c r="H2320">
        <v>7828.9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0.66070601851851851</v>
      </c>
    </row>
    <row r="2321" spans="1:15" x14ac:dyDescent="0.3">
      <c r="A2321" s="1">
        <v>45145.700406372081</v>
      </c>
      <c r="B2321" s="2">
        <v>45145.700406372081</v>
      </c>
      <c r="C2321" s="3">
        <v>45145.700405092444</v>
      </c>
      <c r="D2321">
        <v>111</v>
      </c>
      <c r="E2321" s="4">
        <v>9.0618078877314809E-2</v>
      </c>
      <c r="F2321" s="5">
        <v>9.0613425925925931E-2</v>
      </c>
      <c r="G2321">
        <v>402</v>
      </c>
      <c r="H2321">
        <v>7829.4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0.66071759259259255</v>
      </c>
    </row>
    <row r="2322" spans="1:15" x14ac:dyDescent="0.3">
      <c r="A2322" s="1">
        <v>45145.700412158854</v>
      </c>
      <c r="B2322" s="2">
        <v>45145.700412158854</v>
      </c>
      <c r="C2322" s="3">
        <v>45145.700405092444</v>
      </c>
      <c r="D2322">
        <v>611</v>
      </c>
      <c r="E2322" s="4">
        <v>9.0623865891203706E-2</v>
      </c>
      <c r="F2322" s="5">
        <v>9.0613425925925931E-2</v>
      </c>
      <c r="G2322">
        <v>902</v>
      </c>
      <c r="H2322">
        <v>7829.9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0.66071759259259255</v>
      </c>
    </row>
    <row r="2323" spans="1:15" x14ac:dyDescent="0.3">
      <c r="A2323" s="1">
        <v>45145.70041833166</v>
      </c>
      <c r="B2323" s="2">
        <v>45145.70041833166</v>
      </c>
      <c r="C2323" s="3">
        <v>45145.700416666456</v>
      </c>
      <c r="D2323">
        <v>144</v>
      </c>
      <c r="E2323" s="4">
        <v>9.0630038703703703E-2</v>
      </c>
      <c r="F2323" s="5">
        <v>9.0624999999999997E-2</v>
      </c>
      <c r="G2323">
        <v>435</v>
      </c>
      <c r="H2323">
        <v>7830.44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0.66072916666666659</v>
      </c>
    </row>
    <row r="2324" spans="1:15" x14ac:dyDescent="0.3">
      <c r="A2324" s="1">
        <v>45145.700424118899</v>
      </c>
      <c r="B2324" s="2">
        <v>45145.700424118899</v>
      </c>
      <c r="C2324" s="3">
        <v>45145.700416666456</v>
      </c>
      <c r="D2324">
        <v>644</v>
      </c>
      <c r="E2324" s="4">
        <v>9.0635825717592586E-2</v>
      </c>
      <c r="F2324" s="5">
        <v>9.0624999999999997E-2</v>
      </c>
      <c r="G2324">
        <v>935</v>
      </c>
      <c r="H2324">
        <v>7830.94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0.66072916666666659</v>
      </c>
    </row>
    <row r="2325" spans="1:15" x14ac:dyDescent="0.3">
      <c r="A2325" s="1">
        <v>45145.700428941287</v>
      </c>
      <c r="B2325" s="2">
        <v>45145.700428941287</v>
      </c>
      <c r="C2325" s="3">
        <v>45145.700428240933</v>
      </c>
      <c r="D2325">
        <v>61</v>
      </c>
      <c r="E2325" s="4">
        <v>9.0640648229166662E-2</v>
      </c>
      <c r="F2325" s="5">
        <v>9.0636574074074078E-2</v>
      </c>
      <c r="G2325">
        <v>352</v>
      </c>
      <c r="H2325">
        <v>7831.35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0.66074074074074074</v>
      </c>
    </row>
    <row r="2326" spans="1:15" x14ac:dyDescent="0.3">
      <c r="A2326" s="1">
        <v>45145.700435499661</v>
      </c>
      <c r="B2326" s="2">
        <v>45145.700435499661</v>
      </c>
      <c r="C2326" s="3">
        <v>45145.700428240933</v>
      </c>
      <c r="D2326">
        <v>627</v>
      </c>
      <c r="E2326" s="4">
        <v>9.0647206851851847E-2</v>
      </c>
      <c r="F2326" s="5">
        <v>9.0636574074074078E-2</v>
      </c>
      <c r="G2326">
        <v>919</v>
      </c>
      <c r="H2326">
        <v>7831.92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0.66074074074074074</v>
      </c>
    </row>
    <row r="2327" spans="1:15" x14ac:dyDescent="0.3">
      <c r="A2327" s="1">
        <v>45145.700441672467</v>
      </c>
      <c r="B2327" s="2">
        <v>45145.700441672467</v>
      </c>
      <c r="C2327" s="3">
        <v>45145.700439814944</v>
      </c>
      <c r="D2327">
        <v>161</v>
      </c>
      <c r="E2327" s="4">
        <v>9.0653379664351857E-2</v>
      </c>
      <c r="F2327" s="5">
        <v>9.0648148148148144E-2</v>
      </c>
      <c r="G2327">
        <v>452</v>
      </c>
      <c r="H2327">
        <v>7832.45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0.66075231481481478</v>
      </c>
    </row>
    <row r="2328" spans="1:15" x14ac:dyDescent="0.3">
      <c r="A2328" s="1">
        <v>45145.700446880888</v>
      </c>
      <c r="B2328" s="2">
        <v>45145.700446880888</v>
      </c>
      <c r="C2328" s="3">
        <v>45145.700439814944</v>
      </c>
      <c r="D2328">
        <v>611</v>
      </c>
      <c r="E2328" s="4">
        <v>9.0658587974537033E-2</v>
      </c>
      <c r="F2328" s="5">
        <v>9.0648148148148144E-2</v>
      </c>
      <c r="G2328">
        <v>902</v>
      </c>
      <c r="H2328">
        <v>7832.9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0.66075231481481478</v>
      </c>
    </row>
    <row r="2329" spans="1:15" x14ac:dyDescent="0.3">
      <c r="A2329" s="1">
        <v>45145.700453439727</v>
      </c>
      <c r="B2329" s="2">
        <v>45145.700453439727</v>
      </c>
      <c r="C2329" s="3">
        <v>45145.700451388955</v>
      </c>
      <c r="D2329">
        <v>177</v>
      </c>
      <c r="E2329" s="4">
        <v>9.0665146597222218E-2</v>
      </c>
      <c r="F2329" s="5">
        <v>9.0659722222222225E-2</v>
      </c>
      <c r="G2329">
        <v>469</v>
      </c>
      <c r="H2329">
        <v>7833.47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0.66076388888888882</v>
      </c>
    </row>
    <row r="2330" spans="1:15" x14ac:dyDescent="0.3">
      <c r="A2330" s="1">
        <v>45145.700459033716</v>
      </c>
      <c r="B2330" s="2">
        <v>45145.700459033716</v>
      </c>
      <c r="C2330" s="3">
        <v>45145.700451388955</v>
      </c>
      <c r="D2330">
        <v>661</v>
      </c>
      <c r="E2330" s="4">
        <v>9.0670740706018521E-2</v>
      </c>
      <c r="F2330" s="5">
        <v>9.0659722222222225E-2</v>
      </c>
      <c r="G2330">
        <v>952</v>
      </c>
      <c r="H2330">
        <v>7833.95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0.66076388888888882</v>
      </c>
    </row>
    <row r="2331" spans="1:15" x14ac:dyDescent="0.3">
      <c r="A2331" s="1">
        <v>45145.700464820955</v>
      </c>
      <c r="B2331" s="2">
        <v>45145.700464820955</v>
      </c>
      <c r="C2331" s="3">
        <v>45145.700462962966</v>
      </c>
      <c r="D2331">
        <v>161</v>
      </c>
      <c r="E2331" s="4">
        <v>9.0676527719907404E-2</v>
      </c>
      <c r="F2331" s="5">
        <v>9.0671296296296292E-2</v>
      </c>
      <c r="G2331">
        <v>452</v>
      </c>
      <c r="H2331">
        <v>7834.45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0.66077546296296297</v>
      </c>
    </row>
    <row r="2332" spans="1:15" x14ac:dyDescent="0.3">
      <c r="A2332" s="1">
        <v>45145.700470414944</v>
      </c>
      <c r="B2332" s="2">
        <v>45145.700470414944</v>
      </c>
      <c r="C2332" s="3">
        <v>45145.700462962966</v>
      </c>
      <c r="D2332">
        <v>644</v>
      </c>
      <c r="E2332" s="4">
        <v>9.0682121828703707E-2</v>
      </c>
      <c r="F2332" s="5">
        <v>9.0671296296296292E-2</v>
      </c>
      <c r="G2332">
        <v>935</v>
      </c>
      <c r="H2332">
        <v>7834.94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0.66077546296296297</v>
      </c>
    </row>
    <row r="2333" spans="1:15" x14ac:dyDescent="0.3">
      <c r="A2333" s="1">
        <v>45145.700476973318</v>
      </c>
      <c r="B2333" s="2">
        <v>45145.700476973318</v>
      </c>
      <c r="C2333" s="3">
        <v>45145.700474536978</v>
      </c>
      <c r="D2333">
        <v>211</v>
      </c>
      <c r="E2333" s="4">
        <v>9.0688680451388892E-2</v>
      </c>
      <c r="F2333" s="5">
        <v>9.0682870370370372E-2</v>
      </c>
      <c r="G2333">
        <v>502</v>
      </c>
      <c r="H2333">
        <v>7835.5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0.66078703703703701</v>
      </c>
    </row>
    <row r="2334" spans="1:15" x14ac:dyDescent="0.3">
      <c r="A2334" s="1">
        <v>45145.700483146124</v>
      </c>
      <c r="B2334" s="2">
        <v>45145.700483146124</v>
      </c>
      <c r="C2334" s="3">
        <v>45145.700474536978</v>
      </c>
      <c r="D2334">
        <v>744</v>
      </c>
      <c r="E2334" s="4">
        <v>9.0694853263888889E-2</v>
      </c>
      <c r="F2334" s="5">
        <v>9.0694444444444439E-2</v>
      </c>
      <c r="G2334">
        <v>35</v>
      </c>
      <c r="H2334">
        <v>7836.04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0.66079861111111104</v>
      </c>
    </row>
    <row r="2335" spans="1:15" x14ac:dyDescent="0.3">
      <c r="A2335" s="1">
        <v>45145.700488547329</v>
      </c>
      <c r="B2335" s="2">
        <v>45145.700488547329</v>
      </c>
      <c r="C2335" s="3">
        <v>45145.700486110989</v>
      </c>
      <c r="D2335">
        <v>211</v>
      </c>
      <c r="E2335" s="4">
        <v>9.0700254479166673E-2</v>
      </c>
      <c r="F2335" s="5">
        <v>9.0694444444444439E-2</v>
      </c>
      <c r="G2335">
        <v>502</v>
      </c>
      <c r="H2335">
        <v>7836.5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0.66079861111111104</v>
      </c>
    </row>
    <row r="2336" spans="1:15" x14ac:dyDescent="0.3">
      <c r="A2336" s="1">
        <v>45145.700494720135</v>
      </c>
      <c r="B2336" s="2">
        <v>45145.700494720135</v>
      </c>
      <c r="C2336" s="3">
        <v>45145.700486110989</v>
      </c>
      <c r="D2336">
        <v>744</v>
      </c>
      <c r="E2336" s="4">
        <v>9.0706427291666669E-2</v>
      </c>
      <c r="F2336" s="5">
        <v>9.0706018518518519E-2</v>
      </c>
      <c r="G2336">
        <v>35</v>
      </c>
      <c r="H2336">
        <v>7837.04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O2336" s="6">
        <f t="shared" si="36"/>
        <v>0.66081018518518519</v>
      </c>
    </row>
    <row r="2337" spans="1:15" x14ac:dyDescent="0.3">
      <c r="A2337" s="1">
        <v>45145.70050031459</v>
      </c>
      <c r="B2337" s="2">
        <v>45145.70050031459</v>
      </c>
      <c r="C2337" s="3">
        <v>45145.700497685</v>
      </c>
      <c r="D2337">
        <v>227</v>
      </c>
      <c r="E2337" s="4">
        <v>9.0712021400462958E-2</v>
      </c>
      <c r="F2337" s="5">
        <v>9.0706018518518519E-2</v>
      </c>
      <c r="G2337">
        <v>519</v>
      </c>
      <c r="H2337">
        <v>7837.52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O2337" s="6">
        <f t="shared" si="36"/>
        <v>0.66081018518518519</v>
      </c>
    </row>
    <row r="2338" spans="1:15" x14ac:dyDescent="0.3">
      <c r="A2338" s="1">
        <v>45145.700505908579</v>
      </c>
      <c r="B2338" s="2">
        <v>45145.700505908579</v>
      </c>
      <c r="C2338" s="3">
        <v>45145.700497685</v>
      </c>
      <c r="D2338">
        <v>710</v>
      </c>
      <c r="E2338" s="4">
        <v>9.0717615520833336E-2</v>
      </c>
      <c r="F2338" s="5">
        <v>9.0717592592592586E-2</v>
      </c>
      <c r="G2338">
        <v>2</v>
      </c>
      <c r="H2338">
        <v>7838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O2338" s="6">
        <f t="shared" si="36"/>
        <v>0.66082175925925923</v>
      </c>
    </row>
    <row r="2339" spans="1:15" x14ac:dyDescent="0.3">
      <c r="A2339" s="1">
        <v>45145.700511117</v>
      </c>
      <c r="B2339" s="2">
        <v>45145.700511117</v>
      </c>
      <c r="C2339" s="3">
        <v>45145.700509259477</v>
      </c>
      <c r="D2339">
        <v>160</v>
      </c>
      <c r="E2339" s="4">
        <v>9.0722823831018512E-2</v>
      </c>
      <c r="F2339" s="5">
        <v>9.0717592592592586E-2</v>
      </c>
      <c r="G2339">
        <v>452</v>
      </c>
      <c r="H2339">
        <v>7838.45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O2339" s="6">
        <f t="shared" si="36"/>
        <v>0.66082175925925923</v>
      </c>
    </row>
    <row r="2340" spans="1:15" x14ac:dyDescent="0.3">
      <c r="A2340" s="1">
        <v>45145.70051748259</v>
      </c>
      <c r="B2340" s="2">
        <v>45145.70051748259</v>
      </c>
      <c r="C2340" s="3">
        <v>45145.700509259477</v>
      </c>
      <c r="D2340">
        <v>710</v>
      </c>
      <c r="E2340" s="4">
        <v>9.0729189548611117E-2</v>
      </c>
      <c r="F2340" s="5">
        <v>9.0729166666666666E-2</v>
      </c>
      <c r="G2340">
        <v>2</v>
      </c>
      <c r="H2340">
        <v>7839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0.66083333333333327</v>
      </c>
    </row>
    <row r="2341" spans="1:15" x14ac:dyDescent="0.3">
      <c r="A2341" s="1">
        <v>45145.700524234213</v>
      </c>
      <c r="B2341" s="2">
        <v>45145.700524234213</v>
      </c>
      <c r="C2341" s="3">
        <v>45145.700520833489</v>
      </c>
      <c r="D2341">
        <v>294</v>
      </c>
      <c r="E2341" s="4">
        <v>9.0735941064814821E-2</v>
      </c>
      <c r="F2341" s="5">
        <v>9.0729166666666666E-2</v>
      </c>
      <c r="G2341">
        <v>585</v>
      </c>
      <c r="H2341">
        <v>7839.59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0.66083333333333327</v>
      </c>
    </row>
    <row r="2342" spans="1:15" x14ac:dyDescent="0.3">
      <c r="A2342" s="1">
        <v>45145.700529249385</v>
      </c>
      <c r="B2342" s="2">
        <v>45145.700529249385</v>
      </c>
      <c r="C2342" s="3">
        <v>45145.700520833489</v>
      </c>
      <c r="D2342">
        <v>727</v>
      </c>
      <c r="E2342" s="4">
        <v>9.0740956469907402E-2</v>
      </c>
      <c r="F2342" s="5">
        <v>9.0740740740740747E-2</v>
      </c>
      <c r="G2342">
        <v>19</v>
      </c>
      <c r="H2342">
        <v>7840.02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0.66084490740740742</v>
      </c>
    </row>
    <row r="2343" spans="1:15" x14ac:dyDescent="0.3">
      <c r="A2343" s="1">
        <v>45145.700534457806</v>
      </c>
      <c r="B2343" s="2">
        <v>45145.700534457806</v>
      </c>
      <c r="C2343" s="3">
        <v>45145.7005324075</v>
      </c>
      <c r="D2343">
        <v>177</v>
      </c>
      <c r="E2343" s="4">
        <v>9.0746164791666667E-2</v>
      </c>
      <c r="F2343" s="5">
        <v>9.0740740740740747E-2</v>
      </c>
      <c r="G2343">
        <v>469</v>
      </c>
      <c r="H2343">
        <v>7840.47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0.66084490740740742</v>
      </c>
    </row>
    <row r="2344" spans="1:15" x14ac:dyDescent="0.3">
      <c r="A2344" s="1">
        <v>45145.700539666228</v>
      </c>
      <c r="B2344" s="2">
        <v>45145.700539666228</v>
      </c>
      <c r="C2344" s="3">
        <v>45145.7005324075</v>
      </c>
      <c r="D2344">
        <v>627</v>
      </c>
      <c r="E2344" s="4">
        <v>9.0751373101851857E-2</v>
      </c>
      <c r="F2344" s="5">
        <v>9.0740740740740747E-2</v>
      </c>
      <c r="G2344">
        <v>919</v>
      </c>
      <c r="H2344">
        <v>7840.92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0.66084490740740742</v>
      </c>
    </row>
    <row r="2345" spans="1:15" x14ac:dyDescent="0.3">
      <c r="A2345" s="1">
        <v>45145.700545453001</v>
      </c>
      <c r="B2345" s="2">
        <v>45145.700545453001</v>
      </c>
      <c r="C2345" s="3">
        <v>45145.700543981511</v>
      </c>
      <c r="D2345">
        <v>127</v>
      </c>
      <c r="E2345" s="4">
        <v>9.075716011574074E-2</v>
      </c>
      <c r="F2345" s="5">
        <v>9.0752314814814813E-2</v>
      </c>
      <c r="G2345">
        <v>419</v>
      </c>
      <c r="H2345">
        <v>7841.42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0.66085648148148146</v>
      </c>
    </row>
    <row r="2346" spans="1:15" x14ac:dyDescent="0.3">
      <c r="A2346" s="1">
        <v>45145.700551433023</v>
      </c>
      <c r="B2346" s="2">
        <v>45145.700551433023</v>
      </c>
      <c r="C2346" s="3">
        <v>45145.700543981511</v>
      </c>
      <c r="D2346">
        <v>644</v>
      </c>
      <c r="E2346" s="4">
        <v>9.0763140023148142E-2</v>
      </c>
      <c r="F2346" s="5">
        <v>9.0752314814814813E-2</v>
      </c>
      <c r="G2346">
        <v>935</v>
      </c>
      <c r="H2346">
        <v>7841.94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0.66085648148148146</v>
      </c>
    </row>
    <row r="2347" spans="1:15" x14ac:dyDescent="0.3">
      <c r="A2347" s="1">
        <v>45145.700557991862</v>
      </c>
      <c r="B2347" s="2">
        <v>45145.700557991862</v>
      </c>
      <c r="C2347" s="3">
        <v>45145.700555555522</v>
      </c>
      <c r="D2347">
        <v>210</v>
      </c>
      <c r="E2347" s="4">
        <v>9.0769698645833327E-2</v>
      </c>
      <c r="F2347" s="5">
        <v>9.0763888888888894E-2</v>
      </c>
      <c r="G2347">
        <v>502</v>
      </c>
      <c r="H2347">
        <v>7842.5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0.6608680555555555</v>
      </c>
    </row>
    <row r="2348" spans="1:15" x14ac:dyDescent="0.3">
      <c r="A2348" s="1">
        <v>45145.700563199818</v>
      </c>
      <c r="B2348" s="2">
        <v>45145.700563199818</v>
      </c>
      <c r="C2348" s="3">
        <v>45145.700555555522</v>
      </c>
      <c r="D2348">
        <v>660</v>
      </c>
      <c r="E2348" s="4">
        <v>9.0774906956018517E-2</v>
      </c>
      <c r="F2348" s="5">
        <v>9.0763888888888894E-2</v>
      </c>
      <c r="G2348">
        <v>952</v>
      </c>
      <c r="H2348">
        <v>7842.95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0.6608680555555555</v>
      </c>
    </row>
    <row r="2349" spans="1:15" x14ac:dyDescent="0.3">
      <c r="A2349" s="1">
        <v>45145.700569565874</v>
      </c>
      <c r="B2349" s="2">
        <v>45145.700569565874</v>
      </c>
      <c r="C2349" s="3">
        <v>45145.700567129534</v>
      </c>
      <c r="D2349">
        <v>210</v>
      </c>
      <c r="E2349" s="4">
        <v>9.0781272673611108E-2</v>
      </c>
      <c r="F2349" s="5">
        <v>9.0775462962962961E-2</v>
      </c>
      <c r="G2349">
        <v>502</v>
      </c>
      <c r="H2349">
        <v>7843.5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0.66087962962962954</v>
      </c>
    </row>
    <row r="2350" spans="1:15" x14ac:dyDescent="0.3">
      <c r="A2350" s="1">
        <v>45145.700574581046</v>
      </c>
      <c r="B2350" s="2">
        <v>45145.700574581046</v>
      </c>
      <c r="C2350" s="3">
        <v>45145.700567129534</v>
      </c>
      <c r="D2350">
        <v>644</v>
      </c>
      <c r="E2350" s="4">
        <v>9.0786288078703703E-2</v>
      </c>
      <c r="F2350" s="5">
        <v>9.0775462962962961E-2</v>
      </c>
      <c r="G2350">
        <v>935</v>
      </c>
      <c r="H2350">
        <v>7843.94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0.66087962962962954</v>
      </c>
    </row>
    <row r="2351" spans="1:15" x14ac:dyDescent="0.3">
      <c r="A2351" s="1">
        <v>45145.700580368284</v>
      </c>
      <c r="B2351" s="2">
        <v>45145.700580368284</v>
      </c>
      <c r="C2351" s="3">
        <v>45145.700578703545</v>
      </c>
      <c r="D2351">
        <v>144</v>
      </c>
      <c r="E2351" s="4">
        <v>9.0792075092592586E-2</v>
      </c>
      <c r="F2351" s="5">
        <v>9.0787037037037041E-2</v>
      </c>
      <c r="G2351">
        <v>435</v>
      </c>
      <c r="H2351">
        <v>7844.44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0.66089120370370369</v>
      </c>
    </row>
    <row r="2352" spans="1:15" x14ac:dyDescent="0.3">
      <c r="A2352" s="1">
        <v>45145.700585962273</v>
      </c>
      <c r="B2352" s="2">
        <v>45145.700585962273</v>
      </c>
      <c r="C2352" s="3">
        <v>45145.700578703545</v>
      </c>
      <c r="D2352">
        <v>627</v>
      </c>
      <c r="E2352" s="4">
        <v>9.0797669212962964E-2</v>
      </c>
      <c r="F2352" s="5">
        <v>9.0787037037037041E-2</v>
      </c>
      <c r="G2352">
        <v>919</v>
      </c>
      <c r="H2352">
        <v>7844.92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0.66089120370370369</v>
      </c>
    </row>
    <row r="2353" spans="1:15" x14ac:dyDescent="0.3">
      <c r="A2353" s="1">
        <v>45145.700591556262</v>
      </c>
      <c r="B2353" s="2">
        <v>45145.700591556262</v>
      </c>
      <c r="C2353" s="3">
        <v>45145.700590277556</v>
      </c>
      <c r="D2353">
        <v>110</v>
      </c>
      <c r="E2353" s="4">
        <v>9.0803263321759253E-2</v>
      </c>
      <c r="F2353" s="5">
        <v>9.0798611111111108E-2</v>
      </c>
      <c r="G2353">
        <v>402</v>
      </c>
      <c r="H2353">
        <v>7845.4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0.66090277777777773</v>
      </c>
    </row>
    <row r="2354" spans="1:15" x14ac:dyDescent="0.3">
      <c r="A2354" s="1">
        <v>45145.700597729068</v>
      </c>
      <c r="B2354" s="2">
        <v>45145.700597729068</v>
      </c>
      <c r="C2354" s="3">
        <v>45145.700590277556</v>
      </c>
      <c r="D2354">
        <v>644</v>
      </c>
      <c r="E2354" s="4">
        <v>9.0809436134259264E-2</v>
      </c>
      <c r="F2354" s="5">
        <v>9.0798611111111108E-2</v>
      </c>
      <c r="G2354">
        <v>935</v>
      </c>
      <c r="H2354">
        <v>7845.94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0.66090277777777773</v>
      </c>
    </row>
    <row r="2355" spans="1:15" x14ac:dyDescent="0.3">
      <c r="A2355" s="1">
        <v>45145.700603709091</v>
      </c>
      <c r="B2355" s="2">
        <v>45145.700603709091</v>
      </c>
      <c r="C2355" s="3">
        <v>45145.700601852033</v>
      </c>
      <c r="D2355">
        <v>160</v>
      </c>
      <c r="E2355" s="4">
        <v>9.0815416053240741E-2</v>
      </c>
      <c r="F2355" s="5">
        <v>9.0810185185185188E-2</v>
      </c>
      <c r="G2355">
        <v>452</v>
      </c>
      <c r="H2355">
        <v>7846.45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0.66091435185185188</v>
      </c>
    </row>
    <row r="2356" spans="1:15" x14ac:dyDescent="0.3">
      <c r="A2356" s="1">
        <v>45145.700608724263</v>
      </c>
      <c r="B2356" s="2">
        <v>45145.700608724263</v>
      </c>
      <c r="C2356" s="3">
        <v>45145.700601852033</v>
      </c>
      <c r="D2356">
        <v>594</v>
      </c>
      <c r="E2356" s="4">
        <v>9.0820431469907412E-2</v>
      </c>
      <c r="F2356" s="5">
        <v>9.0810185185185188E-2</v>
      </c>
      <c r="G2356">
        <v>885</v>
      </c>
      <c r="H2356">
        <v>7846.89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0.66091435185185188</v>
      </c>
    </row>
    <row r="2357" spans="1:15" x14ac:dyDescent="0.3">
      <c r="A2357" s="1">
        <v>45145.700614125468</v>
      </c>
      <c r="B2357" s="2">
        <v>45145.700614125468</v>
      </c>
      <c r="C2357" s="3">
        <v>45145.700613426045</v>
      </c>
      <c r="D2357">
        <v>60</v>
      </c>
      <c r="E2357" s="4">
        <v>9.0825832673611107E-2</v>
      </c>
      <c r="F2357" s="5">
        <v>9.0821759259259255E-2</v>
      </c>
      <c r="G2357">
        <v>352</v>
      </c>
      <c r="H2357">
        <v>7847.35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0.66092592592592592</v>
      </c>
    </row>
    <row r="2358" spans="1:15" x14ac:dyDescent="0.3">
      <c r="A2358" s="1">
        <v>45145.700619719923</v>
      </c>
      <c r="B2358" s="2">
        <v>45145.700619719923</v>
      </c>
      <c r="C2358" s="3">
        <v>45145.700613426045</v>
      </c>
      <c r="D2358">
        <v>544</v>
      </c>
      <c r="E2358" s="4">
        <v>9.0831426793981485E-2</v>
      </c>
      <c r="F2358" s="5">
        <v>9.0821759259259255E-2</v>
      </c>
      <c r="G2358">
        <v>835</v>
      </c>
      <c r="H2358">
        <v>7847.84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0.66092592592592592</v>
      </c>
    </row>
    <row r="2359" spans="1:15" x14ac:dyDescent="0.3">
      <c r="A2359" s="1">
        <v>45145.700626278296</v>
      </c>
      <c r="B2359" s="2">
        <v>45145.700626278296</v>
      </c>
      <c r="C2359" s="3">
        <v>45145.700625000056</v>
      </c>
      <c r="D2359">
        <v>110</v>
      </c>
      <c r="E2359" s="4">
        <v>9.0837985405092594E-2</v>
      </c>
      <c r="F2359" s="5">
        <v>9.0833333333333335E-2</v>
      </c>
      <c r="G2359">
        <v>402</v>
      </c>
      <c r="H2359">
        <v>7848.4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0.66093749999999996</v>
      </c>
    </row>
    <row r="2360" spans="1:15" x14ac:dyDescent="0.3">
      <c r="A2360" s="1">
        <v>45145.700632258318</v>
      </c>
      <c r="B2360" s="2">
        <v>45145.700632258318</v>
      </c>
      <c r="C2360" s="3">
        <v>45145.700625000056</v>
      </c>
      <c r="D2360">
        <v>627</v>
      </c>
      <c r="E2360" s="4">
        <v>9.0843965324074072E-2</v>
      </c>
      <c r="F2360" s="5">
        <v>9.0833333333333335E-2</v>
      </c>
      <c r="G2360">
        <v>919</v>
      </c>
      <c r="H2360">
        <v>7848.92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0.66093749999999996</v>
      </c>
    </row>
    <row r="2361" spans="1:15" x14ac:dyDescent="0.3">
      <c r="A2361" s="1">
        <v>45145.700638045557</v>
      </c>
      <c r="B2361" s="2">
        <v>45145.700638045557</v>
      </c>
      <c r="C2361" s="3">
        <v>45145.700636574067</v>
      </c>
      <c r="D2361">
        <v>127</v>
      </c>
      <c r="E2361" s="4">
        <v>9.0849752337962969E-2</v>
      </c>
      <c r="F2361" s="5">
        <v>9.0844907407407402E-2</v>
      </c>
      <c r="G2361">
        <v>419</v>
      </c>
      <c r="H2361">
        <v>7849.42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0.66094907407407399</v>
      </c>
    </row>
    <row r="2362" spans="1:15" x14ac:dyDescent="0.3">
      <c r="A2362" s="1">
        <v>45145.700643446762</v>
      </c>
      <c r="B2362" s="2">
        <v>45145.700643446762</v>
      </c>
      <c r="C2362" s="3">
        <v>45145.700636574067</v>
      </c>
      <c r="D2362">
        <v>594</v>
      </c>
      <c r="E2362" s="4">
        <v>9.0855153553240739E-2</v>
      </c>
      <c r="F2362" s="5">
        <v>9.0844907407407402E-2</v>
      </c>
      <c r="G2362">
        <v>885</v>
      </c>
      <c r="H2362">
        <v>7849.89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0.66094907407407399</v>
      </c>
    </row>
    <row r="2363" spans="1:15" x14ac:dyDescent="0.3">
      <c r="A2363" s="1">
        <v>45145.700649233535</v>
      </c>
      <c r="B2363" s="2">
        <v>45145.700649233535</v>
      </c>
      <c r="C2363" s="3">
        <v>45145.700648148078</v>
      </c>
      <c r="D2363">
        <v>94</v>
      </c>
      <c r="E2363" s="4">
        <v>9.0860940567129636E-2</v>
      </c>
      <c r="F2363" s="5">
        <v>9.0856481481481483E-2</v>
      </c>
      <c r="G2363">
        <v>385</v>
      </c>
      <c r="H2363">
        <v>7850.39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0.66096064814814814</v>
      </c>
    </row>
    <row r="2364" spans="1:15" x14ac:dyDescent="0.3">
      <c r="A2364" s="1">
        <v>45145.700655020773</v>
      </c>
      <c r="B2364" s="2">
        <v>45145.700655020773</v>
      </c>
      <c r="C2364" s="3">
        <v>45145.700648148078</v>
      </c>
      <c r="D2364">
        <v>594</v>
      </c>
      <c r="E2364" s="4">
        <v>9.0866727581018519E-2</v>
      </c>
      <c r="F2364" s="5">
        <v>9.0856481481481483E-2</v>
      </c>
      <c r="G2364">
        <v>885</v>
      </c>
      <c r="H2364">
        <v>7850.89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0.66096064814814814</v>
      </c>
    </row>
    <row r="2365" spans="1:15" x14ac:dyDescent="0.3">
      <c r="A2365" s="1">
        <v>45145.700661193579</v>
      </c>
      <c r="B2365" s="2">
        <v>45145.700661193579</v>
      </c>
      <c r="C2365" s="3">
        <v>45145.70065972209</v>
      </c>
      <c r="D2365">
        <v>127</v>
      </c>
      <c r="E2365" s="4">
        <v>9.0872900393518516E-2</v>
      </c>
      <c r="F2365" s="5">
        <v>9.0868055555555549E-2</v>
      </c>
      <c r="G2365">
        <v>419</v>
      </c>
      <c r="H2365">
        <v>7851.42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0.66097222222222218</v>
      </c>
    </row>
    <row r="2366" spans="1:15" x14ac:dyDescent="0.3">
      <c r="A2366" s="1">
        <v>45145.700666787568</v>
      </c>
      <c r="B2366" s="2">
        <v>45145.700666787568</v>
      </c>
      <c r="C2366" s="3">
        <v>45145.70065972209</v>
      </c>
      <c r="D2366">
        <v>610</v>
      </c>
      <c r="E2366" s="4">
        <v>9.0878494502314819E-2</v>
      </c>
      <c r="F2366" s="5">
        <v>9.0868055555555549E-2</v>
      </c>
      <c r="G2366">
        <v>902</v>
      </c>
      <c r="H2366">
        <v>7851.9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0.66097222222222218</v>
      </c>
    </row>
    <row r="2367" spans="1:15" x14ac:dyDescent="0.3">
      <c r="A2367" s="1">
        <v>45145.700672381558</v>
      </c>
      <c r="B2367" s="2">
        <v>45145.700672381558</v>
      </c>
      <c r="C2367" s="3">
        <v>45145.700671296101</v>
      </c>
      <c r="D2367">
        <v>94</v>
      </c>
      <c r="E2367" s="4">
        <v>9.0884088622685183E-2</v>
      </c>
      <c r="F2367" s="5">
        <v>9.087962962962963E-2</v>
      </c>
      <c r="G2367">
        <v>385</v>
      </c>
      <c r="H2367">
        <v>7852.39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0.66098379629629622</v>
      </c>
    </row>
    <row r="2368" spans="1:15" x14ac:dyDescent="0.3">
      <c r="A2368" s="1">
        <v>45145.700678747147</v>
      </c>
      <c r="B2368" s="2">
        <v>45145.700678747147</v>
      </c>
      <c r="C2368" s="3">
        <v>45145.700671296101</v>
      </c>
      <c r="D2368">
        <v>644</v>
      </c>
      <c r="E2368" s="4">
        <v>9.0890454328703699E-2</v>
      </c>
      <c r="F2368" s="5">
        <v>9.087962962962963E-2</v>
      </c>
      <c r="G2368">
        <v>935</v>
      </c>
      <c r="H2368">
        <v>7852.94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0.66098379629629622</v>
      </c>
    </row>
    <row r="2369" spans="1:15" x14ac:dyDescent="0.3">
      <c r="A2369" s="1">
        <v>45145.70068472717</v>
      </c>
      <c r="B2369" s="2">
        <v>45145.70068472717</v>
      </c>
      <c r="C2369" s="3">
        <v>45145.700682870578</v>
      </c>
      <c r="D2369">
        <v>160</v>
      </c>
      <c r="E2369" s="4">
        <v>9.089643424768519E-2</v>
      </c>
      <c r="F2369" s="5">
        <v>9.089120370370371E-2</v>
      </c>
      <c r="G2369">
        <v>452</v>
      </c>
      <c r="H2369">
        <v>7853.45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0.66099537037037037</v>
      </c>
    </row>
    <row r="2370" spans="1:15" x14ac:dyDescent="0.3">
      <c r="A2370" s="1">
        <v>45145.700690899976</v>
      </c>
      <c r="B2370" s="2">
        <v>45145.700690899976</v>
      </c>
      <c r="C2370" s="3">
        <v>45145.700682870578</v>
      </c>
      <c r="D2370">
        <v>694</v>
      </c>
      <c r="E2370" s="4">
        <v>9.0902607060185187E-2</v>
      </c>
      <c r="F2370" s="5">
        <v>9.089120370370371E-2</v>
      </c>
      <c r="G2370">
        <v>985</v>
      </c>
      <c r="H2370">
        <v>7853.99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0.66099537037037037</v>
      </c>
    </row>
    <row r="2371" spans="1:15" x14ac:dyDescent="0.3">
      <c r="A2371" s="1">
        <v>45145.700696301181</v>
      </c>
      <c r="B2371" s="2">
        <v>45145.700696301181</v>
      </c>
      <c r="C2371" s="3">
        <v>45145.700694444589</v>
      </c>
      <c r="D2371">
        <v>160</v>
      </c>
      <c r="E2371" s="4">
        <v>9.0908008275462956E-2</v>
      </c>
      <c r="F2371" s="5">
        <v>9.0902777777777777E-2</v>
      </c>
      <c r="G2371">
        <v>452</v>
      </c>
      <c r="H2371">
        <v>7854.45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0.66100694444444441</v>
      </c>
    </row>
    <row r="2372" spans="1:15" x14ac:dyDescent="0.3">
      <c r="A2372" s="1">
        <v>45145.700701702386</v>
      </c>
      <c r="B2372" s="2">
        <v>45145.700701702386</v>
      </c>
      <c r="C2372" s="3">
        <v>45145.700694444589</v>
      </c>
      <c r="D2372">
        <v>627</v>
      </c>
      <c r="E2372" s="4">
        <v>9.091340949074074E-2</v>
      </c>
      <c r="F2372" s="5">
        <v>9.0902777777777777E-2</v>
      </c>
      <c r="G2372">
        <v>919</v>
      </c>
      <c r="H2372">
        <v>7854.92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$O$2+F2372</f>
        <v>0.66100694444444441</v>
      </c>
    </row>
    <row r="2373" spans="1:15" x14ac:dyDescent="0.3">
      <c r="A2373" s="1">
        <v>45145.700707296841</v>
      </c>
      <c r="B2373" s="2">
        <v>45145.700707296841</v>
      </c>
      <c r="C2373" s="3">
        <v>45145.700706018601</v>
      </c>
      <c r="D2373">
        <v>110</v>
      </c>
      <c r="E2373" s="4">
        <v>9.0919003599537043E-2</v>
      </c>
      <c r="F2373" s="5">
        <v>9.0914351851851857E-2</v>
      </c>
      <c r="G2373">
        <v>402</v>
      </c>
      <c r="H2373">
        <v>7855.4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0.66101851851851845</v>
      </c>
    </row>
    <row r="2374" spans="1:15" x14ac:dyDescent="0.3">
      <c r="A2374" s="1">
        <v>45145.70071289083</v>
      </c>
      <c r="B2374" s="2">
        <v>45145.70071289083</v>
      </c>
      <c r="C2374" s="3">
        <v>45145.700706018601</v>
      </c>
      <c r="D2374">
        <v>594</v>
      </c>
      <c r="E2374" s="4">
        <v>9.0924597719907407E-2</v>
      </c>
      <c r="F2374" s="5">
        <v>9.0914351851851857E-2</v>
      </c>
      <c r="G2374">
        <v>885</v>
      </c>
      <c r="H2374">
        <v>7855.89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0.66101851851851845</v>
      </c>
    </row>
    <row r="2375" spans="1:15" x14ac:dyDescent="0.3">
      <c r="A2375" s="1">
        <v>45145.700719063636</v>
      </c>
      <c r="B2375" s="2">
        <v>45145.700719063636</v>
      </c>
      <c r="C2375" s="3">
        <v>45145.700717592612</v>
      </c>
      <c r="D2375">
        <v>127</v>
      </c>
      <c r="E2375" s="4">
        <v>9.0930770532407404E-2</v>
      </c>
      <c r="F2375" s="5">
        <v>9.0925925925925924E-2</v>
      </c>
      <c r="G2375">
        <v>419</v>
      </c>
      <c r="H2375">
        <v>7856.42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0.6610300925925926</v>
      </c>
    </row>
    <row r="2376" spans="1:15" x14ac:dyDescent="0.3">
      <c r="A2376" s="1">
        <v>45145.700724657625</v>
      </c>
      <c r="B2376" s="2">
        <v>45145.700724657625</v>
      </c>
      <c r="C2376" s="3">
        <v>45145.700717592612</v>
      </c>
      <c r="D2376">
        <v>610</v>
      </c>
      <c r="E2376" s="4">
        <v>9.0936364641203707E-2</v>
      </c>
      <c r="F2376" s="5">
        <v>9.0925925925925924E-2</v>
      </c>
      <c r="G2376">
        <v>902</v>
      </c>
      <c r="H2376">
        <v>7856.9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0.6610300925925926</v>
      </c>
    </row>
    <row r="2377" spans="1:15" x14ac:dyDescent="0.3">
      <c r="A2377" s="1">
        <v>45145.700731023215</v>
      </c>
      <c r="B2377" s="2">
        <v>45145.700731023215</v>
      </c>
      <c r="C2377" s="3">
        <v>45145.700729166623</v>
      </c>
      <c r="D2377">
        <v>160</v>
      </c>
      <c r="E2377" s="4">
        <v>9.0942730358796298E-2</v>
      </c>
      <c r="F2377" s="5">
        <v>9.0937500000000004E-2</v>
      </c>
      <c r="G2377">
        <v>452</v>
      </c>
      <c r="H2377">
        <v>7857.45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0.66104166666666664</v>
      </c>
    </row>
    <row r="2378" spans="1:15" x14ac:dyDescent="0.3">
      <c r="A2378" s="1">
        <v>45145.700737003237</v>
      </c>
      <c r="B2378" s="2">
        <v>45145.700737003237</v>
      </c>
      <c r="C2378" s="3">
        <v>45145.700729166623</v>
      </c>
      <c r="D2378">
        <v>677</v>
      </c>
      <c r="E2378" s="4">
        <v>9.0948710277777775E-2</v>
      </c>
      <c r="F2378" s="5">
        <v>9.0937500000000004E-2</v>
      </c>
      <c r="G2378">
        <v>969</v>
      </c>
      <c r="H2378">
        <v>7857.97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0.66104166666666664</v>
      </c>
    </row>
    <row r="2379" spans="1:15" x14ac:dyDescent="0.3">
      <c r="A2379" s="1">
        <v>45145.700742404442</v>
      </c>
      <c r="B2379" s="2">
        <v>45145.700742404442</v>
      </c>
      <c r="C2379" s="3">
        <v>45145.700740740635</v>
      </c>
      <c r="D2379">
        <v>144</v>
      </c>
      <c r="E2379" s="4">
        <v>9.0954111481481484E-2</v>
      </c>
      <c r="F2379" s="5">
        <v>9.0949074074074071E-2</v>
      </c>
      <c r="G2379">
        <v>435</v>
      </c>
      <c r="H2379">
        <v>7858.44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0.66105324074074068</v>
      </c>
    </row>
    <row r="2380" spans="1:15" x14ac:dyDescent="0.3">
      <c r="A2380" s="1">
        <v>45145.70075012045</v>
      </c>
      <c r="B2380" s="2">
        <v>45145.70075012045</v>
      </c>
      <c r="C2380" s="3">
        <v>45145.700740740635</v>
      </c>
      <c r="D2380">
        <v>810</v>
      </c>
      <c r="E2380" s="4">
        <v>9.0961827499999995E-2</v>
      </c>
      <c r="F2380" s="5">
        <v>9.0960648148148152E-2</v>
      </c>
      <c r="G2380">
        <v>102</v>
      </c>
      <c r="H2380">
        <v>7859.1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0.66106481481481483</v>
      </c>
    </row>
    <row r="2381" spans="1:15" x14ac:dyDescent="0.3">
      <c r="A2381" s="1">
        <v>45145.700754557271</v>
      </c>
      <c r="B2381" s="2">
        <v>45145.700754557271</v>
      </c>
      <c r="C2381" s="3">
        <v>45145.700752314646</v>
      </c>
      <c r="D2381">
        <v>194</v>
      </c>
      <c r="E2381" s="4">
        <v>9.0966264212962958E-2</v>
      </c>
      <c r="F2381" s="5">
        <v>9.0960648148148152E-2</v>
      </c>
      <c r="G2381">
        <v>485</v>
      </c>
      <c r="H2381">
        <v>7859.49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0.66106481481481483</v>
      </c>
    </row>
    <row r="2382" spans="1:15" x14ac:dyDescent="0.3">
      <c r="A2382" s="1">
        <v>45145.700759958476</v>
      </c>
      <c r="B2382" s="2">
        <v>45145.700759958476</v>
      </c>
      <c r="C2382" s="3">
        <v>45145.700752314646</v>
      </c>
      <c r="D2382">
        <v>660</v>
      </c>
      <c r="E2382" s="4">
        <v>9.0971665428240742E-2</v>
      </c>
      <c r="F2382" s="5">
        <v>9.0960648148148152E-2</v>
      </c>
      <c r="G2382">
        <v>952</v>
      </c>
      <c r="H2382">
        <v>7859.95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0.66106481481481483</v>
      </c>
    </row>
    <row r="2383" spans="1:15" x14ac:dyDescent="0.3">
      <c r="A2383" s="1">
        <v>45145.700765166897</v>
      </c>
      <c r="B2383" s="2">
        <v>45145.700765166897</v>
      </c>
      <c r="C2383" s="3">
        <v>45145.700763888657</v>
      </c>
      <c r="D2383">
        <v>110</v>
      </c>
      <c r="E2383" s="4">
        <v>9.0976873738425931E-2</v>
      </c>
      <c r="F2383" s="5">
        <v>9.0972222222222218E-2</v>
      </c>
      <c r="G2383">
        <v>402</v>
      </c>
      <c r="H2383">
        <v>7860.4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0.66107638888888887</v>
      </c>
    </row>
    <row r="2384" spans="1:15" x14ac:dyDescent="0.3">
      <c r="A2384" s="1">
        <v>45145.700770182069</v>
      </c>
      <c r="B2384" s="2">
        <v>45145.700770182069</v>
      </c>
      <c r="C2384" s="3">
        <v>45145.700763888657</v>
      </c>
      <c r="D2384">
        <v>544</v>
      </c>
      <c r="E2384" s="4">
        <v>9.0981889155092588E-2</v>
      </c>
      <c r="F2384" s="5">
        <v>9.0972222222222218E-2</v>
      </c>
      <c r="G2384">
        <v>835</v>
      </c>
      <c r="H2384">
        <v>7860.84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0.66107638888888887</v>
      </c>
    </row>
    <row r="2385" spans="1:15" x14ac:dyDescent="0.3">
      <c r="A2385" s="1">
        <v>45145.700776354875</v>
      </c>
      <c r="B2385" s="2">
        <v>45145.700776354875</v>
      </c>
      <c r="C2385" s="3">
        <v>45145.700775463134</v>
      </c>
      <c r="D2385">
        <v>77</v>
      </c>
      <c r="E2385" s="4">
        <v>9.0988061967592598E-2</v>
      </c>
      <c r="F2385" s="5">
        <v>9.0983796296296299E-2</v>
      </c>
      <c r="G2385">
        <v>369</v>
      </c>
      <c r="H2385">
        <v>7861.37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0.66108796296296291</v>
      </c>
    </row>
    <row r="2386" spans="1:15" x14ac:dyDescent="0.3">
      <c r="A2386" s="1">
        <v>45145.700781563297</v>
      </c>
      <c r="B2386" s="2">
        <v>45145.700781563297</v>
      </c>
      <c r="C2386" s="3">
        <v>45145.700775463134</v>
      </c>
      <c r="D2386">
        <v>527</v>
      </c>
      <c r="E2386" s="4">
        <v>9.0993270277777774E-2</v>
      </c>
      <c r="F2386" s="5">
        <v>9.0983796296296299E-2</v>
      </c>
      <c r="G2386">
        <v>819</v>
      </c>
      <c r="H2386">
        <v>7861.82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0.66108796296296291</v>
      </c>
    </row>
    <row r="2387" spans="1:15" x14ac:dyDescent="0.3">
      <c r="A2387" s="1">
        <v>45145.700787350535</v>
      </c>
      <c r="B2387" s="2">
        <v>45145.700787350535</v>
      </c>
      <c r="C2387" s="3">
        <v>45145.700787037145</v>
      </c>
      <c r="D2387">
        <v>27</v>
      </c>
      <c r="E2387" s="4">
        <v>9.0999057291666671E-2</v>
      </c>
      <c r="F2387" s="5">
        <v>9.0995370370370365E-2</v>
      </c>
      <c r="G2387">
        <v>319</v>
      </c>
      <c r="H2387">
        <v>7862.32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0.66109953703703694</v>
      </c>
    </row>
    <row r="2388" spans="1:15" x14ac:dyDescent="0.3">
      <c r="A2388" s="1">
        <v>45145.700792172924</v>
      </c>
      <c r="B2388" s="2">
        <v>45145.700792172924</v>
      </c>
      <c r="C2388" s="3">
        <v>45145.700787037145</v>
      </c>
      <c r="D2388">
        <v>444</v>
      </c>
      <c r="E2388" s="4">
        <v>9.1003879803240748E-2</v>
      </c>
      <c r="F2388" s="5">
        <v>9.0995370370370365E-2</v>
      </c>
      <c r="G2388">
        <v>735</v>
      </c>
      <c r="H2388">
        <v>7862.74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0.66109953703703694</v>
      </c>
    </row>
    <row r="2389" spans="1:15" x14ac:dyDescent="0.3">
      <c r="A2389" s="1">
        <v>45145.700797381345</v>
      </c>
      <c r="B2389" s="2">
        <v>45145.700797381345</v>
      </c>
      <c r="C2389" s="3">
        <v>45145.700787037145</v>
      </c>
      <c r="D2389">
        <v>894</v>
      </c>
      <c r="E2389" s="4">
        <v>9.1009088113425923E-2</v>
      </c>
      <c r="F2389" s="5">
        <v>9.1006944444444446E-2</v>
      </c>
      <c r="G2389">
        <v>185</v>
      </c>
      <c r="H2389">
        <v>7863.19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0.66111111111111109</v>
      </c>
    </row>
    <row r="2390" spans="1:15" x14ac:dyDescent="0.3">
      <c r="A2390" s="1">
        <v>45145.700803360902</v>
      </c>
      <c r="B2390" s="2">
        <v>45145.700803360902</v>
      </c>
      <c r="C2390" s="3">
        <v>45145.700798611157</v>
      </c>
      <c r="D2390">
        <v>410</v>
      </c>
      <c r="E2390" s="4">
        <v>9.1015068032407401E-2</v>
      </c>
      <c r="F2390" s="5">
        <v>9.1006944444444446E-2</v>
      </c>
      <c r="G2390">
        <v>702</v>
      </c>
      <c r="H2390">
        <v>7863.7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0.66111111111111109</v>
      </c>
    </row>
    <row r="2391" spans="1:15" x14ac:dyDescent="0.3">
      <c r="A2391" s="1">
        <v>45145.700808569323</v>
      </c>
      <c r="B2391" s="2">
        <v>45145.700808569323</v>
      </c>
      <c r="C2391" s="3">
        <v>45145.700798611157</v>
      </c>
      <c r="D2391">
        <v>860</v>
      </c>
      <c r="E2391" s="4">
        <v>9.102027634259259E-2</v>
      </c>
      <c r="F2391" s="5">
        <v>9.1018518518518512E-2</v>
      </c>
      <c r="G2391">
        <v>152</v>
      </c>
      <c r="H2391">
        <v>7864.15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0.66112268518518513</v>
      </c>
    </row>
    <row r="2392" spans="1:15" x14ac:dyDescent="0.3">
      <c r="A2392" s="1">
        <v>45145.700815128163</v>
      </c>
      <c r="B2392" s="2">
        <v>45145.700815128163</v>
      </c>
      <c r="C2392" s="3">
        <v>45145.700810185168</v>
      </c>
      <c r="D2392">
        <v>427</v>
      </c>
      <c r="E2392" s="4">
        <v>9.1026834965277775E-2</v>
      </c>
      <c r="F2392" s="5">
        <v>9.1018518518518512E-2</v>
      </c>
      <c r="G2392">
        <v>719</v>
      </c>
      <c r="H2392">
        <v>7864.72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0.66112268518518513</v>
      </c>
    </row>
    <row r="2393" spans="1:15" x14ac:dyDescent="0.3">
      <c r="A2393" s="1">
        <v>45145.700820914935</v>
      </c>
      <c r="B2393" s="2">
        <v>45145.700820914935</v>
      </c>
      <c r="C2393" s="3">
        <v>45145.700810185168</v>
      </c>
      <c r="D2393">
        <v>927</v>
      </c>
      <c r="E2393" s="4">
        <v>9.1032621979166672E-2</v>
      </c>
      <c r="F2393" s="5">
        <v>9.1030092592592593E-2</v>
      </c>
      <c r="G2393">
        <v>219</v>
      </c>
      <c r="H2393">
        <v>7865.22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0.66113425925925928</v>
      </c>
    </row>
    <row r="2394" spans="1:15" x14ac:dyDescent="0.3">
      <c r="A2394" s="1">
        <v>45145.700826316141</v>
      </c>
      <c r="B2394" s="2">
        <v>45145.700826316141</v>
      </c>
      <c r="C2394" s="3">
        <v>45145.700821759179</v>
      </c>
      <c r="D2394">
        <v>394</v>
      </c>
      <c r="E2394" s="4">
        <v>9.1038023182870367E-2</v>
      </c>
      <c r="F2394" s="5">
        <v>9.1030092592592593E-2</v>
      </c>
      <c r="G2394">
        <v>685</v>
      </c>
      <c r="H2394">
        <v>7865.69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0.66113425925925928</v>
      </c>
    </row>
    <row r="2395" spans="1:15" x14ac:dyDescent="0.3">
      <c r="A2395" s="1">
        <v>45145.700832488947</v>
      </c>
      <c r="B2395" s="2">
        <v>45145.700832488947</v>
      </c>
      <c r="C2395" s="3">
        <v>45145.700821759179</v>
      </c>
      <c r="D2395">
        <v>927</v>
      </c>
      <c r="E2395" s="4">
        <v>9.1044196006944439E-2</v>
      </c>
      <c r="F2395" s="5">
        <v>9.1041666666666674E-2</v>
      </c>
      <c r="G2395">
        <v>219</v>
      </c>
      <c r="H2395">
        <v>7866.22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0.66114583333333332</v>
      </c>
    </row>
    <row r="2396" spans="1:15" x14ac:dyDescent="0.3">
      <c r="A2396" s="1">
        <v>45145.700837890152</v>
      </c>
      <c r="B2396" s="2">
        <v>45145.700837890152</v>
      </c>
      <c r="C2396" s="3">
        <v>45145.700833333191</v>
      </c>
      <c r="D2396">
        <v>394</v>
      </c>
      <c r="E2396" s="4">
        <v>9.1049597210648148E-2</v>
      </c>
      <c r="F2396" s="5">
        <v>9.1041666666666674E-2</v>
      </c>
      <c r="G2396">
        <v>685</v>
      </c>
      <c r="H2396">
        <v>7866.69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0.66114583333333332</v>
      </c>
    </row>
    <row r="2397" spans="1:15" x14ac:dyDescent="0.3">
      <c r="A2397" s="1">
        <v>45145.70084290579</v>
      </c>
      <c r="B2397" s="2">
        <v>45145.70084290579</v>
      </c>
      <c r="C2397" s="3">
        <v>45145.700833333191</v>
      </c>
      <c r="D2397">
        <v>827</v>
      </c>
      <c r="E2397" s="4">
        <v>9.1054612627314818E-2</v>
      </c>
      <c r="F2397" s="5">
        <v>9.105324074074074E-2</v>
      </c>
      <c r="G2397">
        <v>119</v>
      </c>
      <c r="H2397">
        <v>7867.12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0.66115740740740736</v>
      </c>
    </row>
    <row r="2398" spans="1:15" x14ac:dyDescent="0.3">
      <c r="A2398" s="1">
        <v>45145.700848692562</v>
      </c>
      <c r="B2398" s="2">
        <v>45145.700848692562</v>
      </c>
      <c r="C2398" s="3">
        <v>45145.700844907202</v>
      </c>
      <c r="D2398">
        <v>327</v>
      </c>
      <c r="E2398" s="4">
        <v>9.1060399641203701E-2</v>
      </c>
      <c r="F2398" s="5">
        <v>9.105324074074074E-2</v>
      </c>
      <c r="G2398">
        <v>619</v>
      </c>
      <c r="H2398">
        <v>7867.62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O2398" s="6">
        <f t="shared" si="37"/>
        <v>0.66115740740740736</v>
      </c>
    </row>
    <row r="2399" spans="1:15" x14ac:dyDescent="0.3">
      <c r="A2399" s="1">
        <v>45145.700854093768</v>
      </c>
      <c r="B2399" s="2">
        <v>45145.700854093768</v>
      </c>
      <c r="C2399" s="3">
        <v>45145.700844907202</v>
      </c>
      <c r="D2399">
        <v>794</v>
      </c>
      <c r="E2399" s="4">
        <v>9.1065800856481485E-2</v>
      </c>
      <c r="F2399" s="5">
        <v>9.1064814814814821E-2</v>
      </c>
      <c r="G2399">
        <v>85</v>
      </c>
      <c r="H2399">
        <v>7868.09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O2399" s="6">
        <f t="shared" si="37"/>
        <v>0.6611689814814814</v>
      </c>
    </row>
    <row r="2400" spans="1:15" x14ac:dyDescent="0.3">
      <c r="A2400" s="1">
        <v>45145.700859881006</v>
      </c>
      <c r="B2400" s="2">
        <v>45145.700859881006</v>
      </c>
      <c r="C2400" s="3">
        <v>45145.700856481679</v>
      </c>
      <c r="D2400">
        <v>294</v>
      </c>
      <c r="E2400" s="4">
        <v>9.1071587870370369E-2</v>
      </c>
      <c r="F2400" s="5">
        <v>9.1064814814814821E-2</v>
      </c>
      <c r="G2400">
        <v>585</v>
      </c>
      <c r="H2400">
        <v>7868.59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O2400" s="6">
        <f t="shared" si="37"/>
        <v>0.6611689814814814</v>
      </c>
    </row>
    <row r="2401" spans="1:15" x14ac:dyDescent="0.3">
      <c r="A2401" s="1">
        <v>45145.700867018197</v>
      </c>
      <c r="B2401" s="2">
        <v>45145.700867018197</v>
      </c>
      <c r="C2401" s="3">
        <v>45145.700856481679</v>
      </c>
      <c r="D2401">
        <v>910</v>
      </c>
      <c r="E2401" s="4">
        <v>9.1078725185185186E-2</v>
      </c>
      <c r="F2401" s="5">
        <v>9.1076388888888887E-2</v>
      </c>
      <c r="G2401">
        <v>202</v>
      </c>
      <c r="H2401">
        <v>7869.2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O2401" s="6">
        <f t="shared" si="37"/>
        <v>0.66118055555555555</v>
      </c>
    </row>
    <row r="2402" spans="1:15" x14ac:dyDescent="0.3">
      <c r="A2402" s="1">
        <v>45145.700873191003</v>
      </c>
      <c r="B2402" s="2">
        <v>45145.700873191003</v>
      </c>
      <c r="C2402" s="3">
        <v>45145.70086805569</v>
      </c>
      <c r="D2402">
        <v>444</v>
      </c>
      <c r="E2402" s="4">
        <v>9.1084897997685182E-2</v>
      </c>
      <c r="F2402" s="5">
        <v>9.1076388888888887E-2</v>
      </c>
      <c r="G2402">
        <v>735</v>
      </c>
      <c r="H2402">
        <v>7869.74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0.66118055555555555</v>
      </c>
    </row>
    <row r="2403" spans="1:15" x14ac:dyDescent="0.3">
      <c r="A2403" s="1">
        <v>45145.700878784992</v>
      </c>
      <c r="B2403" s="2">
        <v>45145.700878784992</v>
      </c>
      <c r="C2403" s="3">
        <v>45145.70086805569</v>
      </c>
      <c r="D2403">
        <v>927</v>
      </c>
      <c r="E2403" s="4">
        <v>9.109049211805556E-2</v>
      </c>
      <c r="F2403" s="5">
        <v>9.1087962962962968E-2</v>
      </c>
      <c r="G2403">
        <v>219</v>
      </c>
      <c r="H2403">
        <v>7870.22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0.66119212962962959</v>
      </c>
    </row>
    <row r="2404" spans="1:15" x14ac:dyDescent="0.3">
      <c r="A2404" s="1">
        <v>45145.700884379447</v>
      </c>
      <c r="B2404" s="2">
        <v>45145.700884379447</v>
      </c>
      <c r="C2404" s="3">
        <v>45145.700879629701</v>
      </c>
      <c r="D2404">
        <v>410</v>
      </c>
      <c r="E2404" s="4">
        <v>9.109608622685185E-2</v>
      </c>
      <c r="F2404" s="5">
        <v>9.1087962962962968E-2</v>
      </c>
      <c r="G2404">
        <v>702</v>
      </c>
      <c r="H2404">
        <v>7870.7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0.66119212962962959</v>
      </c>
    </row>
    <row r="2405" spans="1:15" x14ac:dyDescent="0.3">
      <c r="A2405" s="1">
        <v>45145.700889201835</v>
      </c>
      <c r="B2405" s="2">
        <v>45145.700889201835</v>
      </c>
      <c r="C2405" s="3">
        <v>45145.700879629701</v>
      </c>
      <c r="D2405">
        <v>827</v>
      </c>
      <c r="E2405" s="4">
        <v>9.1100908738425926E-2</v>
      </c>
      <c r="F2405" s="5">
        <v>9.1099537037037034E-2</v>
      </c>
      <c r="G2405">
        <v>119</v>
      </c>
      <c r="H2405">
        <v>7871.12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0.66120370370370363</v>
      </c>
    </row>
    <row r="2406" spans="1:15" x14ac:dyDescent="0.3">
      <c r="A2406" s="1">
        <v>45145.700895181857</v>
      </c>
      <c r="B2406" s="2">
        <v>45145.700895181857</v>
      </c>
      <c r="C2406" s="3">
        <v>45145.700891203713</v>
      </c>
      <c r="D2406">
        <v>344</v>
      </c>
      <c r="E2406" s="4">
        <v>9.1106888657407403E-2</v>
      </c>
      <c r="F2406" s="5">
        <v>9.1099537037037034E-2</v>
      </c>
      <c r="G2406">
        <v>635</v>
      </c>
      <c r="H2406">
        <v>7871.64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0.66120370370370363</v>
      </c>
    </row>
    <row r="2407" spans="1:15" x14ac:dyDescent="0.3">
      <c r="A2407" s="1">
        <v>45145.700900197029</v>
      </c>
      <c r="B2407" s="2">
        <v>45145.700900197029</v>
      </c>
      <c r="C2407" s="3">
        <v>45145.700891203713</v>
      </c>
      <c r="D2407">
        <v>777</v>
      </c>
      <c r="E2407" s="4">
        <v>9.1111904062499999E-2</v>
      </c>
      <c r="F2407" s="5">
        <v>9.1111111111111115E-2</v>
      </c>
      <c r="G2407">
        <v>69</v>
      </c>
      <c r="H2407">
        <v>7872.07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0.66121527777777778</v>
      </c>
    </row>
    <row r="2408" spans="1:15" x14ac:dyDescent="0.3">
      <c r="A2408" s="1">
        <v>45145.700906562619</v>
      </c>
      <c r="B2408" s="2">
        <v>45145.700906562619</v>
      </c>
      <c r="C2408" s="3">
        <v>45145.700902777724</v>
      </c>
      <c r="D2408">
        <v>327</v>
      </c>
      <c r="E2408" s="4">
        <v>9.1118269780092589E-2</v>
      </c>
      <c r="F2408" s="5">
        <v>9.1111111111111115E-2</v>
      </c>
      <c r="G2408">
        <v>619</v>
      </c>
      <c r="H2408">
        <v>7872.62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0.66121527777777778</v>
      </c>
    </row>
    <row r="2409" spans="1:15" x14ac:dyDescent="0.3">
      <c r="A2409" s="1">
        <v>45145.700912157074</v>
      </c>
      <c r="B2409" s="2">
        <v>45145.700912157074</v>
      </c>
      <c r="C2409" s="3">
        <v>45145.700902777724</v>
      </c>
      <c r="D2409">
        <v>810</v>
      </c>
      <c r="E2409" s="4">
        <v>9.1123863888888892E-2</v>
      </c>
      <c r="F2409" s="5">
        <v>9.1122685185185182E-2</v>
      </c>
      <c r="G2409">
        <v>102</v>
      </c>
      <c r="H2409">
        <v>7873.1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0.66122685185185182</v>
      </c>
    </row>
    <row r="2410" spans="1:15" x14ac:dyDescent="0.3">
      <c r="A2410" s="1">
        <v>45145.700917558279</v>
      </c>
      <c r="B2410" s="2">
        <v>45145.700917558279</v>
      </c>
      <c r="C2410" s="3">
        <v>45145.700914351735</v>
      </c>
      <c r="D2410">
        <v>277</v>
      </c>
      <c r="E2410" s="4">
        <v>9.1129265104166662E-2</v>
      </c>
      <c r="F2410" s="5">
        <v>9.1122685185185182E-2</v>
      </c>
      <c r="G2410">
        <v>569</v>
      </c>
      <c r="H2410">
        <v>7873.57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0.66122685185185182</v>
      </c>
    </row>
    <row r="2411" spans="1:15" x14ac:dyDescent="0.3">
      <c r="A2411" s="1">
        <v>45145.700923537835</v>
      </c>
      <c r="B2411" s="2">
        <v>45145.700923537835</v>
      </c>
      <c r="C2411" s="3">
        <v>45145.700914351735</v>
      </c>
      <c r="D2411">
        <v>794</v>
      </c>
      <c r="E2411" s="4">
        <v>9.1135245023148154E-2</v>
      </c>
      <c r="F2411" s="5">
        <v>9.1134259259259262E-2</v>
      </c>
      <c r="G2411">
        <v>85</v>
      </c>
      <c r="H2411">
        <v>7874.09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0.66123842592592585</v>
      </c>
    </row>
    <row r="2412" spans="1:15" x14ac:dyDescent="0.3">
      <c r="A2412" s="1">
        <v>45145.700929903891</v>
      </c>
      <c r="B2412" s="2">
        <v>45145.700929903891</v>
      </c>
      <c r="C2412" s="3">
        <v>45145.700925925747</v>
      </c>
      <c r="D2412">
        <v>344</v>
      </c>
      <c r="E2412" s="4">
        <v>9.1141610740740744E-2</v>
      </c>
      <c r="F2412" s="5">
        <v>9.1134259259259262E-2</v>
      </c>
      <c r="G2412">
        <v>635</v>
      </c>
      <c r="H2412">
        <v>7874.64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0.66123842592592585</v>
      </c>
    </row>
    <row r="2413" spans="1:15" x14ac:dyDescent="0.3">
      <c r="A2413" s="1">
        <v>45145.700935690664</v>
      </c>
      <c r="B2413" s="2">
        <v>45145.700935690664</v>
      </c>
      <c r="C2413" s="3">
        <v>45145.700925925747</v>
      </c>
      <c r="D2413">
        <v>844</v>
      </c>
      <c r="E2413" s="4">
        <v>9.1147397754629628E-2</v>
      </c>
      <c r="F2413" s="5">
        <v>9.1145833333333329E-2</v>
      </c>
      <c r="G2413">
        <v>135</v>
      </c>
      <c r="H2413">
        <v>7875.14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0.66125</v>
      </c>
    </row>
    <row r="2414" spans="1:15" x14ac:dyDescent="0.3">
      <c r="A2414" s="1">
        <v>45145.700941477902</v>
      </c>
      <c r="B2414" s="2">
        <v>45145.700941477902</v>
      </c>
      <c r="C2414" s="3">
        <v>45145.700937500224</v>
      </c>
      <c r="D2414">
        <v>344</v>
      </c>
      <c r="E2414" s="4">
        <v>9.1153184768518525E-2</v>
      </c>
      <c r="F2414" s="5">
        <v>9.1145833333333329E-2</v>
      </c>
      <c r="G2414">
        <v>635</v>
      </c>
      <c r="H2414">
        <v>7875.64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0.66125</v>
      </c>
    </row>
    <row r="2415" spans="1:15" x14ac:dyDescent="0.3">
      <c r="A2415" s="1">
        <v>45145.700947264675</v>
      </c>
      <c r="B2415" s="2">
        <v>45145.700947264675</v>
      </c>
      <c r="C2415" s="3">
        <v>45145.700937500224</v>
      </c>
      <c r="D2415">
        <v>844</v>
      </c>
      <c r="E2415" s="4">
        <v>9.1158971782407408E-2</v>
      </c>
      <c r="F2415" s="5">
        <v>9.1157407407407409E-2</v>
      </c>
      <c r="G2415">
        <v>135</v>
      </c>
      <c r="H2415">
        <v>7876.14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0.66126157407407404</v>
      </c>
    </row>
    <row r="2416" spans="1:15" x14ac:dyDescent="0.3">
      <c r="A2416" s="1">
        <v>45145.70095285913</v>
      </c>
      <c r="B2416" s="2">
        <v>45145.70095285913</v>
      </c>
      <c r="C2416" s="3">
        <v>45145.700949074235</v>
      </c>
      <c r="D2416">
        <v>327</v>
      </c>
      <c r="E2416" s="4">
        <v>9.1164565891203697E-2</v>
      </c>
      <c r="F2416" s="5">
        <v>9.1157407407407409E-2</v>
      </c>
      <c r="G2416">
        <v>618</v>
      </c>
      <c r="H2416">
        <v>7876.62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0.66126157407407404</v>
      </c>
    </row>
    <row r="2417" spans="1:15" x14ac:dyDescent="0.3">
      <c r="A2417" s="1">
        <v>45145.700957874302</v>
      </c>
      <c r="B2417" s="2">
        <v>45145.700957874302</v>
      </c>
      <c r="C2417" s="3">
        <v>45145.700949074235</v>
      </c>
      <c r="D2417">
        <v>760</v>
      </c>
      <c r="E2417" s="4">
        <v>9.1169581307870368E-2</v>
      </c>
      <c r="F2417" s="5">
        <v>9.1168981481481476E-2</v>
      </c>
      <c r="G2417">
        <v>52</v>
      </c>
      <c r="H2417">
        <v>7877.05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0.66127314814814808</v>
      </c>
    </row>
    <row r="2418" spans="1:15" x14ac:dyDescent="0.3">
      <c r="A2418" s="1">
        <v>45145.700963275507</v>
      </c>
      <c r="B2418" s="2">
        <v>45145.700963275507</v>
      </c>
      <c r="C2418" s="3">
        <v>45145.700960648246</v>
      </c>
      <c r="D2418">
        <v>227</v>
      </c>
      <c r="E2418" s="4">
        <v>9.1174982511574076E-2</v>
      </c>
      <c r="F2418" s="5">
        <v>9.1168981481481476E-2</v>
      </c>
      <c r="G2418">
        <v>518</v>
      </c>
      <c r="H2418">
        <v>7877.52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0.66127314814814808</v>
      </c>
    </row>
    <row r="2419" spans="1:15" x14ac:dyDescent="0.3">
      <c r="A2419" s="1">
        <v>45145.700969255529</v>
      </c>
      <c r="B2419" s="2">
        <v>45145.700969255529</v>
      </c>
      <c r="C2419" s="3">
        <v>45145.700960648246</v>
      </c>
      <c r="D2419">
        <v>744</v>
      </c>
      <c r="E2419" s="4">
        <v>9.1180962430555554E-2</v>
      </c>
      <c r="F2419" s="5">
        <v>9.1180555555555556E-2</v>
      </c>
      <c r="G2419">
        <v>35</v>
      </c>
      <c r="H2419">
        <v>7878.04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0.66128472222222223</v>
      </c>
    </row>
    <row r="2420" spans="1:15" x14ac:dyDescent="0.3">
      <c r="A2420" s="1">
        <v>45145.700974656735</v>
      </c>
      <c r="B2420" s="2">
        <v>45145.700974656735</v>
      </c>
      <c r="C2420" s="3">
        <v>45145.700972222257</v>
      </c>
      <c r="D2420">
        <v>210</v>
      </c>
      <c r="E2420" s="4">
        <v>9.1186363645833338E-2</v>
      </c>
      <c r="F2420" s="5">
        <v>9.1180555555555556E-2</v>
      </c>
      <c r="G2420">
        <v>502</v>
      </c>
      <c r="H2420">
        <v>7878.5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0.66128472222222223</v>
      </c>
    </row>
    <row r="2421" spans="1:15" x14ac:dyDescent="0.3">
      <c r="A2421" s="1">
        <v>45145.700981408358</v>
      </c>
      <c r="B2421" s="2">
        <v>45145.700981408358</v>
      </c>
      <c r="C2421" s="3">
        <v>45145.700972222257</v>
      </c>
      <c r="D2421">
        <v>794</v>
      </c>
      <c r="E2421" s="4">
        <v>9.1193115162037042E-2</v>
      </c>
      <c r="F2421" s="5">
        <v>9.1192129629629623E-2</v>
      </c>
      <c r="G2421">
        <v>85</v>
      </c>
      <c r="H2421">
        <v>7879.09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0.66129629629629627</v>
      </c>
    </row>
    <row r="2422" spans="1:15" x14ac:dyDescent="0.3">
      <c r="A2422" s="1">
        <v>45145.700987387914</v>
      </c>
      <c r="B2422" s="2">
        <v>45145.700987387914</v>
      </c>
      <c r="C2422" s="3">
        <v>45145.700983796269</v>
      </c>
      <c r="D2422">
        <v>310</v>
      </c>
      <c r="E2422" s="4">
        <v>9.1199095069444444E-2</v>
      </c>
      <c r="F2422" s="5">
        <v>9.1192129629629623E-2</v>
      </c>
      <c r="G2422">
        <v>602</v>
      </c>
      <c r="H2422">
        <v>7879.6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0.66129629629629627</v>
      </c>
    </row>
    <row r="2423" spans="1:15" x14ac:dyDescent="0.3">
      <c r="A2423" s="1">
        <v>45145.700993367936</v>
      </c>
      <c r="B2423" s="2">
        <v>45145.700993367936</v>
      </c>
      <c r="C2423" s="3">
        <v>45145.700983796269</v>
      </c>
      <c r="D2423">
        <v>827</v>
      </c>
      <c r="E2423" s="4">
        <v>9.1205074988425922E-2</v>
      </c>
      <c r="F2423" s="5">
        <v>9.1203703703703703E-2</v>
      </c>
      <c r="G2423">
        <v>118</v>
      </c>
      <c r="H2423">
        <v>7880.12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0.66130787037037031</v>
      </c>
    </row>
    <row r="2424" spans="1:15" x14ac:dyDescent="0.3">
      <c r="A2424" s="1">
        <v>45145.700998961926</v>
      </c>
      <c r="B2424" s="2">
        <v>45145.700998961926</v>
      </c>
      <c r="C2424" s="3">
        <v>45145.70099537028</v>
      </c>
      <c r="D2424">
        <v>310</v>
      </c>
      <c r="E2424" s="4">
        <v>9.1210669097222224E-2</v>
      </c>
      <c r="F2424" s="5">
        <v>9.1203703703703703E-2</v>
      </c>
      <c r="G2424">
        <v>602</v>
      </c>
      <c r="H2424">
        <v>7880.6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0.66130787037037031</v>
      </c>
    </row>
    <row r="2425" spans="1:15" x14ac:dyDescent="0.3">
      <c r="A2425" s="1">
        <v>45145.701003784779</v>
      </c>
      <c r="B2425" s="2">
        <v>45145.701003784779</v>
      </c>
      <c r="C2425" s="3">
        <v>45145.70099537028</v>
      </c>
      <c r="D2425">
        <v>727</v>
      </c>
      <c r="E2425" s="4">
        <v>9.1215491608796301E-2</v>
      </c>
      <c r="F2425" s="5">
        <v>9.1215277777777784E-2</v>
      </c>
      <c r="G2425">
        <v>18</v>
      </c>
      <c r="H2425">
        <v>7881.02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0.66131944444444446</v>
      </c>
    </row>
    <row r="2426" spans="1:15" x14ac:dyDescent="0.3">
      <c r="A2426" s="1">
        <v>45145.701009185985</v>
      </c>
      <c r="B2426" s="2">
        <v>45145.701009185985</v>
      </c>
      <c r="C2426" s="3">
        <v>45145.701006944291</v>
      </c>
      <c r="D2426">
        <v>194</v>
      </c>
      <c r="E2426" s="4">
        <v>9.1220892824074071E-2</v>
      </c>
      <c r="F2426" s="5">
        <v>9.1215277777777784E-2</v>
      </c>
      <c r="G2426">
        <v>485</v>
      </c>
      <c r="H2426">
        <v>7881.49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0.66131944444444446</v>
      </c>
    </row>
    <row r="2427" spans="1:15" x14ac:dyDescent="0.3">
      <c r="A2427" s="1">
        <v>45145.701015937142</v>
      </c>
      <c r="B2427" s="2">
        <v>45145.701015937142</v>
      </c>
      <c r="C2427" s="3">
        <v>45145.701006944291</v>
      </c>
      <c r="D2427">
        <v>777</v>
      </c>
      <c r="E2427" s="4">
        <v>9.1227644340277775E-2</v>
      </c>
      <c r="F2427" s="5">
        <v>9.1226851851851851E-2</v>
      </c>
      <c r="G2427">
        <v>68</v>
      </c>
      <c r="H2427">
        <v>7882.07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0.6613310185185185</v>
      </c>
    </row>
    <row r="2428" spans="1:15" x14ac:dyDescent="0.3">
      <c r="A2428" s="1">
        <v>45145.701022303198</v>
      </c>
      <c r="B2428" s="2">
        <v>45145.701022303198</v>
      </c>
      <c r="C2428" s="3">
        <v>45145.701018518303</v>
      </c>
      <c r="D2428">
        <v>327</v>
      </c>
      <c r="E2428" s="4">
        <v>9.1234010057870366E-2</v>
      </c>
      <c r="F2428" s="5">
        <v>9.1226851851851851E-2</v>
      </c>
      <c r="G2428">
        <v>618</v>
      </c>
      <c r="H2428">
        <v>7882.62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0.6613310185185185</v>
      </c>
    </row>
    <row r="2429" spans="1:15" x14ac:dyDescent="0.3">
      <c r="A2429" s="1">
        <v>45145.701028861571</v>
      </c>
      <c r="B2429" s="2">
        <v>45145.701028861571</v>
      </c>
      <c r="C2429" s="3">
        <v>45145.701018518303</v>
      </c>
      <c r="D2429">
        <v>894</v>
      </c>
      <c r="E2429" s="4">
        <v>9.1240568668981475E-2</v>
      </c>
      <c r="F2429" s="5">
        <v>9.1238425925925931E-2</v>
      </c>
      <c r="G2429">
        <v>185</v>
      </c>
      <c r="H2429">
        <v>7883.19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0.66134259259259254</v>
      </c>
    </row>
    <row r="2430" spans="1:15" x14ac:dyDescent="0.3">
      <c r="A2430" s="1">
        <v>45145.701034262776</v>
      </c>
      <c r="B2430" s="2">
        <v>45145.701034262776</v>
      </c>
      <c r="C2430" s="3">
        <v>45145.70103009278</v>
      </c>
      <c r="D2430">
        <v>360</v>
      </c>
      <c r="E2430" s="4">
        <v>9.1245969884259259E-2</v>
      </c>
      <c r="F2430" s="5">
        <v>9.1238425925925931E-2</v>
      </c>
      <c r="G2430">
        <v>652</v>
      </c>
      <c r="H2430">
        <v>7883.65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0.66134259259259254</v>
      </c>
    </row>
    <row r="2431" spans="1:15" x14ac:dyDescent="0.3">
      <c r="A2431" s="1">
        <v>45145.701039278414</v>
      </c>
      <c r="B2431" s="2">
        <v>45145.701039278414</v>
      </c>
      <c r="C2431" s="3">
        <v>45145.70103009278</v>
      </c>
      <c r="D2431">
        <v>794</v>
      </c>
      <c r="E2431" s="4">
        <v>9.125098530092593E-2</v>
      </c>
      <c r="F2431" s="5">
        <v>9.1249999999999998E-2</v>
      </c>
      <c r="G2431">
        <v>85</v>
      </c>
      <c r="H2431">
        <v>7884.09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0.66135416666666669</v>
      </c>
    </row>
    <row r="2432" spans="1:15" x14ac:dyDescent="0.3">
      <c r="A2432" s="1">
        <v>45145.701044679619</v>
      </c>
      <c r="B2432" s="2">
        <v>45145.701044679619</v>
      </c>
      <c r="C2432" s="3">
        <v>45145.701041666791</v>
      </c>
      <c r="D2432">
        <v>260</v>
      </c>
      <c r="E2432" s="4">
        <v>9.12563865162037E-2</v>
      </c>
      <c r="F2432" s="5">
        <v>9.1249999999999998E-2</v>
      </c>
      <c r="G2432">
        <v>552</v>
      </c>
      <c r="H2432">
        <v>7884.55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0.66135416666666669</v>
      </c>
    </row>
    <row r="2433" spans="1:15" x14ac:dyDescent="0.3">
      <c r="A2433" s="1">
        <v>45145.701050273608</v>
      </c>
      <c r="B2433" s="2">
        <v>45145.701050273608</v>
      </c>
      <c r="C2433" s="3">
        <v>45145.701041666791</v>
      </c>
      <c r="D2433">
        <v>744</v>
      </c>
      <c r="E2433" s="4">
        <v>9.1261980625000003E-2</v>
      </c>
      <c r="F2433" s="5">
        <v>9.1261574074074078E-2</v>
      </c>
      <c r="G2433">
        <v>35</v>
      </c>
      <c r="H2433">
        <v>7885.04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0.66136574074074073</v>
      </c>
    </row>
    <row r="2434" spans="1:15" x14ac:dyDescent="0.3">
      <c r="A2434" s="1">
        <v>45145.701055095997</v>
      </c>
      <c r="B2434" s="2">
        <v>45145.701055095997</v>
      </c>
      <c r="C2434" s="3">
        <v>45145.701053240802</v>
      </c>
      <c r="D2434">
        <v>160</v>
      </c>
      <c r="E2434" s="4">
        <v>9.1266803136574079E-2</v>
      </c>
      <c r="F2434" s="5">
        <v>9.1261574074074078E-2</v>
      </c>
      <c r="G2434">
        <v>452</v>
      </c>
      <c r="H2434">
        <v>7885.45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0.66136574074074073</v>
      </c>
    </row>
    <row r="2435" spans="1:15" x14ac:dyDescent="0.3">
      <c r="A2435" s="1">
        <v>45145.701060883235</v>
      </c>
      <c r="B2435" s="2">
        <v>45145.701060883235</v>
      </c>
      <c r="C2435" s="3">
        <v>45145.701053240802</v>
      </c>
      <c r="D2435">
        <v>660</v>
      </c>
      <c r="E2435" s="4">
        <v>9.1272590150462962E-2</v>
      </c>
      <c r="F2435" s="5">
        <v>9.1261574074074078E-2</v>
      </c>
      <c r="G2435">
        <v>952</v>
      </c>
      <c r="H2435">
        <v>7885.95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0.66136574074074073</v>
      </c>
    </row>
    <row r="2436" spans="1:15" x14ac:dyDescent="0.3">
      <c r="A2436" s="1">
        <v>45145.701066091657</v>
      </c>
      <c r="B2436" s="2">
        <v>45145.701066091657</v>
      </c>
      <c r="C2436" s="3">
        <v>45145.701064814813</v>
      </c>
      <c r="D2436">
        <v>110</v>
      </c>
      <c r="E2436" s="4">
        <v>9.1277798460648152E-2</v>
      </c>
      <c r="F2436" s="5">
        <v>9.1273148148148145E-2</v>
      </c>
      <c r="G2436">
        <v>402</v>
      </c>
      <c r="H2436">
        <v>7886.4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$O$2+F2436</f>
        <v>0.66137731481481477</v>
      </c>
    </row>
    <row r="2437" spans="1:15" x14ac:dyDescent="0.3">
      <c r="A2437" s="1">
        <v>45145.701071685646</v>
      </c>
      <c r="B2437" s="2">
        <v>45145.701071685646</v>
      </c>
      <c r="C2437" s="3">
        <v>45145.701064814813</v>
      </c>
      <c r="D2437">
        <v>594</v>
      </c>
      <c r="E2437" s="4">
        <v>9.1283392581018516E-2</v>
      </c>
      <c r="F2437" s="5">
        <v>9.1273148148148145E-2</v>
      </c>
      <c r="G2437">
        <v>885</v>
      </c>
      <c r="H2437">
        <v>7886.89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0.66137731481481477</v>
      </c>
    </row>
    <row r="2438" spans="1:15" x14ac:dyDescent="0.3">
      <c r="A2438" s="1">
        <v>45145.70107998047</v>
      </c>
      <c r="B2438" s="2">
        <v>45145.70107998047</v>
      </c>
      <c r="C2438" s="3">
        <v>45145.701076388825</v>
      </c>
      <c r="D2438">
        <v>310</v>
      </c>
      <c r="E2438" s="4">
        <v>9.1291687291666673E-2</v>
      </c>
      <c r="F2438" s="5">
        <v>9.1284722222222225E-2</v>
      </c>
      <c r="G2438">
        <v>602</v>
      </c>
      <c r="H2438">
        <v>7887.6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0.6613888888888888</v>
      </c>
    </row>
    <row r="2439" spans="1:15" x14ac:dyDescent="0.3">
      <c r="A2439" s="1">
        <v>45145.701086538844</v>
      </c>
      <c r="B2439" s="2">
        <v>45145.701086538844</v>
      </c>
      <c r="C2439" s="3">
        <v>45145.701076388825</v>
      </c>
      <c r="D2439">
        <v>877</v>
      </c>
      <c r="E2439" s="4">
        <v>9.1298245914351858E-2</v>
      </c>
      <c r="F2439" s="5">
        <v>9.1296296296296292E-2</v>
      </c>
      <c r="G2439">
        <v>168</v>
      </c>
      <c r="H2439">
        <v>7888.17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0.66140046296296295</v>
      </c>
    </row>
    <row r="2440" spans="1:15" x14ac:dyDescent="0.3">
      <c r="A2440" s="1">
        <v>45145.701091940049</v>
      </c>
      <c r="B2440" s="2">
        <v>45145.701091940049</v>
      </c>
      <c r="C2440" s="3">
        <v>45145.701087962836</v>
      </c>
      <c r="D2440">
        <v>344</v>
      </c>
      <c r="E2440" s="4">
        <v>9.1303647129629628E-2</v>
      </c>
      <c r="F2440" s="5">
        <v>9.1296296296296292E-2</v>
      </c>
      <c r="G2440">
        <v>635</v>
      </c>
      <c r="H2440">
        <v>7888.64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0.66140046296296295</v>
      </c>
    </row>
    <row r="2441" spans="1:15" x14ac:dyDescent="0.3">
      <c r="A2441" s="1">
        <v>45145.701096762437</v>
      </c>
      <c r="B2441" s="2">
        <v>45145.701096762437</v>
      </c>
      <c r="C2441" s="3">
        <v>45145.701087962836</v>
      </c>
      <c r="D2441">
        <v>760</v>
      </c>
      <c r="E2441" s="4">
        <v>9.1308469641203704E-2</v>
      </c>
      <c r="F2441" s="5">
        <v>9.1307870370370373E-2</v>
      </c>
      <c r="G2441">
        <v>52</v>
      </c>
      <c r="H2441">
        <v>7889.05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0.66141203703703699</v>
      </c>
    </row>
    <row r="2442" spans="1:15" x14ac:dyDescent="0.3">
      <c r="A2442" s="1">
        <v>45145.70110274246</v>
      </c>
      <c r="B2442" s="2">
        <v>45145.70110274246</v>
      </c>
      <c r="C2442" s="3">
        <v>45145.701099536847</v>
      </c>
      <c r="D2442">
        <v>277</v>
      </c>
      <c r="E2442" s="4">
        <v>9.1314449548611107E-2</v>
      </c>
      <c r="F2442" s="5">
        <v>9.1307870370370373E-2</v>
      </c>
      <c r="G2442">
        <v>568</v>
      </c>
      <c r="H2442">
        <v>7889.57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0.66141203703703699</v>
      </c>
    </row>
    <row r="2443" spans="1:15" x14ac:dyDescent="0.3">
      <c r="A2443" s="1">
        <v>45145.701108143665</v>
      </c>
      <c r="B2443" s="2">
        <v>45145.701108143665</v>
      </c>
      <c r="C2443" s="3">
        <v>45145.701099536847</v>
      </c>
      <c r="D2443">
        <v>744</v>
      </c>
      <c r="E2443" s="4">
        <v>9.1319850763888891E-2</v>
      </c>
      <c r="F2443" s="5">
        <v>9.1319444444444439E-2</v>
      </c>
      <c r="G2443">
        <v>35</v>
      </c>
      <c r="H2443">
        <v>7890.04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0.66142361111111103</v>
      </c>
    </row>
    <row r="2444" spans="1:15" x14ac:dyDescent="0.3">
      <c r="A2444" s="1">
        <v>45145.701112773269</v>
      </c>
      <c r="B2444" s="2">
        <v>45145.701112773269</v>
      </c>
      <c r="C2444" s="3">
        <v>45145.701111111324</v>
      </c>
      <c r="D2444">
        <v>144</v>
      </c>
      <c r="E2444" s="4">
        <v>9.1324480370370373E-2</v>
      </c>
      <c r="F2444" s="5">
        <v>9.1319444444444439E-2</v>
      </c>
      <c r="G2444">
        <v>435</v>
      </c>
      <c r="H2444">
        <v>7890.44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0.66142361111111103</v>
      </c>
    </row>
    <row r="2445" spans="1:15" x14ac:dyDescent="0.3">
      <c r="A2445" s="1">
        <v>45145.701117981691</v>
      </c>
      <c r="B2445" s="2">
        <v>45145.701117981691</v>
      </c>
      <c r="C2445" s="3">
        <v>45145.701111111324</v>
      </c>
      <c r="D2445">
        <v>594</v>
      </c>
      <c r="E2445" s="4">
        <v>9.1329688692129624E-2</v>
      </c>
      <c r="F2445" s="5">
        <v>9.1319444444444439E-2</v>
      </c>
      <c r="G2445">
        <v>885</v>
      </c>
      <c r="H2445">
        <v>7890.89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0.66142361111111103</v>
      </c>
    </row>
    <row r="2446" spans="1:15" x14ac:dyDescent="0.3">
      <c r="A2446" s="1">
        <v>45145.701124926098</v>
      </c>
      <c r="B2446" s="2">
        <v>45145.701124926098</v>
      </c>
      <c r="C2446" s="3">
        <v>45145.701122685336</v>
      </c>
      <c r="D2446">
        <v>194</v>
      </c>
      <c r="E2446" s="4">
        <v>9.1336633101851847E-2</v>
      </c>
      <c r="F2446" s="5">
        <v>9.133101851851852E-2</v>
      </c>
      <c r="G2446">
        <v>485</v>
      </c>
      <c r="H2446">
        <v>7891.49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0.66143518518518518</v>
      </c>
    </row>
    <row r="2447" spans="1:15" x14ac:dyDescent="0.3">
      <c r="A2447" s="1">
        <v>45145.701130327303</v>
      </c>
      <c r="B2447" s="2">
        <v>45145.701130327303</v>
      </c>
      <c r="C2447" s="3">
        <v>45145.701122685336</v>
      </c>
      <c r="D2447">
        <v>660</v>
      </c>
      <c r="E2447" s="4">
        <v>9.1342034317129631E-2</v>
      </c>
      <c r="F2447" s="5">
        <v>9.133101851851852E-2</v>
      </c>
      <c r="G2447">
        <v>952</v>
      </c>
      <c r="H2447">
        <v>7891.95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0.66143518518518518</v>
      </c>
    </row>
    <row r="2448" spans="1:15" x14ac:dyDescent="0.3">
      <c r="A2448" s="1">
        <v>45145.701136692893</v>
      </c>
      <c r="B2448" s="2">
        <v>45145.701136692893</v>
      </c>
      <c r="C2448" s="3">
        <v>45145.701134259347</v>
      </c>
      <c r="D2448">
        <v>210</v>
      </c>
      <c r="E2448" s="4">
        <v>9.1348400034722221E-2</v>
      </c>
      <c r="F2448" s="5">
        <v>9.1342592592592586E-2</v>
      </c>
      <c r="G2448">
        <v>502</v>
      </c>
      <c r="H2448">
        <v>7892.5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0.66144675925925922</v>
      </c>
    </row>
    <row r="2449" spans="1:15" x14ac:dyDescent="0.3">
      <c r="A2449" s="1">
        <v>45145.70114170853</v>
      </c>
      <c r="B2449" s="2">
        <v>45145.70114170853</v>
      </c>
      <c r="C2449" s="3">
        <v>45145.701134259347</v>
      </c>
      <c r="D2449">
        <v>644</v>
      </c>
      <c r="E2449" s="4">
        <v>9.1353415439814817E-2</v>
      </c>
      <c r="F2449" s="5">
        <v>9.1342592592592586E-2</v>
      </c>
      <c r="G2449">
        <v>935</v>
      </c>
      <c r="H2449">
        <v>7892.94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0.66144675925925922</v>
      </c>
    </row>
    <row r="2450" spans="1:15" x14ac:dyDescent="0.3">
      <c r="A2450" s="1">
        <v>45145.70114807412</v>
      </c>
      <c r="B2450" s="2">
        <v>45145.70114807412</v>
      </c>
      <c r="C2450" s="3">
        <v>45145.701145833358</v>
      </c>
      <c r="D2450">
        <v>194</v>
      </c>
      <c r="E2450" s="4">
        <v>9.1359781157407408E-2</v>
      </c>
      <c r="F2450" s="5">
        <v>9.1354166666666667E-2</v>
      </c>
      <c r="G2450">
        <v>485</v>
      </c>
      <c r="H2450">
        <v>7893.49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O2450" s="6">
        <f t="shared" si="38"/>
        <v>0.66145833333333326</v>
      </c>
    </row>
    <row r="2451" spans="1:15" x14ac:dyDescent="0.3">
      <c r="A2451" s="1">
        <v>45145.701153668109</v>
      </c>
      <c r="B2451" s="2">
        <v>45145.701153668109</v>
      </c>
      <c r="C2451" s="3">
        <v>45145.701145833358</v>
      </c>
      <c r="D2451">
        <v>677</v>
      </c>
      <c r="E2451" s="4">
        <v>9.1365375277777772E-2</v>
      </c>
      <c r="F2451" s="5">
        <v>9.1354166666666667E-2</v>
      </c>
      <c r="G2451">
        <v>968</v>
      </c>
      <c r="H2451">
        <v>7893.97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O2451" s="6">
        <f t="shared" si="38"/>
        <v>0.66145833333333326</v>
      </c>
    </row>
    <row r="2452" spans="1:15" x14ac:dyDescent="0.3">
      <c r="A2452" s="1">
        <v>45145.701159455348</v>
      </c>
      <c r="B2452" s="2">
        <v>45145.701159455348</v>
      </c>
      <c r="C2452" s="3">
        <v>45145.701157407369</v>
      </c>
      <c r="D2452">
        <v>177</v>
      </c>
      <c r="E2452" s="4">
        <v>9.1371162291666669E-2</v>
      </c>
      <c r="F2452" s="5">
        <v>9.1365740740740747E-2</v>
      </c>
      <c r="G2452">
        <v>468</v>
      </c>
      <c r="H2452">
        <v>7894.47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O2452" s="6">
        <f t="shared" si="38"/>
        <v>0.66146990740740741</v>
      </c>
    </row>
    <row r="2453" spans="1:15" x14ac:dyDescent="0.3">
      <c r="A2453" s="1">
        <v>45145.70116447052</v>
      </c>
      <c r="B2453" s="2">
        <v>45145.70116447052</v>
      </c>
      <c r="C2453" s="3">
        <v>45145.701157407369</v>
      </c>
      <c r="D2453">
        <v>610</v>
      </c>
      <c r="E2453" s="4">
        <v>9.1376177696759264E-2</v>
      </c>
      <c r="F2453" s="5">
        <v>9.1365740740740747E-2</v>
      </c>
      <c r="G2453">
        <v>902</v>
      </c>
      <c r="H2453">
        <v>7894.9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O2453" s="6">
        <f t="shared" si="38"/>
        <v>0.66146990740740741</v>
      </c>
    </row>
    <row r="2454" spans="1:15" x14ac:dyDescent="0.3">
      <c r="A2454" s="1">
        <v>45145.701169678941</v>
      </c>
      <c r="B2454" s="2">
        <v>45145.701169678941</v>
      </c>
      <c r="C2454" s="3">
        <v>45145.701168981381</v>
      </c>
      <c r="D2454">
        <v>60</v>
      </c>
      <c r="E2454" s="4">
        <v>9.138138600694444E-2</v>
      </c>
      <c r="F2454" s="5">
        <v>9.1377314814814814E-2</v>
      </c>
      <c r="G2454">
        <v>352</v>
      </c>
      <c r="H2454">
        <v>7895.35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0.66148148148148145</v>
      </c>
    </row>
    <row r="2455" spans="1:15" x14ac:dyDescent="0.3">
      <c r="A2455" s="1">
        <v>45145.701176237781</v>
      </c>
      <c r="B2455" s="2">
        <v>45145.701176237781</v>
      </c>
      <c r="C2455" s="3">
        <v>45145.701168981381</v>
      </c>
      <c r="D2455">
        <v>627</v>
      </c>
      <c r="E2455" s="4">
        <v>9.1387944629629625E-2</v>
      </c>
      <c r="F2455" s="5">
        <v>9.1377314814814814E-2</v>
      </c>
      <c r="G2455">
        <v>918</v>
      </c>
      <c r="H2455">
        <v>7895.92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0.66148148148148145</v>
      </c>
    </row>
    <row r="2456" spans="1:15" x14ac:dyDescent="0.3">
      <c r="A2456" s="1">
        <v>45145.701182024553</v>
      </c>
      <c r="B2456" s="2">
        <v>45145.701182024553</v>
      </c>
      <c r="C2456" s="3">
        <v>45145.701180555392</v>
      </c>
      <c r="D2456">
        <v>127</v>
      </c>
      <c r="E2456" s="4">
        <v>9.1393731643518522E-2</v>
      </c>
      <c r="F2456" s="5">
        <v>9.1388888888888895E-2</v>
      </c>
      <c r="G2456">
        <v>418</v>
      </c>
      <c r="H2456">
        <v>7896.42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0.66149305555555549</v>
      </c>
    </row>
    <row r="2457" spans="1:15" x14ac:dyDescent="0.3">
      <c r="A2457" s="1">
        <v>45145.701187811792</v>
      </c>
      <c r="B2457" s="2">
        <v>45145.701187811792</v>
      </c>
      <c r="C2457" s="3">
        <v>45145.701180555392</v>
      </c>
      <c r="D2457">
        <v>627</v>
      </c>
      <c r="E2457" s="4">
        <v>9.1399518657407405E-2</v>
      </c>
      <c r="F2457" s="5">
        <v>9.1388888888888895E-2</v>
      </c>
      <c r="G2457">
        <v>918</v>
      </c>
      <c r="H2457">
        <v>7896.92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0.66149305555555549</v>
      </c>
    </row>
    <row r="2458" spans="1:15" x14ac:dyDescent="0.3">
      <c r="A2458" s="1">
        <v>45145.701193212997</v>
      </c>
      <c r="B2458" s="2">
        <v>45145.701193212997</v>
      </c>
      <c r="C2458" s="3">
        <v>45145.701192129403</v>
      </c>
      <c r="D2458">
        <v>94</v>
      </c>
      <c r="E2458" s="4">
        <v>9.1404919872685189E-2</v>
      </c>
      <c r="F2458" s="5">
        <v>9.1400462962962961E-2</v>
      </c>
      <c r="G2458">
        <v>385</v>
      </c>
      <c r="H2458">
        <v>7897.39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0.66150462962962964</v>
      </c>
    </row>
    <row r="2459" spans="1:15" x14ac:dyDescent="0.3">
      <c r="A2459" s="1">
        <v>45145.701198614202</v>
      </c>
      <c r="B2459" s="2">
        <v>45145.701198614202</v>
      </c>
      <c r="C2459" s="3">
        <v>45145.701192129403</v>
      </c>
      <c r="D2459">
        <v>560</v>
      </c>
      <c r="E2459" s="4">
        <v>9.1410321076388884E-2</v>
      </c>
      <c r="F2459" s="5">
        <v>9.1400462962962961E-2</v>
      </c>
      <c r="G2459">
        <v>852</v>
      </c>
      <c r="H2459">
        <v>7897.85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0.66150462962962964</v>
      </c>
    </row>
    <row r="2460" spans="1:15" x14ac:dyDescent="0.3">
      <c r="A2460" s="1">
        <v>45145.701204208191</v>
      </c>
      <c r="B2460" s="2">
        <v>45145.701204208191</v>
      </c>
      <c r="C2460" s="3">
        <v>45145.70120370388</v>
      </c>
      <c r="D2460">
        <v>44</v>
      </c>
      <c r="E2460" s="4">
        <v>9.1415915196759262E-2</v>
      </c>
      <c r="F2460" s="5">
        <v>9.1412037037037042E-2</v>
      </c>
      <c r="G2460">
        <v>335</v>
      </c>
      <c r="H2460">
        <v>7898.34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0.66151620370370368</v>
      </c>
    </row>
    <row r="2461" spans="1:15" x14ac:dyDescent="0.3">
      <c r="A2461" s="1">
        <v>45145.701209223829</v>
      </c>
      <c r="B2461" s="2">
        <v>45145.701209223829</v>
      </c>
      <c r="C2461" s="3">
        <v>45145.70120370388</v>
      </c>
      <c r="D2461">
        <v>477</v>
      </c>
      <c r="E2461" s="4">
        <v>9.1420930601851857E-2</v>
      </c>
      <c r="F2461" s="5">
        <v>9.1412037037037042E-2</v>
      </c>
      <c r="G2461">
        <v>768</v>
      </c>
      <c r="H2461">
        <v>7898.77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0.66151620370370368</v>
      </c>
    </row>
    <row r="2462" spans="1:15" x14ac:dyDescent="0.3">
      <c r="A2462" s="1">
        <v>45145.701217518188</v>
      </c>
      <c r="B2462" s="2">
        <v>45145.701217518188</v>
      </c>
      <c r="C2462" s="3">
        <v>45145.701215277892</v>
      </c>
      <c r="D2462">
        <v>194</v>
      </c>
      <c r="E2462" s="4">
        <v>9.1429225324074076E-2</v>
      </c>
      <c r="F2462" s="5">
        <v>9.1423611111111108E-2</v>
      </c>
      <c r="G2462">
        <v>485</v>
      </c>
      <c r="H2462">
        <v>7899.49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O2462" s="6">
        <f t="shared" si="38"/>
        <v>0.66152777777777771</v>
      </c>
    </row>
    <row r="2463" spans="1:15" x14ac:dyDescent="0.3">
      <c r="A2463" s="1">
        <v>45145.701223112643</v>
      </c>
      <c r="B2463" s="2">
        <v>45145.701223112643</v>
      </c>
      <c r="C2463" s="3">
        <v>45145.701215277892</v>
      </c>
      <c r="D2463">
        <v>677</v>
      </c>
      <c r="E2463" s="4">
        <v>9.143481944444444E-2</v>
      </c>
      <c r="F2463" s="5">
        <v>9.1423611111111108E-2</v>
      </c>
      <c r="G2463">
        <v>968</v>
      </c>
      <c r="H2463">
        <v>7899.97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O2463" s="6">
        <f t="shared" si="38"/>
        <v>0.66152777777777771</v>
      </c>
    </row>
    <row r="2464" spans="1:15" x14ac:dyDescent="0.3">
      <c r="A2464" s="1">
        <v>45145.701228513848</v>
      </c>
      <c r="B2464" s="2">
        <v>45145.701228513848</v>
      </c>
      <c r="C2464" s="3">
        <v>45145.701226851903</v>
      </c>
      <c r="D2464">
        <v>144</v>
      </c>
      <c r="E2464" s="4">
        <v>9.1440220648148149E-2</v>
      </c>
      <c r="F2464" s="5">
        <v>9.1435185185185189E-2</v>
      </c>
      <c r="G2464">
        <v>435</v>
      </c>
      <c r="H2464">
        <v>7900.44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O2464" s="6">
        <f t="shared" si="38"/>
        <v>0.66153935185185186</v>
      </c>
    </row>
    <row r="2465" spans="1:15" x14ac:dyDescent="0.3">
      <c r="A2465" s="1">
        <v>45145.701233915053</v>
      </c>
      <c r="B2465" s="2">
        <v>45145.701233915053</v>
      </c>
      <c r="C2465" s="3">
        <v>45145.701226851903</v>
      </c>
      <c r="D2465">
        <v>610</v>
      </c>
      <c r="E2465" s="4">
        <v>9.1445621863425933E-2</v>
      </c>
      <c r="F2465" s="5">
        <v>9.1435185185185189E-2</v>
      </c>
      <c r="G2465">
        <v>902</v>
      </c>
      <c r="H2465">
        <v>7900.9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O2465" s="6">
        <f t="shared" si="38"/>
        <v>0.66153935185185186</v>
      </c>
    </row>
    <row r="2466" spans="1:15" x14ac:dyDescent="0.3">
      <c r="A2466" s="1">
        <v>45145.701240087859</v>
      </c>
      <c r="B2466" s="2">
        <v>45145.701240087859</v>
      </c>
      <c r="C2466" s="3">
        <v>45145.701238425914</v>
      </c>
      <c r="D2466">
        <v>144</v>
      </c>
      <c r="E2466" s="4">
        <v>9.1451794675925929E-2</v>
      </c>
      <c r="F2466" s="5">
        <v>9.1446759259259255E-2</v>
      </c>
      <c r="G2466">
        <v>435</v>
      </c>
      <c r="H2466">
        <v>7901.44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0.6615509259259259</v>
      </c>
    </row>
    <row r="2467" spans="1:15" x14ac:dyDescent="0.3">
      <c r="A2467" s="1">
        <v>45145.701245681848</v>
      </c>
      <c r="B2467" s="2">
        <v>45145.701245681848</v>
      </c>
      <c r="C2467" s="3">
        <v>45145.701238425914</v>
      </c>
      <c r="D2467">
        <v>627</v>
      </c>
      <c r="E2467" s="4">
        <v>9.1457388796296293E-2</v>
      </c>
      <c r="F2467" s="5">
        <v>9.1446759259259255E-2</v>
      </c>
      <c r="G2467">
        <v>918</v>
      </c>
      <c r="H2467">
        <v>7901.92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0.6615509259259259</v>
      </c>
    </row>
    <row r="2468" spans="1:15" x14ac:dyDescent="0.3">
      <c r="A2468" s="1">
        <v>45145.701251275837</v>
      </c>
      <c r="B2468" s="2">
        <v>45145.701251275837</v>
      </c>
      <c r="C2468" s="3">
        <v>45145.701249999925</v>
      </c>
      <c r="D2468">
        <v>110</v>
      </c>
      <c r="E2468" s="4">
        <v>9.1462982905092596E-2</v>
      </c>
      <c r="F2468" s="5">
        <v>9.1458333333333336E-2</v>
      </c>
      <c r="G2468">
        <v>402</v>
      </c>
      <c r="H2468">
        <v>7902.4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0.66156249999999994</v>
      </c>
    </row>
    <row r="2469" spans="1:15" x14ac:dyDescent="0.3">
      <c r="A2469" s="1">
        <v>45145.701257063076</v>
      </c>
      <c r="B2469" s="2">
        <v>45145.701257063076</v>
      </c>
      <c r="C2469" s="3">
        <v>45145.701249999925</v>
      </c>
      <c r="D2469">
        <v>610</v>
      </c>
      <c r="E2469" s="4">
        <v>9.146876991898148E-2</v>
      </c>
      <c r="F2469" s="5">
        <v>9.1458333333333336E-2</v>
      </c>
      <c r="G2469">
        <v>902</v>
      </c>
      <c r="H2469">
        <v>7902.9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0.66156249999999994</v>
      </c>
    </row>
    <row r="2470" spans="1:15" x14ac:dyDescent="0.3">
      <c r="A2470" s="1">
        <v>45145.701262271032</v>
      </c>
      <c r="B2470" s="2">
        <v>45145.701262271032</v>
      </c>
      <c r="C2470" s="3">
        <v>45145.701261573937</v>
      </c>
      <c r="D2470">
        <v>60</v>
      </c>
      <c r="E2470" s="4">
        <v>9.1473978229166669E-2</v>
      </c>
      <c r="F2470" s="5">
        <v>9.1469907407407403E-2</v>
      </c>
      <c r="G2470">
        <v>352</v>
      </c>
      <c r="H2470">
        <v>7903.35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0.66157407407407409</v>
      </c>
    </row>
    <row r="2471" spans="1:15" x14ac:dyDescent="0.3">
      <c r="A2471" s="1">
        <v>45145.701267286669</v>
      </c>
      <c r="B2471" s="2">
        <v>45145.701267286669</v>
      </c>
      <c r="C2471" s="3">
        <v>45145.701261573937</v>
      </c>
      <c r="D2471">
        <v>494</v>
      </c>
      <c r="E2471" s="4">
        <v>9.147899364583334E-2</v>
      </c>
      <c r="F2471" s="5">
        <v>9.1469907407407403E-2</v>
      </c>
      <c r="G2471">
        <v>785</v>
      </c>
      <c r="H2471">
        <v>7903.79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0.66157407407407409</v>
      </c>
    </row>
    <row r="2472" spans="1:15" x14ac:dyDescent="0.3">
      <c r="A2472" s="1">
        <v>45145.701272880659</v>
      </c>
      <c r="B2472" s="2">
        <v>45145.701272880659</v>
      </c>
      <c r="C2472" s="3">
        <v>45145.701261573937</v>
      </c>
      <c r="D2472">
        <v>977</v>
      </c>
      <c r="E2472" s="4">
        <v>9.1484587754629629E-2</v>
      </c>
      <c r="F2472" s="5">
        <v>9.1481481481481483E-2</v>
      </c>
      <c r="G2472">
        <v>268</v>
      </c>
      <c r="H2472">
        <v>7904.27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0.66158564814814813</v>
      </c>
    </row>
    <row r="2473" spans="1:15" x14ac:dyDescent="0.3">
      <c r="A2473" s="1">
        <v>45145.701277896296</v>
      </c>
      <c r="B2473" s="2">
        <v>45145.701277896296</v>
      </c>
      <c r="C2473" s="3">
        <v>45145.701273147948</v>
      </c>
      <c r="D2473">
        <v>410</v>
      </c>
      <c r="E2473" s="4">
        <v>9.1489603171296299E-2</v>
      </c>
      <c r="F2473" s="5">
        <v>9.1481481481481483E-2</v>
      </c>
      <c r="G2473">
        <v>702</v>
      </c>
      <c r="H2473">
        <v>7904.7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0.66158564814814813</v>
      </c>
    </row>
    <row r="2474" spans="1:15" x14ac:dyDescent="0.3">
      <c r="A2474" s="1">
        <v>45145.701285805088</v>
      </c>
      <c r="B2474" s="2">
        <v>45145.701285805088</v>
      </c>
      <c r="C2474" s="3">
        <v>45145.701284722425</v>
      </c>
      <c r="D2474">
        <v>94</v>
      </c>
      <c r="E2474" s="4">
        <v>9.1497512094907404E-2</v>
      </c>
      <c r="F2474" s="5">
        <v>9.149305555555555E-2</v>
      </c>
      <c r="G2474">
        <v>385</v>
      </c>
      <c r="H2474">
        <v>7905.39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0.66159722222222217</v>
      </c>
    </row>
    <row r="2475" spans="1:15" x14ac:dyDescent="0.3">
      <c r="A2475" s="1">
        <v>45145.701291206293</v>
      </c>
      <c r="B2475" s="2">
        <v>45145.701291206293</v>
      </c>
      <c r="C2475" s="3">
        <v>45145.701284722425</v>
      </c>
      <c r="D2475">
        <v>560</v>
      </c>
      <c r="E2475" s="4">
        <v>9.1502913298611113E-2</v>
      </c>
      <c r="F2475" s="5">
        <v>9.149305555555555E-2</v>
      </c>
      <c r="G2475">
        <v>852</v>
      </c>
      <c r="H2475">
        <v>7905.85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0.66159722222222217</v>
      </c>
    </row>
    <row r="2476" spans="1:15" x14ac:dyDescent="0.3">
      <c r="A2476" s="1">
        <v>45145.701296414714</v>
      </c>
      <c r="B2476" s="2">
        <v>45145.701296414714</v>
      </c>
      <c r="C2476" s="3">
        <v>45145.701296296436</v>
      </c>
      <c r="D2476">
        <v>10</v>
      </c>
      <c r="E2476" s="4">
        <v>9.1508121620370364E-2</v>
      </c>
      <c r="F2476" s="5">
        <v>9.150462962962963E-2</v>
      </c>
      <c r="G2476">
        <v>302</v>
      </c>
      <c r="H2476">
        <v>7906.3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0.66160879629629621</v>
      </c>
    </row>
    <row r="2477" spans="1:15" x14ac:dyDescent="0.3">
      <c r="A2477" s="1">
        <v>45145.701301429886</v>
      </c>
      <c r="B2477" s="2">
        <v>45145.701301429886</v>
      </c>
      <c r="C2477" s="3">
        <v>45145.701296296436</v>
      </c>
      <c r="D2477">
        <v>444</v>
      </c>
      <c r="E2477" s="4">
        <v>9.1513137025462959E-2</v>
      </c>
      <c r="F2477" s="5">
        <v>9.150462962962963E-2</v>
      </c>
      <c r="G2477">
        <v>735</v>
      </c>
      <c r="H2477">
        <v>7906.74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0.66160879629629621</v>
      </c>
    </row>
    <row r="2478" spans="1:15" x14ac:dyDescent="0.3">
      <c r="A2478" s="1">
        <v>45145.701307217125</v>
      </c>
      <c r="B2478" s="2">
        <v>45145.701307217125</v>
      </c>
      <c r="C2478" s="3">
        <v>45145.701296296436</v>
      </c>
      <c r="D2478">
        <v>944</v>
      </c>
      <c r="E2478" s="4">
        <v>9.1518924039351857E-2</v>
      </c>
      <c r="F2478" s="5">
        <v>9.1516203703703697E-2</v>
      </c>
      <c r="G2478">
        <v>235</v>
      </c>
      <c r="H2478">
        <v>7907.24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0.66162037037037036</v>
      </c>
    </row>
    <row r="2479" spans="1:15" x14ac:dyDescent="0.3">
      <c r="A2479" s="1">
        <v>45145.701313389931</v>
      </c>
      <c r="B2479" s="2">
        <v>45145.701313389931</v>
      </c>
      <c r="C2479" s="3">
        <v>45145.701307870448</v>
      </c>
      <c r="D2479">
        <v>477</v>
      </c>
      <c r="E2479" s="4">
        <v>9.1525096851851853E-2</v>
      </c>
      <c r="F2479" s="5">
        <v>9.1516203703703697E-2</v>
      </c>
      <c r="G2479">
        <v>768</v>
      </c>
      <c r="H2479">
        <v>7907.77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0.66162037037037036</v>
      </c>
    </row>
    <row r="2480" spans="1:15" x14ac:dyDescent="0.3">
      <c r="A2480" s="1">
        <v>45145.701319176704</v>
      </c>
      <c r="B2480" s="2">
        <v>45145.701319176704</v>
      </c>
      <c r="C2480" s="3">
        <v>45145.701307870448</v>
      </c>
      <c r="D2480">
        <v>977</v>
      </c>
      <c r="E2480" s="4">
        <v>9.1530883865740736E-2</v>
      </c>
      <c r="F2480" s="5">
        <v>9.1527777777777777E-2</v>
      </c>
      <c r="G2480">
        <v>268</v>
      </c>
      <c r="H2480">
        <v>7908.27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0.6616319444444444</v>
      </c>
    </row>
    <row r="2481" spans="1:15" x14ac:dyDescent="0.3">
      <c r="A2481" s="1">
        <v>45145.701324771158</v>
      </c>
      <c r="B2481" s="2">
        <v>45145.701324771158</v>
      </c>
      <c r="C2481" s="3">
        <v>45145.701319444459</v>
      </c>
      <c r="D2481">
        <v>460</v>
      </c>
      <c r="E2481" s="4">
        <v>9.1536477986111114E-2</v>
      </c>
      <c r="F2481" s="5">
        <v>9.1527777777777777E-2</v>
      </c>
      <c r="G2481">
        <v>752</v>
      </c>
      <c r="H2481">
        <v>7908.75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0.6616319444444444</v>
      </c>
    </row>
    <row r="2482" spans="1:15" x14ac:dyDescent="0.3">
      <c r="A2482" s="1">
        <v>45145.701330750715</v>
      </c>
      <c r="B2482" s="2">
        <v>45145.701330750715</v>
      </c>
      <c r="C2482" s="3">
        <v>45145.701319444459</v>
      </c>
      <c r="D2482">
        <v>977</v>
      </c>
      <c r="E2482" s="4">
        <v>9.1542457893518517E-2</v>
      </c>
      <c r="F2482" s="5">
        <v>9.1539351851851858E-2</v>
      </c>
      <c r="G2482">
        <v>268</v>
      </c>
      <c r="H2482">
        <v>7909.27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O2482" s="6">
        <f t="shared" si="38"/>
        <v>0.66164351851851855</v>
      </c>
    </row>
    <row r="2483" spans="1:15" x14ac:dyDescent="0.3">
      <c r="A2483" s="1">
        <v>45145.70133711677</v>
      </c>
      <c r="B2483" s="2">
        <v>45145.70133711677</v>
      </c>
      <c r="C2483" s="3">
        <v>45145.70133101847</v>
      </c>
      <c r="D2483">
        <v>527</v>
      </c>
      <c r="E2483" s="4">
        <v>9.1548823611111108E-2</v>
      </c>
      <c r="F2483" s="5">
        <v>9.1539351851851858E-2</v>
      </c>
      <c r="G2483">
        <v>818</v>
      </c>
      <c r="H2483">
        <v>7909.82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O2483" s="6">
        <f t="shared" si="38"/>
        <v>0.66164351851851855</v>
      </c>
    </row>
    <row r="2484" spans="1:15" x14ac:dyDescent="0.3">
      <c r="A2484" s="1">
        <v>45145.701341939159</v>
      </c>
      <c r="B2484" s="2">
        <v>45145.701341939159</v>
      </c>
      <c r="C2484" s="3">
        <v>45145.70133101847</v>
      </c>
      <c r="D2484">
        <v>944</v>
      </c>
      <c r="E2484" s="4">
        <v>9.1553646122685184E-2</v>
      </c>
      <c r="F2484" s="5">
        <v>9.1550925925925924E-2</v>
      </c>
      <c r="G2484">
        <v>235</v>
      </c>
      <c r="H2484">
        <v>7910.24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O2484" s="6">
        <f t="shared" si="38"/>
        <v>0.66165509259259259</v>
      </c>
    </row>
    <row r="2485" spans="1:15" x14ac:dyDescent="0.3">
      <c r="A2485" s="1">
        <v>45145.701348304749</v>
      </c>
      <c r="B2485" s="2">
        <v>45145.701348304749</v>
      </c>
      <c r="C2485" s="3">
        <v>45145.701342592482</v>
      </c>
      <c r="D2485">
        <v>494</v>
      </c>
      <c r="E2485" s="4">
        <v>9.1560011840277775E-2</v>
      </c>
      <c r="F2485" s="5">
        <v>9.1550925925925924E-2</v>
      </c>
      <c r="G2485">
        <v>785</v>
      </c>
      <c r="H2485">
        <v>7910.79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O2485" s="6">
        <f t="shared" si="38"/>
        <v>0.66165509259259259</v>
      </c>
    </row>
    <row r="2486" spans="1:15" x14ac:dyDescent="0.3">
      <c r="A2486" s="1">
        <v>45145.701354091987</v>
      </c>
      <c r="B2486" s="2">
        <v>45145.701354091987</v>
      </c>
      <c r="C2486" s="3">
        <v>45145.701342592482</v>
      </c>
      <c r="D2486">
        <v>994</v>
      </c>
      <c r="E2486" s="4">
        <v>9.1565798854166672E-2</v>
      </c>
      <c r="F2486" s="5">
        <v>9.1562500000000005E-2</v>
      </c>
      <c r="G2486">
        <v>285</v>
      </c>
      <c r="H2486">
        <v>7911.29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0.66166666666666663</v>
      </c>
    </row>
    <row r="2487" spans="1:15" x14ac:dyDescent="0.3">
      <c r="A2487" s="1">
        <v>45145.701359107159</v>
      </c>
      <c r="B2487" s="2">
        <v>45145.701359107159</v>
      </c>
      <c r="C2487" s="3">
        <v>45145.701354166493</v>
      </c>
      <c r="D2487">
        <v>427</v>
      </c>
      <c r="E2487" s="4">
        <v>9.1570814270833328E-2</v>
      </c>
      <c r="F2487" s="5">
        <v>9.1562500000000005E-2</v>
      </c>
      <c r="G2487">
        <v>718</v>
      </c>
      <c r="H2487">
        <v>7911.72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0.66166666666666663</v>
      </c>
    </row>
    <row r="2488" spans="1:15" x14ac:dyDescent="0.3">
      <c r="A2488" s="1">
        <v>45145.701364315581</v>
      </c>
      <c r="B2488" s="2">
        <v>45145.701364315581</v>
      </c>
      <c r="C2488" s="3">
        <v>45145.701354166493</v>
      </c>
      <c r="D2488">
        <v>877</v>
      </c>
      <c r="E2488" s="4">
        <v>9.1576022581018518E-2</v>
      </c>
      <c r="F2488" s="5">
        <v>9.1574074074074072E-2</v>
      </c>
      <c r="G2488">
        <v>168</v>
      </c>
      <c r="H2488">
        <v>7912.17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0.66167824074074066</v>
      </c>
    </row>
    <row r="2489" spans="1:15" x14ac:dyDescent="0.3">
      <c r="A2489" s="1">
        <v>45145.701371067204</v>
      </c>
      <c r="B2489" s="2">
        <v>45145.701371067204</v>
      </c>
      <c r="C2489" s="3">
        <v>45145.70136574097</v>
      </c>
      <c r="D2489">
        <v>460</v>
      </c>
      <c r="E2489" s="4">
        <v>9.1582774097222222E-2</v>
      </c>
      <c r="F2489" s="5">
        <v>9.1574074074074072E-2</v>
      </c>
      <c r="G2489">
        <v>752</v>
      </c>
      <c r="H2489">
        <v>7912.75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0.66167824074074066</v>
      </c>
    </row>
    <row r="2490" spans="1:15" x14ac:dyDescent="0.3">
      <c r="A2490" s="1">
        <v>45145.701377047226</v>
      </c>
      <c r="B2490" s="2">
        <v>45145.701377047226</v>
      </c>
      <c r="C2490" s="3">
        <v>45145.70136574097</v>
      </c>
      <c r="D2490">
        <v>977</v>
      </c>
      <c r="E2490" s="4">
        <v>9.1588754004629624E-2</v>
      </c>
      <c r="F2490" s="5">
        <v>9.1585648148148152E-2</v>
      </c>
      <c r="G2490">
        <v>268</v>
      </c>
      <c r="H2490">
        <v>7913.27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0.66168981481481481</v>
      </c>
    </row>
    <row r="2491" spans="1:15" x14ac:dyDescent="0.3">
      <c r="A2491" s="1">
        <v>45145.701382833999</v>
      </c>
      <c r="B2491" s="2">
        <v>45145.701382833999</v>
      </c>
      <c r="C2491" s="3">
        <v>45145.701377314981</v>
      </c>
      <c r="D2491">
        <v>477</v>
      </c>
      <c r="E2491" s="4">
        <v>9.1594541018518522E-2</v>
      </c>
      <c r="F2491" s="5">
        <v>9.1585648148148152E-2</v>
      </c>
      <c r="G2491">
        <v>768</v>
      </c>
      <c r="H2491">
        <v>7913.77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0.66168981481481481</v>
      </c>
    </row>
    <row r="2492" spans="1:15" x14ac:dyDescent="0.3">
      <c r="A2492" s="1">
        <v>45145.70138804242</v>
      </c>
      <c r="B2492" s="2">
        <v>45145.70138804242</v>
      </c>
      <c r="C2492" s="3">
        <v>45145.701377314981</v>
      </c>
      <c r="D2492">
        <v>927</v>
      </c>
      <c r="E2492" s="4">
        <v>9.1599749340277772E-2</v>
      </c>
      <c r="F2492" s="5">
        <v>9.1597222222222219E-2</v>
      </c>
      <c r="G2492">
        <v>218</v>
      </c>
      <c r="H2492">
        <v>7914.22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0.66170138888888885</v>
      </c>
    </row>
    <row r="2493" spans="1:15" x14ac:dyDescent="0.3">
      <c r="A2493" s="1">
        <v>45145.701393443625</v>
      </c>
      <c r="B2493" s="2">
        <v>45145.701393443625</v>
      </c>
      <c r="C2493" s="3">
        <v>45145.701388888992</v>
      </c>
      <c r="D2493">
        <v>394</v>
      </c>
      <c r="E2493" s="4">
        <v>9.1605150543981481E-2</v>
      </c>
      <c r="F2493" s="5">
        <v>9.1597222222222219E-2</v>
      </c>
      <c r="G2493">
        <v>685</v>
      </c>
      <c r="H2493">
        <v>7914.69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0.66170138888888885</v>
      </c>
    </row>
    <row r="2494" spans="1:15" x14ac:dyDescent="0.3">
      <c r="A2494" s="1">
        <v>45145.701397494413</v>
      </c>
      <c r="B2494" s="2">
        <v>45145.701397494413</v>
      </c>
      <c r="C2494" s="3">
        <v>45145.701388888992</v>
      </c>
      <c r="D2494">
        <v>744</v>
      </c>
      <c r="E2494" s="4">
        <v>9.1609201458333331E-2</v>
      </c>
      <c r="F2494" s="5">
        <v>9.1608796296296299E-2</v>
      </c>
      <c r="G2494">
        <v>35</v>
      </c>
      <c r="H2494">
        <v>7915.04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0.66171296296296289</v>
      </c>
    </row>
    <row r="2495" spans="1:15" x14ac:dyDescent="0.3">
      <c r="A2495" s="1">
        <v>45145.701403860003</v>
      </c>
      <c r="B2495" s="2">
        <v>45145.701403860003</v>
      </c>
      <c r="C2495" s="3">
        <v>45145.701400463004</v>
      </c>
      <c r="D2495">
        <v>294</v>
      </c>
      <c r="E2495" s="4">
        <v>9.1615567175925922E-2</v>
      </c>
      <c r="F2495" s="5">
        <v>9.1608796296296299E-2</v>
      </c>
      <c r="G2495">
        <v>585</v>
      </c>
      <c r="H2495">
        <v>7915.59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0.66171296296296289</v>
      </c>
    </row>
    <row r="2496" spans="1:15" x14ac:dyDescent="0.3">
      <c r="A2496" s="1">
        <v>45145.701409068424</v>
      </c>
      <c r="B2496" s="2">
        <v>45145.701409068424</v>
      </c>
      <c r="C2496" s="3">
        <v>45145.701400463004</v>
      </c>
      <c r="D2496">
        <v>744</v>
      </c>
      <c r="E2496" s="4">
        <v>9.1620775486111111E-2</v>
      </c>
      <c r="F2496" s="5">
        <v>9.1620370370370366E-2</v>
      </c>
      <c r="G2496">
        <v>35</v>
      </c>
      <c r="H2496">
        <v>7916.04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0.66172453703703704</v>
      </c>
    </row>
    <row r="2497" spans="1:15" x14ac:dyDescent="0.3">
      <c r="A2497" s="1">
        <v>45145.701415048447</v>
      </c>
      <c r="B2497" s="2">
        <v>45145.701415048447</v>
      </c>
      <c r="C2497" s="3">
        <v>45145.701412037015</v>
      </c>
      <c r="D2497">
        <v>260</v>
      </c>
      <c r="E2497" s="4">
        <v>9.1626755405092589E-2</v>
      </c>
      <c r="F2497" s="5">
        <v>9.1620370370370366E-2</v>
      </c>
      <c r="G2497">
        <v>552</v>
      </c>
      <c r="H2497">
        <v>7916.55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0.66172453703703704</v>
      </c>
    </row>
    <row r="2498" spans="1:15" x14ac:dyDescent="0.3">
      <c r="A2498" s="1">
        <v>45145.701421221253</v>
      </c>
      <c r="B2498" s="2">
        <v>45145.701421221253</v>
      </c>
      <c r="C2498" s="3">
        <v>45145.701412037015</v>
      </c>
      <c r="D2498">
        <v>794</v>
      </c>
      <c r="E2498" s="4">
        <v>9.1632928217592599E-2</v>
      </c>
      <c r="F2498" s="5">
        <v>9.1631944444444446E-2</v>
      </c>
      <c r="G2498">
        <v>85</v>
      </c>
      <c r="H2498">
        <v>7917.08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0.66173611111111108</v>
      </c>
    </row>
    <row r="2499" spans="1:15" x14ac:dyDescent="0.3">
      <c r="A2499" s="1">
        <v>45145.701426429674</v>
      </c>
      <c r="B2499" s="2">
        <v>45145.701426429674</v>
      </c>
      <c r="C2499" s="3">
        <v>45145.701423611026</v>
      </c>
      <c r="D2499">
        <v>244</v>
      </c>
      <c r="E2499" s="4">
        <v>9.1638136527777775E-2</v>
      </c>
      <c r="F2499" s="5">
        <v>9.1631944444444446E-2</v>
      </c>
      <c r="G2499">
        <v>535</v>
      </c>
      <c r="H2499">
        <v>7917.53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0.66173611111111108</v>
      </c>
    </row>
    <row r="2500" spans="1:15" x14ac:dyDescent="0.3">
      <c r="A2500" s="1">
        <v>45145.701432216447</v>
      </c>
      <c r="B2500" s="2">
        <v>45145.701432216447</v>
      </c>
      <c r="C2500" s="3">
        <v>45145.701423611026</v>
      </c>
      <c r="D2500">
        <v>744</v>
      </c>
      <c r="E2500" s="4">
        <v>9.1643923541666672E-2</v>
      </c>
      <c r="F2500" s="5">
        <v>9.1643518518518513E-2</v>
      </c>
      <c r="G2500">
        <v>35</v>
      </c>
      <c r="H2500">
        <v>7918.03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$O$2+F2500</f>
        <v>0.66174768518518512</v>
      </c>
    </row>
    <row r="2501" spans="1:15" x14ac:dyDescent="0.3">
      <c r="A2501" s="1">
        <v>45145.701437617652</v>
      </c>
      <c r="B2501" s="2">
        <v>45145.701437617652</v>
      </c>
      <c r="C2501" s="3">
        <v>45145.701435185038</v>
      </c>
      <c r="D2501">
        <v>210</v>
      </c>
      <c r="E2501" s="4">
        <v>9.1649324756944442E-2</v>
      </c>
      <c r="F2501" s="5">
        <v>9.1643518518518513E-2</v>
      </c>
      <c r="G2501">
        <v>502</v>
      </c>
      <c r="H2501">
        <v>7918.5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O2501" s="6">
        <f t="shared" si="39"/>
        <v>0.66174768518518512</v>
      </c>
    </row>
    <row r="2502" spans="1:15" x14ac:dyDescent="0.3">
      <c r="A2502" s="1">
        <v>45145.701443018857</v>
      </c>
      <c r="B2502" s="2">
        <v>45145.701443018857</v>
      </c>
      <c r="C2502" s="3">
        <v>45145.701435185038</v>
      </c>
      <c r="D2502">
        <v>677</v>
      </c>
      <c r="E2502" s="4">
        <v>9.1654725972222226E-2</v>
      </c>
      <c r="F2502" s="5">
        <v>9.1643518518518513E-2</v>
      </c>
      <c r="G2502">
        <v>968</v>
      </c>
      <c r="H2502">
        <v>7918.97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  <c r="O2502" s="6">
        <f t="shared" si="39"/>
        <v>0.66174768518518512</v>
      </c>
    </row>
    <row r="2503" spans="1:15" x14ac:dyDescent="0.3">
      <c r="A2503" s="1">
        <v>45145.701449384913</v>
      </c>
      <c r="B2503" s="2">
        <v>45145.701449384913</v>
      </c>
      <c r="C2503" s="3">
        <v>45145.701446759049</v>
      </c>
      <c r="D2503">
        <v>227</v>
      </c>
      <c r="E2503" s="4">
        <v>9.1661091678240741E-2</v>
      </c>
      <c r="F2503" s="5">
        <v>9.1655092592592594E-2</v>
      </c>
      <c r="G2503">
        <v>518</v>
      </c>
      <c r="H2503">
        <v>7919.52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  <c r="O2503" s="6">
        <f t="shared" si="39"/>
        <v>0.66175925925925927</v>
      </c>
    </row>
    <row r="2504" spans="1:15" x14ac:dyDescent="0.3">
      <c r="A2504" s="1">
        <v>45145.701454207301</v>
      </c>
      <c r="B2504" s="2">
        <v>45145.701454207301</v>
      </c>
      <c r="C2504" s="3">
        <v>45145.701446759049</v>
      </c>
      <c r="D2504">
        <v>644</v>
      </c>
      <c r="E2504" s="4">
        <v>9.1665914189814818E-2</v>
      </c>
      <c r="F2504" s="5">
        <v>9.1655092592592594E-2</v>
      </c>
      <c r="G2504">
        <v>935</v>
      </c>
      <c r="H2504">
        <v>7919.93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  <c r="O2504" s="6">
        <f t="shared" si="39"/>
        <v>0.66175925925925927</v>
      </c>
    </row>
    <row r="2505" spans="1:15" x14ac:dyDescent="0.3">
      <c r="A2505" s="1">
        <v>45145.701459608506</v>
      </c>
      <c r="B2505" s="2">
        <v>45145.701459608506</v>
      </c>
      <c r="C2505" s="3">
        <v>45145.701458333526</v>
      </c>
      <c r="D2505">
        <v>110</v>
      </c>
      <c r="E2505" s="4">
        <v>9.1671315405092588E-2</v>
      </c>
      <c r="F2505" s="5">
        <v>9.166666666666666E-2</v>
      </c>
      <c r="G2505">
        <v>402</v>
      </c>
      <c r="H2505">
        <v>7920.4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  <c r="O2505" s="6">
        <f t="shared" si="39"/>
        <v>0.66177083333333331</v>
      </c>
    </row>
    <row r="2506" spans="1:15" x14ac:dyDescent="0.3">
      <c r="A2506" s="1">
        <v>45145.701466360129</v>
      </c>
      <c r="B2506" s="2">
        <v>45145.701466360129</v>
      </c>
      <c r="C2506" s="3">
        <v>45145.701458333526</v>
      </c>
      <c r="D2506">
        <v>693</v>
      </c>
      <c r="E2506" s="4">
        <v>9.1678066921296292E-2</v>
      </c>
      <c r="F2506" s="5">
        <v>9.166666666666666E-2</v>
      </c>
      <c r="G2506">
        <v>985</v>
      </c>
      <c r="H2506">
        <v>7920.98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  <c r="O2506" s="6">
        <f t="shared" si="39"/>
        <v>0.66177083333333331</v>
      </c>
    </row>
    <row r="2507" spans="1:15" x14ac:dyDescent="0.3">
      <c r="A2507" s="1">
        <v>45145.701472146902</v>
      </c>
      <c r="B2507" s="2">
        <v>45145.701472146902</v>
      </c>
      <c r="C2507" s="3">
        <v>45145.701469907537</v>
      </c>
      <c r="D2507">
        <v>193</v>
      </c>
      <c r="E2507" s="4">
        <v>9.1683853935185189E-2</v>
      </c>
      <c r="F2507" s="5">
        <v>9.1678240740740741E-2</v>
      </c>
      <c r="G2507">
        <v>485</v>
      </c>
      <c r="H2507">
        <v>7921.48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  <c r="O2507" s="6">
        <f t="shared" si="39"/>
        <v>0.66178240740740735</v>
      </c>
    </row>
    <row r="2508" spans="1:15" x14ac:dyDescent="0.3">
      <c r="A2508" s="1">
        <v>45145.70147716254</v>
      </c>
      <c r="B2508" s="2">
        <v>45145.70147716254</v>
      </c>
      <c r="C2508" s="3">
        <v>45145.701469907537</v>
      </c>
      <c r="D2508">
        <v>627</v>
      </c>
      <c r="E2508" s="4">
        <v>9.1688869351851846E-2</v>
      </c>
      <c r="F2508" s="5">
        <v>9.1678240740740741E-2</v>
      </c>
      <c r="G2508">
        <v>918</v>
      </c>
      <c r="H2508">
        <v>7921.92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  <c r="O2508" s="6">
        <f t="shared" si="39"/>
        <v>0.66178240740740735</v>
      </c>
    </row>
    <row r="2509" spans="1:15" x14ac:dyDescent="0.3">
      <c r="A2509" s="1">
        <v>45145.701482949313</v>
      </c>
      <c r="B2509" s="2">
        <v>45145.701482949313</v>
      </c>
      <c r="C2509" s="3">
        <v>45145.701481481548</v>
      </c>
      <c r="D2509">
        <v>127</v>
      </c>
      <c r="E2509" s="4">
        <v>9.1694656365740743E-2</v>
      </c>
      <c r="F2509" s="5">
        <v>9.1689814814814821E-2</v>
      </c>
      <c r="G2509">
        <v>418</v>
      </c>
      <c r="H2509">
        <v>7922.42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O2509" s="6">
        <f t="shared" si="39"/>
        <v>0.6617939814814815</v>
      </c>
    </row>
    <row r="2510" spans="1:15" x14ac:dyDescent="0.3">
      <c r="A2510" s="1">
        <v>45145.701488736551</v>
      </c>
      <c r="B2510" s="2">
        <v>45145.701488736551</v>
      </c>
      <c r="C2510" s="3">
        <v>45145.701481481548</v>
      </c>
      <c r="D2510">
        <v>627</v>
      </c>
      <c r="E2510" s="4">
        <v>9.1700443379629626E-2</v>
      </c>
      <c r="F2510" s="5">
        <v>9.1689814814814821E-2</v>
      </c>
      <c r="G2510">
        <v>918</v>
      </c>
      <c r="H2510">
        <v>7922.92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0.6617939814814815</v>
      </c>
    </row>
    <row r="2511" spans="1:15" x14ac:dyDescent="0.3">
      <c r="A2511" s="1">
        <v>45145.701494523324</v>
      </c>
      <c r="B2511" s="2">
        <v>45145.701494523324</v>
      </c>
      <c r="C2511" s="3">
        <v>45145.70149305556</v>
      </c>
      <c r="D2511">
        <v>127</v>
      </c>
      <c r="E2511" s="4">
        <v>9.1706230393518523E-2</v>
      </c>
      <c r="F2511" s="5">
        <v>9.1701388888888888E-2</v>
      </c>
      <c r="G2511">
        <v>418</v>
      </c>
      <c r="H2511">
        <v>7923.42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0.66180555555555554</v>
      </c>
    </row>
    <row r="2512" spans="1:15" x14ac:dyDescent="0.3">
      <c r="A2512" s="1">
        <v>45145.701500310563</v>
      </c>
      <c r="B2512" s="2">
        <v>45145.701500310563</v>
      </c>
      <c r="C2512" s="3">
        <v>45145.70149305556</v>
      </c>
      <c r="D2512">
        <v>627</v>
      </c>
      <c r="E2512" s="4">
        <v>9.1712017407407406E-2</v>
      </c>
      <c r="F2512" s="5">
        <v>9.1701388888888888E-2</v>
      </c>
      <c r="G2512">
        <v>918</v>
      </c>
      <c r="H2512">
        <v>7923.92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0.66180555555555554</v>
      </c>
    </row>
    <row r="2513" spans="1:15" x14ac:dyDescent="0.3">
      <c r="A2513" s="1">
        <v>45145.701505904552</v>
      </c>
      <c r="B2513" s="2">
        <v>45145.701505904552</v>
      </c>
      <c r="C2513" s="3">
        <v>45145.701504629571</v>
      </c>
      <c r="D2513">
        <v>110</v>
      </c>
      <c r="E2513" s="4">
        <v>9.1717611516203709E-2</v>
      </c>
      <c r="F2513" s="5">
        <v>9.1712962962962968E-2</v>
      </c>
      <c r="G2513">
        <v>402</v>
      </c>
      <c r="H2513">
        <v>7924.4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0.66181712962962957</v>
      </c>
    </row>
    <row r="2514" spans="1:15" x14ac:dyDescent="0.3">
      <c r="A2514" s="1">
        <v>45145.701511112973</v>
      </c>
      <c r="B2514" s="2">
        <v>45145.701511112973</v>
      </c>
      <c r="C2514" s="3">
        <v>45145.701504629571</v>
      </c>
      <c r="D2514">
        <v>560</v>
      </c>
      <c r="E2514" s="4">
        <v>9.1722819826388885E-2</v>
      </c>
      <c r="F2514" s="5">
        <v>9.1712962962962968E-2</v>
      </c>
      <c r="G2514">
        <v>852</v>
      </c>
      <c r="H2514">
        <v>7924.85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0.66181712962962957</v>
      </c>
    </row>
    <row r="2515" spans="1:15" x14ac:dyDescent="0.3">
      <c r="A2515" s="1">
        <v>45145.701517092995</v>
      </c>
      <c r="B2515" s="2">
        <v>45145.701517092995</v>
      </c>
      <c r="C2515" s="3">
        <v>45145.701516203582</v>
      </c>
      <c r="D2515">
        <v>77</v>
      </c>
      <c r="E2515" s="4">
        <v>9.1728799745370376E-2</v>
      </c>
      <c r="F2515" s="5">
        <v>9.1724537037037035E-2</v>
      </c>
      <c r="G2515">
        <v>368</v>
      </c>
      <c r="H2515">
        <v>7925.37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0.66182870370370361</v>
      </c>
    </row>
    <row r="2516" spans="1:15" x14ac:dyDescent="0.3">
      <c r="A2516" s="1">
        <v>45145.701522494201</v>
      </c>
      <c r="B2516" s="2">
        <v>45145.701522494201</v>
      </c>
      <c r="C2516" s="3">
        <v>45145.701516203582</v>
      </c>
      <c r="D2516">
        <v>543</v>
      </c>
      <c r="E2516" s="4">
        <v>9.1734200960648146E-2</v>
      </c>
      <c r="F2516" s="5">
        <v>9.1724537037037035E-2</v>
      </c>
      <c r="G2516">
        <v>835</v>
      </c>
      <c r="H2516">
        <v>7925.83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0.66182870370370361</v>
      </c>
    </row>
    <row r="2517" spans="1:15" x14ac:dyDescent="0.3">
      <c r="A2517" s="1">
        <v>45145.701528280973</v>
      </c>
      <c r="B2517" s="2">
        <v>45145.701528280973</v>
      </c>
      <c r="C2517" s="3">
        <v>45145.701527777594</v>
      </c>
      <c r="D2517">
        <v>43</v>
      </c>
      <c r="E2517" s="4">
        <v>9.1739987974537043E-2</v>
      </c>
      <c r="F2517" s="5">
        <v>9.1736111111111115E-2</v>
      </c>
      <c r="G2517">
        <v>335</v>
      </c>
      <c r="H2517">
        <v>7926.33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0.66184027777777776</v>
      </c>
    </row>
    <row r="2518" spans="1:15" x14ac:dyDescent="0.3">
      <c r="A2518" s="1">
        <v>45145.701533296611</v>
      </c>
      <c r="B2518" s="2">
        <v>45145.701533296611</v>
      </c>
      <c r="C2518" s="3">
        <v>45145.701527777594</v>
      </c>
      <c r="D2518">
        <v>477</v>
      </c>
      <c r="E2518" s="4">
        <v>9.1745003379629625E-2</v>
      </c>
      <c r="F2518" s="5">
        <v>9.1736111111111115E-2</v>
      </c>
      <c r="G2518">
        <v>768</v>
      </c>
      <c r="H2518">
        <v>7926.77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0.66184027777777776</v>
      </c>
    </row>
    <row r="2519" spans="1:15" x14ac:dyDescent="0.3">
      <c r="A2519" s="1">
        <v>45145.701539662201</v>
      </c>
      <c r="B2519" s="2">
        <v>45145.701539662201</v>
      </c>
      <c r="C2519" s="3">
        <v>45145.701539352071</v>
      </c>
      <c r="D2519">
        <v>27</v>
      </c>
      <c r="E2519" s="4">
        <v>9.1751369097222216E-2</v>
      </c>
      <c r="F2519" s="5">
        <v>9.1747685185185182E-2</v>
      </c>
      <c r="G2519">
        <v>318</v>
      </c>
      <c r="H2519">
        <v>7927.32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0.6618518518518518</v>
      </c>
    </row>
    <row r="2520" spans="1:15" x14ac:dyDescent="0.3">
      <c r="A2520" s="1">
        <v>45145.701545063406</v>
      </c>
      <c r="B2520" s="2">
        <v>45145.701545063406</v>
      </c>
      <c r="C2520" s="3">
        <v>45145.701539352071</v>
      </c>
      <c r="D2520">
        <v>493</v>
      </c>
      <c r="E2520" s="4">
        <v>9.1756770312499999E-2</v>
      </c>
      <c r="F2520" s="5">
        <v>9.1747685185185182E-2</v>
      </c>
      <c r="G2520">
        <v>785</v>
      </c>
      <c r="H2520">
        <v>7927.78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O2520" s="6">
        <f t="shared" si="39"/>
        <v>0.6618518518518518</v>
      </c>
    </row>
    <row r="2521" spans="1:15" x14ac:dyDescent="0.3">
      <c r="A2521" s="1">
        <v>45145.701551428996</v>
      </c>
      <c r="B2521" s="2">
        <v>45145.701551428996</v>
      </c>
      <c r="C2521" s="3">
        <v>45145.701550926082</v>
      </c>
      <c r="D2521">
        <v>43</v>
      </c>
      <c r="E2521" s="4">
        <v>9.176313603009259E-2</v>
      </c>
      <c r="F2521" s="5">
        <v>9.1759259259259263E-2</v>
      </c>
      <c r="G2521">
        <v>335</v>
      </c>
      <c r="H2521">
        <v>7928.33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O2521" s="6">
        <f t="shared" si="39"/>
        <v>0.66186342592592595</v>
      </c>
    </row>
    <row r="2522" spans="1:15" x14ac:dyDescent="0.3">
      <c r="A2522" s="1">
        <v>45145.701556637418</v>
      </c>
      <c r="B2522" s="2">
        <v>45145.701556637418</v>
      </c>
      <c r="C2522" s="3">
        <v>45145.701550926082</v>
      </c>
      <c r="D2522">
        <v>493</v>
      </c>
      <c r="E2522" s="4">
        <v>9.176834434027778E-2</v>
      </c>
      <c r="F2522" s="5">
        <v>9.1759259259259263E-2</v>
      </c>
      <c r="G2522">
        <v>785</v>
      </c>
      <c r="H2522">
        <v>7928.78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O2522" s="6">
        <f t="shared" si="39"/>
        <v>0.66186342592592595</v>
      </c>
    </row>
    <row r="2523" spans="1:15" x14ac:dyDescent="0.3">
      <c r="A2523" s="1">
        <v>45145.701562231407</v>
      </c>
      <c r="B2523" s="2">
        <v>45145.701562231407</v>
      </c>
      <c r="C2523" s="3">
        <v>45145.701550926082</v>
      </c>
      <c r="D2523">
        <v>977</v>
      </c>
      <c r="E2523" s="4">
        <v>9.1773938449074069E-2</v>
      </c>
      <c r="F2523" s="5">
        <v>9.1770833333333329E-2</v>
      </c>
      <c r="G2523">
        <v>268</v>
      </c>
      <c r="H2523">
        <v>7929.27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O2523" s="6">
        <f t="shared" si="39"/>
        <v>0.66187499999999999</v>
      </c>
    </row>
    <row r="2524" spans="1:15" x14ac:dyDescent="0.3">
      <c r="A2524" s="1">
        <v>45145.701567825396</v>
      </c>
      <c r="B2524" s="2">
        <v>45145.701567825396</v>
      </c>
      <c r="C2524" s="3">
        <v>45145.701562500093</v>
      </c>
      <c r="D2524">
        <v>460</v>
      </c>
      <c r="E2524" s="4">
        <v>9.1779532569444447E-2</v>
      </c>
      <c r="F2524" s="5">
        <v>9.1770833333333329E-2</v>
      </c>
      <c r="G2524">
        <v>752</v>
      </c>
      <c r="H2524">
        <v>7929.75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0.66187499999999999</v>
      </c>
    </row>
    <row r="2525" spans="1:15" x14ac:dyDescent="0.3">
      <c r="A2525" s="1">
        <v>45145.701573033817</v>
      </c>
      <c r="B2525" s="2">
        <v>45145.701573033817</v>
      </c>
      <c r="C2525" s="3">
        <v>45145.701562500093</v>
      </c>
      <c r="D2525">
        <v>910</v>
      </c>
      <c r="E2525" s="4">
        <v>9.1784740879629637E-2</v>
      </c>
      <c r="F2525" s="5">
        <v>9.178240740740741E-2</v>
      </c>
      <c r="G2525">
        <v>202</v>
      </c>
      <c r="H2525">
        <v>7930.2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0.66188657407407403</v>
      </c>
    </row>
    <row r="2526" spans="1:15" x14ac:dyDescent="0.3">
      <c r="A2526" s="1">
        <v>45145.701578627806</v>
      </c>
      <c r="B2526" s="2">
        <v>45145.701578627806</v>
      </c>
      <c r="C2526" s="3">
        <v>45145.701574074104</v>
      </c>
      <c r="D2526">
        <v>393</v>
      </c>
      <c r="E2526" s="4">
        <v>9.1790334988425926E-2</v>
      </c>
      <c r="F2526" s="5">
        <v>9.178240740740741E-2</v>
      </c>
      <c r="G2526">
        <v>685</v>
      </c>
      <c r="H2526">
        <v>7930.68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0.66188657407407403</v>
      </c>
    </row>
    <row r="2527" spans="1:15" x14ac:dyDescent="0.3">
      <c r="A2527" s="1">
        <v>45145.701584800612</v>
      </c>
      <c r="B2527" s="2">
        <v>45145.701584800612</v>
      </c>
      <c r="C2527" s="3">
        <v>45145.701574074104</v>
      </c>
      <c r="D2527">
        <v>927</v>
      </c>
      <c r="E2527" s="4">
        <v>9.1796507812499997E-2</v>
      </c>
      <c r="F2527" s="5">
        <v>9.1793981481481476E-2</v>
      </c>
      <c r="G2527">
        <v>218</v>
      </c>
      <c r="H2527">
        <v>7931.22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0.66189814814814807</v>
      </c>
    </row>
    <row r="2528" spans="1:15" x14ac:dyDescent="0.3">
      <c r="A2528" s="1">
        <v>45145.701590587851</v>
      </c>
      <c r="B2528" s="2">
        <v>45145.701590587851</v>
      </c>
      <c r="C2528" s="3">
        <v>45145.701585648116</v>
      </c>
      <c r="D2528">
        <v>427</v>
      </c>
      <c r="E2528" s="4">
        <v>9.1802294826388894E-2</v>
      </c>
      <c r="F2528" s="5">
        <v>9.1793981481481476E-2</v>
      </c>
      <c r="G2528">
        <v>718</v>
      </c>
      <c r="H2528">
        <v>7931.72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0.66189814814814807</v>
      </c>
    </row>
    <row r="2529" spans="1:15" x14ac:dyDescent="0.3">
      <c r="A2529" s="1">
        <v>45145.701595603023</v>
      </c>
      <c r="B2529" s="2">
        <v>45145.701595603023</v>
      </c>
      <c r="C2529" s="3">
        <v>45145.701585648116</v>
      </c>
      <c r="D2529">
        <v>860</v>
      </c>
      <c r="E2529" s="4">
        <v>9.1807310231481476E-2</v>
      </c>
      <c r="F2529" s="5">
        <v>9.1805555555555557E-2</v>
      </c>
      <c r="G2529">
        <v>152</v>
      </c>
      <c r="H2529">
        <v>7932.15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0.66190972222222222</v>
      </c>
    </row>
    <row r="2530" spans="1:15" x14ac:dyDescent="0.3">
      <c r="A2530" s="1">
        <v>45145.701600039843</v>
      </c>
      <c r="B2530" s="2">
        <v>45145.701600039843</v>
      </c>
      <c r="C2530" s="3">
        <v>45145.701597222127</v>
      </c>
      <c r="D2530">
        <v>243</v>
      </c>
      <c r="E2530" s="4">
        <v>9.1811746944444439E-2</v>
      </c>
      <c r="F2530" s="5">
        <v>9.1805555555555557E-2</v>
      </c>
      <c r="G2530">
        <v>535</v>
      </c>
      <c r="H2530">
        <v>7932.53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0.66190972222222222</v>
      </c>
    </row>
    <row r="2531" spans="1:15" x14ac:dyDescent="0.3">
      <c r="A2531" s="1">
        <v>45145.701605827082</v>
      </c>
      <c r="B2531" s="2">
        <v>45145.701605827082</v>
      </c>
      <c r="C2531" s="3">
        <v>45145.701597222127</v>
      </c>
      <c r="D2531">
        <v>743</v>
      </c>
      <c r="E2531" s="4">
        <v>9.1817533958333336E-2</v>
      </c>
      <c r="F2531" s="5">
        <v>9.1817129629629624E-2</v>
      </c>
      <c r="G2531">
        <v>35</v>
      </c>
      <c r="H2531">
        <v>7933.03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0.66192129629629626</v>
      </c>
    </row>
    <row r="2532" spans="1:15" x14ac:dyDescent="0.3">
      <c r="A2532" s="1">
        <v>45145.701613735873</v>
      </c>
      <c r="B2532" s="2">
        <v>45145.701613735873</v>
      </c>
      <c r="C2532" s="3">
        <v>45145.701608796138</v>
      </c>
      <c r="D2532">
        <v>427</v>
      </c>
      <c r="E2532" s="4">
        <v>9.1825442881944441E-2</v>
      </c>
      <c r="F2532" s="5">
        <v>9.1817129629629624E-2</v>
      </c>
      <c r="G2532">
        <v>718</v>
      </c>
      <c r="H2532">
        <v>7933.72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0.66192129629629626</v>
      </c>
    </row>
    <row r="2533" spans="1:15" x14ac:dyDescent="0.3">
      <c r="A2533" s="1">
        <v>45145.701618944295</v>
      </c>
      <c r="B2533" s="2">
        <v>45145.701618944295</v>
      </c>
      <c r="C2533" s="3">
        <v>45145.701608796138</v>
      </c>
      <c r="D2533">
        <v>877</v>
      </c>
      <c r="E2533" s="4">
        <v>9.1830651192129631E-2</v>
      </c>
      <c r="F2533" s="5">
        <v>9.1828703703703704E-2</v>
      </c>
      <c r="G2533">
        <v>168</v>
      </c>
      <c r="H2533">
        <v>7934.17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0.6619328703703703</v>
      </c>
    </row>
    <row r="2534" spans="1:15" x14ac:dyDescent="0.3">
      <c r="A2534" s="1">
        <v>45145.701624538284</v>
      </c>
      <c r="B2534" s="2">
        <v>45145.701624538284</v>
      </c>
      <c r="C2534" s="3">
        <v>45145.70162037015</v>
      </c>
      <c r="D2534">
        <v>360</v>
      </c>
      <c r="E2534" s="4">
        <v>9.183624530092592E-2</v>
      </c>
      <c r="F2534" s="5">
        <v>9.1828703703703704E-2</v>
      </c>
      <c r="G2534">
        <v>652</v>
      </c>
      <c r="H2534">
        <v>7934.65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0.6619328703703703</v>
      </c>
    </row>
    <row r="2535" spans="1:15" x14ac:dyDescent="0.3">
      <c r="A2535" s="1">
        <v>45145.701629939489</v>
      </c>
      <c r="B2535" s="2">
        <v>45145.701629939489</v>
      </c>
      <c r="C2535" s="3">
        <v>45145.70162037015</v>
      </c>
      <c r="D2535">
        <v>827</v>
      </c>
      <c r="E2535" s="4">
        <v>9.1841646516203704E-2</v>
      </c>
      <c r="F2535" s="5">
        <v>9.1840277777777785E-2</v>
      </c>
      <c r="G2535">
        <v>118</v>
      </c>
      <c r="H2535">
        <v>7935.12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0.66194444444444445</v>
      </c>
    </row>
    <row r="2536" spans="1:15" x14ac:dyDescent="0.3">
      <c r="A2536" s="1">
        <v>45145.701635533478</v>
      </c>
      <c r="B2536" s="2">
        <v>45145.701635533478</v>
      </c>
      <c r="C2536" s="3">
        <v>45145.701631944627</v>
      </c>
      <c r="D2536">
        <v>310</v>
      </c>
      <c r="E2536" s="4">
        <v>9.1847240625000007E-2</v>
      </c>
      <c r="F2536" s="5">
        <v>9.1840277777777785E-2</v>
      </c>
      <c r="G2536">
        <v>602</v>
      </c>
      <c r="H2536">
        <v>7935.6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0.66194444444444445</v>
      </c>
    </row>
    <row r="2537" spans="1:15" x14ac:dyDescent="0.3">
      <c r="A2537" s="1">
        <v>45145.7016407419</v>
      </c>
      <c r="B2537" s="2">
        <v>45145.7016407419</v>
      </c>
      <c r="C2537" s="3">
        <v>45145.701631944627</v>
      </c>
      <c r="D2537">
        <v>760</v>
      </c>
      <c r="E2537" s="4">
        <v>9.1852448946759258E-2</v>
      </c>
      <c r="F2537" s="5">
        <v>9.1851851851851851E-2</v>
      </c>
      <c r="G2537">
        <v>52</v>
      </c>
      <c r="H2537">
        <v>7936.05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0.66195601851851849</v>
      </c>
    </row>
    <row r="2538" spans="1:15" x14ac:dyDescent="0.3">
      <c r="A2538" s="1">
        <v>45145.701646143105</v>
      </c>
      <c r="B2538" s="2">
        <v>45145.701646143105</v>
      </c>
      <c r="C2538" s="3">
        <v>45145.701643518638</v>
      </c>
      <c r="D2538">
        <v>227</v>
      </c>
      <c r="E2538" s="4">
        <v>9.1857850150462966E-2</v>
      </c>
      <c r="F2538" s="5">
        <v>9.1851851851851851E-2</v>
      </c>
      <c r="G2538">
        <v>518</v>
      </c>
      <c r="H2538">
        <v>7936.52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0.66195601851851849</v>
      </c>
    </row>
    <row r="2539" spans="1:15" x14ac:dyDescent="0.3">
      <c r="A2539" s="1">
        <v>45145.701651930343</v>
      </c>
      <c r="B2539" s="2">
        <v>45145.701651930343</v>
      </c>
      <c r="C2539" s="3">
        <v>45145.701643518638</v>
      </c>
      <c r="D2539">
        <v>727</v>
      </c>
      <c r="E2539" s="4">
        <v>9.186363716435185E-2</v>
      </c>
      <c r="F2539" s="5">
        <v>9.1863425925925932E-2</v>
      </c>
      <c r="G2539">
        <v>18</v>
      </c>
      <c r="H2539">
        <v>7937.02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0.66196759259259252</v>
      </c>
    </row>
    <row r="2540" spans="1:15" x14ac:dyDescent="0.3">
      <c r="A2540" s="1">
        <v>45145.701657524332</v>
      </c>
      <c r="B2540" s="2">
        <v>45145.701657524332</v>
      </c>
      <c r="C2540" s="3">
        <v>45145.701655092649</v>
      </c>
      <c r="D2540">
        <v>210</v>
      </c>
      <c r="E2540" s="4">
        <v>9.1869231284722228E-2</v>
      </c>
      <c r="F2540" s="5">
        <v>9.1863425925925932E-2</v>
      </c>
      <c r="G2540">
        <v>502</v>
      </c>
      <c r="H2540">
        <v>7937.5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0.66196759259259252</v>
      </c>
    </row>
    <row r="2541" spans="1:15" x14ac:dyDescent="0.3">
      <c r="A2541" s="1">
        <v>45145.701663311105</v>
      </c>
      <c r="B2541" s="2">
        <v>45145.701663311105</v>
      </c>
      <c r="C2541" s="3">
        <v>45145.701655092649</v>
      </c>
      <c r="D2541">
        <v>710</v>
      </c>
      <c r="E2541" s="4">
        <v>9.1875018298611111E-2</v>
      </c>
      <c r="F2541" s="5">
        <v>9.1874999999999998E-2</v>
      </c>
      <c r="G2541">
        <v>2</v>
      </c>
      <c r="H2541">
        <v>7938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0.66197916666666667</v>
      </c>
    </row>
    <row r="2542" spans="1:15" x14ac:dyDescent="0.3">
      <c r="A2542" s="1">
        <v>45145.701669098344</v>
      </c>
      <c r="B2542" s="2">
        <v>45145.701669098344</v>
      </c>
      <c r="C2542" s="3">
        <v>45145.70166666666</v>
      </c>
      <c r="D2542">
        <v>210</v>
      </c>
      <c r="E2542" s="4">
        <v>9.1880805312499994E-2</v>
      </c>
      <c r="F2542" s="5">
        <v>9.1874999999999998E-2</v>
      </c>
      <c r="G2542">
        <v>502</v>
      </c>
      <c r="H2542">
        <v>7938.5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0.66197916666666667</v>
      </c>
    </row>
    <row r="2543" spans="1:15" x14ac:dyDescent="0.3">
      <c r="A2543" s="1">
        <v>45145.70167527115</v>
      </c>
      <c r="B2543" s="2">
        <v>45145.70167527115</v>
      </c>
      <c r="C2543" s="3">
        <v>45145.70166666666</v>
      </c>
      <c r="D2543">
        <v>743</v>
      </c>
      <c r="E2543" s="4">
        <v>9.1886978125000005E-2</v>
      </c>
      <c r="F2543" s="5">
        <v>9.1886574074074079E-2</v>
      </c>
      <c r="G2543">
        <v>35</v>
      </c>
      <c r="H2543">
        <v>7939.03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0.66199074074074071</v>
      </c>
    </row>
    <row r="2544" spans="1:15" x14ac:dyDescent="0.3">
      <c r="A2544" s="1">
        <v>45145.701680286787</v>
      </c>
      <c r="B2544" s="2">
        <v>45145.701680286787</v>
      </c>
      <c r="C2544" s="3">
        <v>45145.701678240672</v>
      </c>
      <c r="D2544">
        <v>177</v>
      </c>
      <c r="E2544" s="4">
        <v>9.1891993541666661E-2</v>
      </c>
      <c r="F2544" s="5">
        <v>9.1886574074074079E-2</v>
      </c>
      <c r="G2544">
        <v>468</v>
      </c>
      <c r="H2544">
        <v>7939.47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0.66199074074074071</v>
      </c>
    </row>
    <row r="2545" spans="1:15" x14ac:dyDescent="0.3">
      <c r="A2545" s="1">
        <v>45145.70168607356</v>
      </c>
      <c r="B2545" s="2">
        <v>45145.70168607356</v>
      </c>
      <c r="C2545" s="3">
        <v>45145.701678240672</v>
      </c>
      <c r="D2545">
        <v>677</v>
      </c>
      <c r="E2545" s="4">
        <v>9.1897780555555558E-2</v>
      </c>
      <c r="F2545" s="5">
        <v>9.1886574074074079E-2</v>
      </c>
      <c r="G2545">
        <v>968</v>
      </c>
      <c r="H2545">
        <v>7939.97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0.66199074074074071</v>
      </c>
    </row>
    <row r="2546" spans="1:15" x14ac:dyDescent="0.3">
      <c r="A2546" s="1">
        <v>45145.701691667549</v>
      </c>
      <c r="B2546" s="2">
        <v>45145.701691667549</v>
      </c>
      <c r="C2546" s="3">
        <v>45145.701689814683</v>
      </c>
      <c r="D2546">
        <v>160</v>
      </c>
      <c r="E2546" s="4">
        <v>9.1903374664351847E-2</v>
      </c>
      <c r="F2546" s="5">
        <v>9.1898148148148145E-2</v>
      </c>
      <c r="G2546">
        <v>452</v>
      </c>
      <c r="H2546">
        <v>7940.45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0.66200231481481475</v>
      </c>
    </row>
    <row r="2547" spans="1:15" x14ac:dyDescent="0.3">
      <c r="A2547" s="1">
        <v>45145.701697840355</v>
      </c>
      <c r="B2547" s="2">
        <v>45145.701697840355</v>
      </c>
      <c r="C2547" s="3">
        <v>45145.701689814683</v>
      </c>
      <c r="D2547">
        <v>693</v>
      </c>
      <c r="E2547" s="4">
        <v>9.1909547476851858E-2</v>
      </c>
      <c r="F2547" s="5">
        <v>9.1898148148148145E-2</v>
      </c>
      <c r="G2547">
        <v>985</v>
      </c>
      <c r="H2547">
        <v>7940.98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O2547" s="6">
        <f t="shared" si="39"/>
        <v>0.66200231481481475</v>
      </c>
    </row>
    <row r="2548" spans="1:15" x14ac:dyDescent="0.3">
      <c r="A2548" s="1">
        <v>45145.701703627594</v>
      </c>
      <c r="B2548" s="2">
        <v>45145.701703627594</v>
      </c>
      <c r="C2548" s="3">
        <v>45145.701701388694</v>
      </c>
      <c r="D2548">
        <v>193</v>
      </c>
      <c r="E2548" s="4">
        <v>9.1915334490740741E-2</v>
      </c>
      <c r="F2548" s="5">
        <v>9.1909722222222226E-2</v>
      </c>
      <c r="G2548">
        <v>485</v>
      </c>
      <c r="H2548">
        <v>7941.48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O2548" s="6">
        <f t="shared" si="39"/>
        <v>0.6620138888888889</v>
      </c>
    </row>
    <row r="2549" spans="1:15" x14ac:dyDescent="0.3">
      <c r="A2549" s="1">
        <v>45145.701708836015</v>
      </c>
      <c r="B2549" s="2">
        <v>45145.701708836015</v>
      </c>
      <c r="C2549" s="3">
        <v>45145.701701388694</v>
      </c>
      <c r="D2549">
        <v>643</v>
      </c>
      <c r="E2549" s="4">
        <v>9.1920542800925931E-2</v>
      </c>
      <c r="F2549" s="5">
        <v>9.1909722222222226E-2</v>
      </c>
      <c r="G2549">
        <v>935</v>
      </c>
      <c r="H2549">
        <v>7941.93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  <c r="O2549" s="6">
        <f t="shared" si="39"/>
        <v>0.6620138888888889</v>
      </c>
    </row>
    <row r="2550" spans="1:15" x14ac:dyDescent="0.3">
      <c r="A2550" s="1">
        <v>45145.701714815572</v>
      </c>
      <c r="B2550" s="2">
        <v>45145.701714815572</v>
      </c>
      <c r="C2550" s="3">
        <v>45145.701712963171</v>
      </c>
      <c r="D2550">
        <v>160</v>
      </c>
      <c r="E2550" s="4">
        <v>9.1926522719907408E-2</v>
      </c>
      <c r="F2550" s="5">
        <v>9.1921296296296293E-2</v>
      </c>
      <c r="G2550">
        <v>452</v>
      </c>
      <c r="H2550">
        <v>7942.45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  <c r="O2550" s="6">
        <f t="shared" si="39"/>
        <v>0.66202546296296294</v>
      </c>
    </row>
    <row r="2551" spans="1:15" x14ac:dyDescent="0.3">
      <c r="A2551" s="1">
        <v>45145.70172060281</v>
      </c>
      <c r="B2551" s="2">
        <v>45145.70172060281</v>
      </c>
      <c r="C2551" s="3">
        <v>45145.701712963171</v>
      </c>
      <c r="D2551">
        <v>660</v>
      </c>
      <c r="E2551" s="4">
        <v>9.1932309733796291E-2</v>
      </c>
      <c r="F2551" s="5">
        <v>9.1921296296296293E-2</v>
      </c>
      <c r="G2551">
        <v>952</v>
      </c>
      <c r="H2551">
        <v>7942.95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O2551" s="6">
        <f t="shared" si="39"/>
        <v>0.66202546296296294</v>
      </c>
    </row>
    <row r="2552" spans="1:15" x14ac:dyDescent="0.3">
      <c r="A2552" s="1">
        <v>45145.701725425199</v>
      </c>
      <c r="B2552" s="2">
        <v>45145.701725425199</v>
      </c>
      <c r="C2552" s="3">
        <v>45145.701724537183</v>
      </c>
      <c r="D2552">
        <v>77</v>
      </c>
      <c r="E2552" s="4">
        <v>9.1937132245370368E-2</v>
      </c>
      <c r="F2552" s="5">
        <v>9.1932870370370373E-2</v>
      </c>
      <c r="G2552">
        <v>368</v>
      </c>
      <c r="H2552">
        <v>7943.37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O2552" s="6">
        <f t="shared" si="39"/>
        <v>0.66203703703703698</v>
      </c>
    </row>
    <row r="2553" spans="1:15" x14ac:dyDescent="0.3">
      <c r="A2553" s="1">
        <v>45145.701731212437</v>
      </c>
      <c r="B2553" s="2">
        <v>45145.701731212437</v>
      </c>
      <c r="C2553" s="3">
        <v>45145.701724537183</v>
      </c>
      <c r="D2553">
        <v>577</v>
      </c>
      <c r="E2553" s="4">
        <v>9.1942919259259265E-2</v>
      </c>
      <c r="F2553" s="5">
        <v>9.1932870370370373E-2</v>
      </c>
      <c r="G2553">
        <v>868</v>
      </c>
      <c r="H2553">
        <v>7943.87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0.66203703703703698</v>
      </c>
    </row>
    <row r="2554" spans="1:15" x14ac:dyDescent="0.3">
      <c r="A2554" s="1">
        <v>45145.701736420393</v>
      </c>
      <c r="B2554" s="2">
        <v>45145.701736420393</v>
      </c>
      <c r="C2554" s="3">
        <v>45145.701736111194</v>
      </c>
      <c r="D2554">
        <v>27</v>
      </c>
      <c r="E2554" s="4">
        <v>9.1948127569444441E-2</v>
      </c>
      <c r="F2554" s="5">
        <v>9.194444444444444E-2</v>
      </c>
      <c r="G2554">
        <v>318</v>
      </c>
      <c r="H2554">
        <v>7944.32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0.66204861111111102</v>
      </c>
    </row>
    <row r="2555" spans="1:15" x14ac:dyDescent="0.3">
      <c r="A2555" s="1">
        <v>45145.701742014848</v>
      </c>
      <c r="B2555" s="2">
        <v>45145.701742014848</v>
      </c>
      <c r="C2555" s="3">
        <v>45145.701736111194</v>
      </c>
      <c r="D2555">
        <v>510</v>
      </c>
      <c r="E2555" s="4">
        <v>9.1953721689814819E-2</v>
      </c>
      <c r="F2555" s="5">
        <v>9.194444444444444E-2</v>
      </c>
      <c r="G2555">
        <v>802</v>
      </c>
      <c r="H2555">
        <v>7944.8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0.66204861111111102</v>
      </c>
    </row>
    <row r="2556" spans="1:15" x14ac:dyDescent="0.3">
      <c r="A2556" s="1">
        <v>45145.701748380437</v>
      </c>
      <c r="B2556" s="2">
        <v>45145.701748380437</v>
      </c>
      <c r="C2556" s="3">
        <v>45145.701747685205</v>
      </c>
      <c r="D2556">
        <v>60</v>
      </c>
      <c r="E2556" s="4">
        <v>9.1960087395833334E-2</v>
      </c>
      <c r="F2556" s="5">
        <v>9.195601851851852E-2</v>
      </c>
      <c r="G2556">
        <v>352</v>
      </c>
      <c r="H2556">
        <v>7945.35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0.66206018518518517</v>
      </c>
    </row>
    <row r="2557" spans="1:15" x14ac:dyDescent="0.3">
      <c r="A2557" s="1">
        <v>45145.701753202826</v>
      </c>
      <c r="B2557" s="2">
        <v>45145.701753202826</v>
      </c>
      <c r="C2557" s="3">
        <v>45145.701747685205</v>
      </c>
      <c r="D2557">
        <v>477</v>
      </c>
      <c r="E2557" s="4">
        <v>9.1964909907407411E-2</v>
      </c>
      <c r="F2557" s="5">
        <v>9.195601851851852E-2</v>
      </c>
      <c r="G2557">
        <v>768</v>
      </c>
      <c r="H2557">
        <v>7945.77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O2557" s="6">
        <f t="shared" si="39"/>
        <v>0.66206018518518517</v>
      </c>
    </row>
    <row r="2558" spans="1:15" x14ac:dyDescent="0.3">
      <c r="A2558" s="1">
        <v>45145.701759182848</v>
      </c>
      <c r="B2558" s="2">
        <v>45145.701759182848</v>
      </c>
      <c r="C2558" s="3">
        <v>45145.701747685205</v>
      </c>
      <c r="D2558">
        <v>993</v>
      </c>
      <c r="E2558" s="4">
        <v>9.1970889826388888E-2</v>
      </c>
      <c r="F2558" s="5">
        <v>9.1967592592592587E-2</v>
      </c>
      <c r="G2558">
        <v>285</v>
      </c>
      <c r="H2558">
        <v>7946.28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O2558" s="6">
        <f t="shared" si="39"/>
        <v>0.66207175925925921</v>
      </c>
    </row>
    <row r="2559" spans="1:15" x14ac:dyDescent="0.3">
      <c r="A2559" s="1">
        <v>45145.70176516287</v>
      </c>
      <c r="B2559" s="2">
        <v>45145.70176516287</v>
      </c>
      <c r="C2559" s="3">
        <v>45145.701759259216</v>
      </c>
      <c r="D2559">
        <v>510</v>
      </c>
      <c r="E2559" s="4">
        <v>9.1976869745370365E-2</v>
      </c>
      <c r="F2559" s="5">
        <v>9.1967592592592587E-2</v>
      </c>
      <c r="G2559">
        <v>802</v>
      </c>
      <c r="H2559">
        <v>7946.8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O2559" s="6">
        <f t="shared" si="39"/>
        <v>0.66207175925925921</v>
      </c>
    </row>
    <row r="2560" spans="1:15" x14ac:dyDescent="0.3">
      <c r="A2560" s="1">
        <v>45145.701770949643</v>
      </c>
      <c r="B2560" s="2">
        <v>45145.701770949643</v>
      </c>
      <c r="C2560" s="3">
        <v>45145.701770833228</v>
      </c>
      <c r="D2560">
        <v>10</v>
      </c>
      <c r="E2560" s="4">
        <v>9.1982656759259263E-2</v>
      </c>
      <c r="F2560" s="5">
        <v>9.1979166666666667E-2</v>
      </c>
      <c r="G2560">
        <v>302</v>
      </c>
      <c r="H2560">
        <v>7947.3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O2560" s="6">
        <f t="shared" si="39"/>
        <v>0.66208333333333336</v>
      </c>
    </row>
    <row r="2561" spans="1:15" x14ac:dyDescent="0.3">
      <c r="A2561" s="1">
        <v>45145.701776544098</v>
      </c>
      <c r="B2561" s="2">
        <v>45145.701776544098</v>
      </c>
      <c r="C2561" s="3">
        <v>45145.701770833228</v>
      </c>
      <c r="D2561">
        <v>493</v>
      </c>
      <c r="E2561" s="4">
        <v>9.1988250868055552E-2</v>
      </c>
      <c r="F2561" s="5">
        <v>9.1979166666666667E-2</v>
      </c>
      <c r="G2561">
        <v>785</v>
      </c>
      <c r="H2561">
        <v>7947.78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0.66208333333333336</v>
      </c>
    </row>
    <row r="2562" spans="1:15" x14ac:dyDescent="0.3">
      <c r="A2562" s="1">
        <v>45145.701782523654</v>
      </c>
      <c r="B2562" s="2">
        <v>45145.701782523654</v>
      </c>
      <c r="C2562" s="3">
        <v>45145.701782407239</v>
      </c>
      <c r="D2562">
        <v>10</v>
      </c>
      <c r="E2562" s="4">
        <v>9.1994230787037043E-2</v>
      </c>
      <c r="F2562" s="5">
        <v>9.1990740740740734E-2</v>
      </c>
      <c r="G2562">
        <v>302</v>
      </c>
      <c r="H2562">
        <v>7948.3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0.6620949074074074</v>
      </c>
    </row>
    <row r="2563" spans="1:15" x14ac:dyDescent="0.3">
      <c r="A2563" s="1">
        <v>45145.701788310893</v>
      </c>
      <c r="B2563" s="2">
        <v>45145.701788310893</v>
      </c>
      <c r="C2563" s="3">
        <v>45145.701782407239</v>
      </c>
      <c r="D2563">
        <v>510</v>
      </c>
      <c r="E2563" s="4">
        <v>9.2000017800925926E-2</v>
      </c>
      <c r="F2563" s="5">
        <v>9.1990740740740734E-2</v>
      </c>
      <c r="G2563">
        <v>802</v>
      </c>
      <c r="H2563">
        <v>7948.8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0.6620949074074074</v>
      </c>
    </row>
    <row r="2564" spans="1:15" x14ac:dyDescent="0.3">
      <c r="A2564" s="1">
        <v>45145.701793712098</v>
      </c>
      <c r="B2564" s="2">
        <v>45145.701793712098</v>
      </c>
      <c r="C2564" s="3">
        <v>45145.701782407239</v>
      </c>
      <c r="D2564">
        <v>977</v>
      </c>
      <c r="E2564" s="4">
        <v>9.2005419004629635E-2</v>
      </c>
      <c r="F2564" s="5">
        <v>9.2002314814814815E-2</v>
      </c>
      <c r="G2564">
        <v>268</v>
      </c>
      <c r="H2564">
        <v>7949.27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$O$2+F2564</f>
        <v>0.66210648148148143</v>
      </c>
    </row>
    <row r="2565" spans="1:15" x14ac:dyDescent="0.3">
      <c r="A2565" s="1">
        <v>45145.70179892052</v>
      </c>
      <c r="B2565" s="2">
        <v>45145.70179892052</v>
      </c>
      <c r="C2565" s="3">
        <v>45145.70179398125</v>
      </c>
      <c r="D2565">
        <v>427</v>
      </c>
      <c r="E2565" s="4">
        <v>9.2010627326388886E-2</v>
      </c>
      <c r="F2565" s="5">
        <v>9.2002314814814815E-2</v>
      </c>
      <c r="G2565">
        <v>718</v>
      </c>
      <c r="H2565">
        <v>7949.72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0.66210648148148143</v>
      </c>
    </row>
    <row r="2566" spans="1:15" x14ac:dyDescent="0.3">
      <c r="A2566" s="1">
        <v>45145.701804900076</v>
      </c>
      <c r="B2566" s="2">
        <v>45145.701804900076</v>
      </c>
      <c r="C2566" s="3">
        <v>45145.70179398125</v>
      </c>
      <c r="D2566">
        <v>943</v>
      </c>
      <c r="E2566" s="4">
        <v>9.2016607233796302E-2</v>
      </c>
      <c r="F2566" s="5">
        <v>9.2013888888888895E-2</v>
      </c>
      <c r="G2566">
        <v>235</v>
      </c>
      <c r="H2566">
        <v>7950.23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0.66211805555555547</v>
      </c>
    </row>
    <row r="2567" spans="1:15" x14ac:dyDescent="0.3">
      <c r="A2567" s="1">
        <v>45145.701810687315</v>
      </c>
      <c r="B2567" s="2">
        <v>45145.701810687315</v>
      </c>
      <c r="C2567" s="3">
        <v>45145.701805555727</v>
      </c>
      <c r="D2567">
        <v>443</v>
      </c>
      <c r="E2567" s="4">
        <v>9.2022394247685185E-2</v>
      </c>
      <c r="F2567" s="5">
        <v>9.2013888888888895E-2</v>
      </c>
      <c r="G2567">
        <v>735</v>
      </c>
      <c r="H2567">
        <v>7950.73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0.66211805555555547</v>
      </c>
    </row>
    <row r="2568" spans="1:15" x14ac:dyDescent="0.3">
      <c r="A2568" s="1">
        <v>45145.701815895736</v>
      </c>
      <c r="B2568" s="2">
        <v>45145.701815895736</v>
      </c>
      <c r="C2568" s="3">
        <v>45145.701805555727</v>
      </c>
      <c r="D2568">
        <v>893</v>
      </c>
      <c r="E2568" s="4">
        <v>9.2027602557870375E-2</v>
      </c>
      <c r="F2568" s="5">
        <v>9.2025462962962962E-2</v>
      </c>
      <c r="G2568">
        <v>185</v>
      </c>
      <c r="H2568">
        <v>7951.18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0.66212962962962962</v>
      </c>
    </row>
    <row r="2569" spans="1:15" x14ac:dyDescent="0.3">
      <c r="A2569" s="1">
        <v>45145.701822068542</v>
      </c>
      <c r="B2569" s="2">
        <v>45145.701822068542</v>
      </c>
      <c r="C2569" s="3">
        <v>45145.701817129739</v>
      </c>
      <c r="D2569">
        <v>427</v>
      </c>
      <c r="E2569" s="4">
        <v>9.2033775381944447E-2</v>
      </c>
      <c r="F2569" s="5">
        <v>9.2025462962962962E-2</v>
      </c>
      <c r="G2569">
        <v>718</v>
      </c>
      <c r="H2569">
        <v>7951.72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0.66212962962962962</v>
      </c>
    </row>
    <row r="2570" spans="1:15" x14ac:dyDescent="0.3">
      <c r="A2570" s="1">
        <v>45145.701827083714</v>
      </c>
      <c r="B2570" s="2">
        <v>45145.701827083714</v>
      </c>
      <c r="C2570" s="3">
        <v>45145.701817129739</v>
      </c>
      <c r="D2570">
        <v>860</v>
      </c>
      <c r="E2570" s="4">
        <v>9.2038790787037042E-2</v>
      </c>
      <c r="F2570" s="5">
        <v>9.2037037037037042E-2</v>
      </c>
      <c r="G2570">
        <v>152</v>
      </c>
      <c r="H2570">
        <v>7952.15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0.66214120370370366</v>
      </c>
    </row>
    <row r="2571" spans="1:15" x14ac:dyDescent="0.3">
      <c r="A2571" s="1">
        <v>45145.701833449304</v>
      </c>
      <c r="B2571" s="2">
        <v>45145.701833449304</v>
      </c>
      <c r="C2571" s="3">
        <v>45145.70182870375</v>
      </c>
      <c r="D2571">
        <v>410</v>
      </c>
      <c r="E2571" s="4">
        <v>9.2045156504629633E-2</v>
      </c>
      <c r="F2571" s="5">
        <v>9.2037037037037042E-2</v>
      </c>
      <c r="G2571">
        <v>702</v>
      </c>
      <c r="H2571">
        <v>7952.7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0.66214120370370366</v>
      </c>
    </row>
    <row r="2572" spans="1:15" x14ac:dyDescent="0.3">
      <c r="A2572" s="1">
        <v>45145.701838272158</v>
      </c>
      <c r="B2572" s="2">
        <v>45145.701838272158</v>
      </c>
      <c r="C2572" s="3">
        <v>45145.70182870375</v>
      </c>
      <c r="D2572">
        <v>827</v>
      </c>
      <c r="E2572" s="4">
        <v>9.2049979016203709E-2</v>
      </c>
      <c r="F2572" s="5">
        <v>9.2048611111111109E-2</v>
      </c>
      <c r="G2572">
        <v>118</v>
      </c>
      <c r="H2572">
        <v>7953.12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0.6621527777777777</v>
      </c>
    </row>
    <row r="2573" spans="1:15" x14ac:dyDescent="0.3">
      <c r="A2573" s="1">
        <v>45145.701843673363</v>
      </c>
      <c r="B2573" s="2">
        <v>45145.701843673363</v>
      </c>
      <c r="C2573" s="3">
        <v>45145.701840277761</v>
      </c>
      <c r="D2573">
        <v>293</v>
      </c>
      <c r="E2573" s="4">
        <v>9.2055380231481479E-2</v>
      </c>
      <c r="F2573" s="5">
        <v>9.2048611111111109E-2</v>
      </c>
      <c r="G2573">
        <v>585</v>
      </c>
      <c r="H2573">
        <v>7953.58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0.6621527777777777</v>
      </c>
    </row>
    <row r="2574" spans="1:15" x14ac:dyDescent="0.3">
      <c r="A2574" s="1">
        <v>45145.701848495752</v>
      </c>
      <c r="B2574" s="2">
        <v>45145.701848495752</v>
      </c>
      <c r="C2574" s="3">
        <v>45145.701840277761</v>
      </c>
      <c r="D2574">
        <v>710</v>
      </c>
      <c r="E2574" s="4">
        <v>9.2060202743055555E-2</v>
      </c>
      <c r="F2574" s="5">
        <v>9.2060185185185189E-2</v>
      </c>
      <c r="G2574">
        <v>2</v>
      </c>
      <c r="H2574">
        <v>7954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0.66216435185185185</v>
      </c>
    </row>
    <row r="2575" spans="1:15" x14ac:dyDescent="0.3">
      <c r="A2575" s="1">
        <v>45145.701856018975</v>
      </c>
      <c r="B2575" s="2">
        <v>45145.701856018975</v>
      </c>
      <c r="C2575" s="3">
        <v>45145.701851851773</v>
      </c>
      <c r="D2575">
        <v>360</v>
      </c>
      <c r="E2575" s="4">
        <v>9.2067725856481486E-2</v>
      </c>
      <c r="F2575" s="5">
        <v>9.2060185185185189E-2</v>
      </c>
      <c r="G2575">
        <v>652</v>
      </c>
      <c r="H2575">
        <v>7954.65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0.66216435185185185</v>
      </c>
    </row>
    <row r="2576" spans="1:15" x14ac:dyDescent="0.3">
      <c r="A2576" s="1">
        <v>45145.701862577349</v>
      </c>
      <c r="B2576" s="2">
        <v>45145.701862577349</v>
      </c>
      <c r="C2576" s="3">
        <v>45145.701851851773</v>
      </c>
      <c r="D2576">
        <v>927</v>
      </c>
      <c r="E2576" s="4">
        <v>9.2074284479166671E-2</v>
      </c>
      <c r="F2576" s="5">
        <v>9.2071759259259256E-2</v>
      </c>
      <c r="G2576">
        <v>218</v>
      </c>
      <c r="H2576">
        <v>7955.22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0.66217592592592589</v>
      </c>
    </row>
    <row r="2577" spans="1:15" x14ac:dyDescent="0.3">
      <c r="A2577" s="1">
        <v>45145.701867978554</v>
      </c>
      <c r="B2577" s="2">
        <v>45145.701867978554</v>
      </c>
      <c r="C2577" s="3">
        <v>45145.701863425784</v>
      </c>
      <c r="D2577">
        <v>393</v>
      </c>
      <c r="E2577" s="4">
        <v>9.2079685682870366E-2</v>
      </c>
      <c r="F2577" s="5">
        <v>9.2071759259259256E-2</v>
      </c>
      <c r="G2577">
        <v>685</v>
      </c>
      <c r="H2577">
        <v>7955.68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O2577" s="6">
        <f t="shared" si="40"/>
        <v>0.66217592592592589</v>
      </c>
    </row>
    <row r="2578" spans="1:15" x14ac:dyDescent="0.3">
      <c r="A2578" s="1">
        <v>45145.701873958576</v>
      </c>
      <c r="B2578" s="2">
        <v>45145.701873958576</v>
      </c>
      <c r="C2578" s="3">
        <v>45145.701863425784</v>
      </c>
      <c r="D2578">
        <v>910</v>
      </c>
      <c r="E2578" s="4">
        <v>9.2085665601851857E-2</v>
      </c>
      <c r="F2578" s="5">
        <v>9.2083333333333336E-2</v>
      </c>
      <c r="G2578">
        <v>202</v>
      </c>
      <c r="H2578">
        <v>7956.2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O2578" s="6">
        <f t="shared" si="40"/>
        <v>0.66218749999999993</v>
      </c>
    </row>
    <row r="2579" spans="1:15" x14ac:dyDescent="0.3">
      <c r="A2579" s="1">
        <v>45145.701879359782</v>
      </c>
      <c r="B2579" s="2">
        <v>45145.701879359782</v>
      </c>
      <c r="C2579" s="3">
        <v>45145.701874999795</v>
      </c>
      <c r="D2579">
        <v>377</v>
      </c>
      <c r="E2579" s="4">
        <v>9.2091066817129627E-2</v>
      </c>
      <c r="F2579" s="5">
        <v>9.2083333333333336E-2</v>
      </c>
      <c r="G2579">
        <v>668</v>
      </c>
      <c r="H2579">
        <v>7956.67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O2579" s="6">
        <f t="shared" si="40"/>
        <v>0.66218749999999993</v>
      </c>
    </row>
    <row r="2580" spans="1:15" x14ac:dyDescent="0.3">
      <c r="A2580" s="1">
        <v>45145.701884760987</v>
      </c>
      <c r="B2580" s="2">
        <v>45145.701884760987</v>
      </c>
      <c r="C2580" s="3">
        <v>45145.701874999795</v>
      </c>
      <c r="D2580">
        <v>843</v>
      </c>
      <c r="E2580" s="4">
        <v>9.2096468032407411E-2</v>
      </c>
      <c r="F2580" s="5">
        <v>9.2094907407407403E-2</v>
      </c>
      <c r="G2580">
        <v>135</v>
      </c>
      <c r="H2580">
        <v>7957.13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O2580" s="6">
        <f t="shared" si="40"/>
        <v>0.66219907407407408</v>
      </c>
    </row>
    <row r="2581" spans="1:15" x14ac:dyDescent="0.3">
      <c r="A2581" s="1">
        <v>45145.701889583375</v>
      </c>
      <c r="B2581" s="2">
        <v>45145.701889583375</v>
      </c>
      <c r="C2581" s="3">
        <v>45145.701886574272</v>
      </c>
      <c r="D2581">
        <v>260</v>
      </c>
      <c r="E2581" s="4">
        <v>9.2101290543981487E-2</v>
      </c>
      <c r="F2581" s="5">
        <v>9.2094907407407403E-2</v>
      </c>
      <c r="G2581">
        <v>552</v>
      </c>
      <c r="H2581">
        <v>7957.55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0.66219907407407408</v>
      </c>
    </row>
    <row r="2582" spans="1:15" x14ac:dyDescent="0.3">
      <c r="A2582" s="1">
        <v>45145.701895370614</v>
      </c>
      <c r="B2582" s="2">
        <v>45145.701895370614</v>
      </c>
      <c r="C2582" s="3">
        <v>45145.701886574272</v>
      </c>
      <c r="D2582">
        <v>760</v>
      </c>
      <c r="E2582" s="4">
        <v>9.210707755787037E-2</v>
      </c>
      <c r="F2582" s="5">
        <v>9.2106481481481484E-2</v>
      </c>
      <c r="G2582">
        <v>52</v>
      </c>
      <c r="H2582">
        <v>7958.05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0.66221064814814812</v>
      </c>
    </row>
    <row r="2583" spans="1:15" x14ac:dyDescent="0.3">
      <c r="A2583" s="1">
        <v>45145.701900771819</v>
      </c>
      <c r="B2583" s="2">
        <v>45145.701900771819</v>
      </c>
      <c r="C2583" s="3">
        <v>45145.701898148283</v>
      </c>
      <c r="D2583">
        <v>227</v>
      </c>
      <c r="E2583" s="4">
        <v>9.2112478761574079E-2</v>
      </c>
      <c r="F2583" s="5">
        <v>9.2106481481481484E-2</v>
      </c>
      <c r="G2583">
        <v>518</v>
      </c>
      <c r="H2583">
        <v>7958.52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0.66221064814814812</v>
      </c>
    </row>
    <row r="2584" spans="1:15" x14ac:dyDescent="0.3">
      <c r="A2584" s="1">
        <v>45145.701906365808</v>
      </c>
      <c r="B2584" s="2">
        <v>45145.701906365808</v>
      </c>
      <c r="C2584" s="3">
        <v>45145.701898148283</v>
      </c>
      <c r="D2584">
        <v>710</v>
      </c>
      <c r="E2584" s="4">
        <v>9.2118072881944443E-2</v>
      </c>
      <c r="F2584" s="5">
        <v>9.211805555555555E-2</v>
      </c>
      <c r="G2584">
        <v>1</v>
      </c>
      <c r="H2584">
        <v>7959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0.66222222222222216</v>
      </c>
    </row>
    <row r="2585" spans="1:15" x14ac:dyDescent="0.3">
      <c r="A2585" s="1">
        <v>45145.701913889032</v>
      </c>
      <c r="B2585" s="2">
        <v>45145.701913889032</v>
      </c>
      <c r="C2585" s="3">
        <v>45145.701909722295</v>
      </c>
      <c r="D2585">
        <v>360</v>
      </c>
      <c r="E2585" s="4">
        <v>9.2125595995370374E-2</v>
      </c>
      <c r="F2585" s="5">
        <v>9.211805555555555E-2</v>
      </c>
      <c r="G2585">
        <v>651</v>
      </c>
      <c r="H2585">
        <v>7959.65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0.66222222222222216</v>
      </c>
    </row>
    <row r="2586" spans="1:15" x14ac:dyDescent="0.3">
      <c r="A2586" s="1">
        <v>45145.701918518636</v>
      </c>
      <c r="B2586" s="2">
        <v>45145.701918518636</v>
      </c>
      <c r="C2586" s="3">
        <v>45145.701909722295</v>
      </c>
      <c r="D2586">
        <v>760</v>
      </c>
      <c r="E2586" s="4">
        <v>9.2130225613425931E-2</v>
      </c>
      <c r="F2586" s="5">
        <v>9.2129629629629631E-2</v>
      </c>
      <c r="G2586">
        <v>51</v>
      </c>
      <c r="H2586">
        <v>7960.05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0.66223379629629631</v>
      </c>
    </row>
    <row r="2587" spans="1:15" x14ac:dyDescent="0.3">
      <c r="A2587" s="1">
        <v>45145.701923919842</v>
      </c>
      <c r="B2587" s="2">
        <v>45145.701923919842</v>
      </c>
      <c r="C2587" s="3">
        <v>45145.701921296306</v>
      </c>
      <c r="D2587">
        <v>227</v>
      </c>
      <c r="E2587" s="4">
        <v>9.2135626817129626E-2</v>
      </c>
      <c r="F2587" s="5">
        <v>9.2129629629629631E-2</v>
      </c>
      <c r="G2587">
        <v>518</v>
      </c>
      <c r="H2587">
        <v>7960.52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0.66223379629629631</v>
      </c>
    </row>
    <row r="2588" spans="1:15" x14ac:dyDescent="0.3">
      <c r="A2588" s="1">
        <v>45145.701930478681</v>
      </c>
      <c r="B2588" s="2">
        <v>45145.701930478681</v>
      </c>
      <c r="C2588" s="3">
        <v>45145.701921296306</v>
      </c>
      <c r="D2588">
        <v>793</v>
      </c>
      <c r="E2588" s="4">
        <v>9.2142185439814811E-2</v>
      </c>
      <c r="F2588" s="5">
        <v>9.2141203703703697E-2</v>
      </c>
      <c r="G2588">
        <v>85</v>
      </c>
      <c r="H2588">
        <v>7961.08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0.66224537037037035</v>
      </c>
    </row>
    <row r="2589" spans="1:15" x14ac:dyDescent="0.3">
      <c r="A2589" s="1">
        <v>45145.701935879886</v>
      </c>
      <c r="B2589" s="2">
        <v>45145.701935879886</v>
      </c>
      <c r="C2589" s="3">
        <v>45145.701932870317</v>
      </c>
      <c r="D2589">
        <v>260</v>
      </c>
      <c r="E2589" s="4">
        <v>9.2147586655092595E-2</v>
      </c>
      <c r="F2589" s="5">
        <v>9.2141203703703697E-2</v>
      </c>
      <c r="G2589">
        <v>551</v>
      </c>
      <c r="H2589">
        <v>7961.55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0.66224537037037035</v>
      </c>
    </row>
    <row r="2590" spans="1:15" x14ac:dyDescent="0.3">
      <c r="A2590" s="1">
        <v>45145.701941666659</v>
      </c>
      <c r="B2590" s="2">
        <v>45145.701941666659</v>
      </c>
      <c r="C2590" s="3">
        <v>45145.701932870317</v>
      </c>
      <c r="D2590">
        <v>760</v>
      </c>
      <c r="E2590" s="4">
        <v>9.2153373668981478E-2</v>
      </c>
      <c r="F2590" s="5">
        <v>9.2152777777777778E-2</v>
      </c>
      <c r="G2590">
        <v>51</v>
      </c>
      <c r="H2590">
        <v>7962.05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0.66225694444444438</v>
      </c>
    </row>
    <row r="2591" spans="1:15" x14ac:dyDescent="0.3">
      <c r="A2591" s="1">
        <v>45145.701947260648</v>
      </c>
      <c r="B2591" s="2">
        <v>45145.701947260648</v>
      </c>
      <c r="C2591" s="3">
        <v>45145.701944444329</v>
      </c>
      <c r="D2591">
        <v>243</v>
      </c>
      <c r="E2591" s="4">
        <v>9.2158967777777781E-2</v>
      </c>
      <c r="F2591" s="5">
        <v>9.2152777777777778E-2</v>
      </c>
      <c r="G2591">
        <v>535</v>
      </c>
      <c r="H2591">
        <v>7962.53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0.66225694444444438</v>
      </c>
    </row>
    <row r="2592" spans="1:15" x14ac:dyDescent="0.3">
      <c r="A2592" s="1">
        <v>45145.701953047886</v>
      </c>
      <c r="B2592" s="2">
        <v>45145.701953047886</v>
      </c>
      <c r="C2592" s="3">
        <v>45145.701944444329</v>
      </c>
      <c r="D2592">
        <v>743</v>
      </c>
      <c r="E2592" s="4">
        <v>9.2164754791666664E-2</v>
      </c>
      <c r="F2592" s="5">
        <v>9.2164351851851858E-2</v>
      </c>
      <c r="G2592">
        <v>35</v>
      </c>
      <c r="H2592">
        <v>7963.03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0.66226851851851853</v>
      </c>
    </row>
    <row r="2593" spans="1:15" x14ac:dyDescent="0.3">
      <c r="A2593" s="1">
        <v>45145.701958063059</v>
      </c>
      <c r="B2593" s="2">
        <v>45145.701958063059</v>
      </c>
      <c r="C2593" s="3">
        <v>45145.70195601834</v>
      </c>
      <c r="D2593">
        <v>177</v>
      </c>
      <c r="E2593" s="4">
        <v>9.2169770208333335E-2</v>
      </c>
      <c r="F2593" s="5">
        <v>9.2164351851851858E-2</v>
      </c>
      <c r="G2593">
        <v>468</v>
      </c>
      <c r="H2593">
        <v>7963.47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0.66226851851851853</v>
      </c>
    </row>
    <row r="2594" spans="1:15" x14ac:dyDescent="0.3">
      <c r="A2594" s="1">
        <v>45145.701962885913</v>
      </c>
      <c r="B2594" s="2">
        <v>45145.701962885913</v>
      </c>
      <c r="C2594" s="3">
        <v>45145.70195601834</v>
      </c>
      <c r="D2594">
        <v>593</v>
      </c>
      <c r="E2594" s="4">
        <v>9.2174592719907411E-2</v>
      </c>
      <c r="F2594" s="5">
        <v>9.2164351851851858E-2</v>
      </c>
      <c r="G2594">
        <v>885</v>
      </c>
      <c r="H2594">
        <v>7963.88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0.66226851851851853</v>
      </c>
    </row>
    <row r="2595" spans="1:15" x14ac:dyDescent="0.3">
      <c r="A2595" s="1">
        <v>45145.701968287118</v>
      </c>
      <c r="B2595" s="2">
        <v>45145.701968287118</v>
      </c>
      <c r="C2595" s="3">
        <v>45145.701967592817</v>
      </c>
      <c r="D2595">
        <v>60</v>
      </c>
      <c r="E2595" s="4">
        <v>9.2179993923611106E-2</v>
      </c>
      <c r="F2595" s="5">
        <v>9.2175925925925925E-2</v>
      </c>
      <c r="G2595">
        <v>351</v>
      </c>
      <c r="H2595">
        <v>7964.35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0.66228009259259257</v>
      </c>
    </row>
    <row r="2596" spans="1:15" x14ac:dyDescent="0.3">
      <c r="A2596" s="1">
        <v>45145.701974459924</v>
      </c>
      <c r="B2596" s="2">
        <v>45145.701974459924</v>
      </c>
      <c r="C2596" s="3">
        <v>45145.701967592817</v>
      </c>
      <c r="D2596">
        <v>593</v>
      </c>
      <c r="E2596" s="4">
        <v>9.2186166747685191E-2</v>
      </c>
      <c r="F2596" s="5">
        <v>9.2175925925925925E-2</v>
      </c>
      <c r="G2596">
        <v>885</v>
      </c>
      <c r="H2596">
        <v>7964.88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0.66228009259259257</v>
      </c>
    </row>
    <row r="2597" spans="1:15" x14ac:dyDescent="0.3">
      <c r="A2597" s="1">
        <v>45145.701979475096</v>
      </c>
      <c r="B2597" s="2">
        <v>45145.701979475096</v>
      </c>
      <c r="C2597" s="3">
        <v>45145.701979166828</v>
      </c>
      <c r="D2597">
        <v>27</v>
      </c>
      <c r="E2597" s="4">
        <v>9.2191182152777773E-2</v>
      </c>
      <c r="F2597" s="5">
        <v>9.2187500000000006E-2</v>
      </c>
      <c r="G2597">
        <v>318</v>
      </c>
      <c r="H2597">
        <v>7965.32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0.66229166666666661</v>
      </c>
    </row>
    <row r="2598" spans="1:15" x14ac:dyDescent="0.3">
      <c r="A2598" s="1">
        <v>45145.701986033935</v>
      </c>
      <c r="B2598" s="2">
        <v>45145.701986033935</v>
      </c>
      <c r="C2598" s="3">
        <v>45145.701979166828</v>
      </c>
      <c r="D2598">
        <v>593</v>
      </c>
      <c r="E2598" s="4">
        <v>9.2197740775462958E-2</v>
      </c>
      <c r="F2598" s="5">
        <v>9.2187500000000006E-2</v>
      </c>
      <c r="G2598">
        <v>885</v>
      </c>
      <c r="H2598">
        <v>7965.88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0.66229166666666661</v>
      </c>
    </row>
    <row r="2599" spans="1:15" x14ac:dyDescent="0.3">
      <c r="A2599" s="1">
        <v>45145.701991241891</v>
      </c>
      <c r="B2599" s="2">
        <v>45145.701991241891</v>
      </c>
      <c r="C2599" s="3">
        <v>45145.701990740839</v>
      </c>
      <c r="D2599">
        <v>43</v>
      </c>
      <c r="E2599" s="4">
        <v>9.2202949085648148E-2</v>
      </c>
      <c r="F2599" s="5">
        <v>9.2199074074074072E-2</v>
      </c>
      <c r="G2599">
        <v>335</v>
      </c>
      <c r="H2599">
        <v>7966.33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0.66230324074074076</v>
      </c>
    </row>
    <row r="2600" spans="1:15" x14ac:dyDescent="0.3">
      <c r="A2600" s="1">
        <v>45145.701996450312</v>
      </c>
      <c r="B2600" s="2">
        <v>45145.701996450312</v>
      </c>
      <c r="C2600" s="3">
        <v>45145.701990740839</v>
      </c>
      <c r="D2600">
        <v>493</v>
      </c>
      <c r="E2600" s="4">
        <v>9.2208157395833337E-2</v>
      </c>
      <c r="F2600" s="5">
        <v>9.2199074074074072E-2</v>
      </c>
      <c r="G2600">
        <v>785</v>
      </c>
      <c r="H2600">
        <v>7966.78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0.66230324074074076</v>
      </c>
    </row>
    <row r="2601" spans="1:15" x14ac:dyDescent="0.3">
      <c r="A2601" s="1">
        <v>45145.702001658734</v>
      </c>
      <c r="B2601" s="2">
        <v>45145.702001658734</v>
      </c>
      <c r="C2601" s="3">
        <v>45145.701990740839</v>
      </c>
      <c r="D2601">
        <v>943</v>
      </c>
      <c r="E2601" s="4">
        <v>9.2213365706018513E-2</v>
      </c>
      <c r="F2601" s="5">
        <v>9.2210648148148153E-2</v>
      </c>
      <c r="G2601">
        <v>235</v>
      </c>
      <c r="H2601">
        <v>7967.23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0.6623148148148148</v>
      </c>
    </row>
    <row r="2602" spans="1:15" x14ac:dyDescent="0.3">
      <c r="A2602" s="1">
        <v>45145.702008217573</v>
      </c>
      <c r="B2602" s="2">
        <v>45145.702008217573</v>
      </c>
      <c r="C2602" s="3">
        <v>45145.702002314851</v>
      </c>
      <c r="D2602">
        <v>510</v>
      </c>
      <c r="E2602" s="4">
        <v>9.2219924328703698E-2</v>
      </c>
      <c r="F2602" s="5">
        <v>9.2210648148148153E-2</v>
      </c>
      <c r="G2602">
        <v>801</v>
      </c>
      <c r="H2602">
        <v>7967.8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0.6623148148148148</v>
      </c>
    </row>
    <row r="2603" spans="1:15" x14ac:dyDescent="0.3">
      <c r="A2603" s="1">
        <v>45145.702013811562</v>
      </c>
      <c r="B2603" s="2">
        <v>45145.702013811562</v>
      </c>
      <c r="C2603" s="3">
        <v>45145.702002314851</v>
      </c>
      <c r="D2603">
        <v>993</v>
      </c>
      <c r="E2603" s="4">
        <v>9.2225518437500001E-2</v>
      </c>
      <c r="F2603" s="5">
        <v>9.2222222222222219E-2</v>
      </c>
      <c r="G2603">
        <v>285</v>
      </c>
      <c r="H2603">
        <v>7968.28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0.66232638888888884</v>
      </c>
    </row>
    <row r="2604" spans="1:15" x14ac:dyDescent="0.3">
      <c r="A2604" s="1">
        <v>45145.702018826734</v>
      </c>
      <c r="B2604" s="2">
        <v>45145.702018826734</v>
      </c>
      <c r="C2604" s="3">
        <v>45145.702013888862</v>
      </c>
      <c r="D2604">
        <v>427</v>
      </c>
      <c r="E2604" s="4">
        <v>9.2230533854166671E-2</v>
      </c>
      <c r="F2604" s="5">
        <v>9.2222222222222219E-2</v>
      </c>
      <c r="G2604">
        <v>718</v>
      </c>
      <c r="H2604">
        <v>7968.72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0.66232638888888884</v>
      </c>
    </row>
    <row r="2605" spans="1:15" x14ac:dyDescent="0.3">
      <c r="A2605" s="1">
        <v>45145.702023649588</v>
      </c>
      <c r="B2605" s="2">
        <v>45145.702023649588</v>
      </c>
      <c r="C2605" s="3">
        <v>45145.702013888862</v>
      </c>
      <c r="D2605">
        <v>843</v>
      </c>
      <c r="E2605" s="4">
        <v>9.2235356365740734E-2</v>
      </c>
      <c r="F2605" s="5">
        <v>9.22337962962963E-2</v>
      </c>
      <c r="G2605">
        <v>135</v>
      </c>
      <c r="H2605">
        <v>7969.13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0.66233796296296288</v>
      </c>
    </row>
    <row r="2606" spans="1:15" x14ac:dyDescent="0.3">
      <c r="A2606" s="1">
        <v>45145.702030015178</v>
      </c>
      <c r="B2606" s="2">
        <v>45145.702030015178</v>
      </c>
      <c r="C2606" s="3">
        <v>45145.702025462873</v>
      </c>
      <c r="D2606">
        <v>393</v>
      </c>
      <c r="E2606" s="4">
        <v>9.2241722071759263E-2</v>
      </c>
      <c r="F2606" s="5">
        <v>9.22337962962963E-2</v>
      </c>
      <c r="G2606">
        <v>685</v>
      </c>
      <c r="H2606">
        <v>7969.68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O2606" s="6">
        <f t="shared" si="40"/>
        <v>0.66233796296296288</v>
      </c>
    </row>
    <row r="2607" spans="1:15" x14ac:dyDescent="0.3">
      <c r="A2607" s="1">
        <v>45145.7020352236</v>
      </c>
      <c r="B2607" s="2">
        <v>45145.7020352236</v>
      </c>
      <c r="C2607" s="3">
        <v>45145.702025462873</v>
      </c>
      <c r="D2607">
        <v>843</v>
      </c>
      <c r="E2607" s="4">
        <v>9.2246930393518514E-2</v>
      </c>
      <c r="F2607" s="5">
        <v>9.2245370370370366E-2</v>
      </c>
      <c r="G2607">
        <v>135</v>
      </c>
      <c r="H2607">
        <v>7970.13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O2607" s="6">
        <f t="shared" si="40"/>
        <v>0.66234953703703703</v>
      </c>
    </row>
    <row r="2608" spans="1:15" x14ac:dyDescent="0.3">
      <c r="A2608" s="1">
        <v>45145.702040817589</v>
      </c>
      <c r="B2608" s="2">
        <v>45145.702040817589</v>
      </c>
      <c r="C2608" s="3">
        <v>45145.702037036885</v>
      </c>
      <c r="D2608">
        <v>327</v>
      </c>
      <c r="E2608" s="4">
        <v>9.2252524502314817E-2</v>
      </c>
      <c r="F2608" s="5">
        <v>9.2245370370370366E-2</v>
      </c>
      <c r="G2608">
        <v>618</v>
      </c>
      <c r="H2608">
        <v>7970.62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O2608" s="6">
        <f t="shared" si="40"/>
        <v>0.66234953703703703</v>
      </c>
    </row>
    <row r="2609" spans="1:15" x14ac:dyDescent="0.3">
      <c r="A2609" s="1">
        <v>45145.702046218794</v>
      </c>
      <c r="B2609" s="2">
        <v>45145.702046218794</v>
      </c>
      <c r="C2609" s="3">
        <v>45145.702037036885</v>
      </c>
      <c r="D2609">
        <v>793</v>
      </c>
      <c r="E2609" s="4">
        <v>9.2257925717592587E-2</v>
      </c>
      <c r="F2609" s="5">
        <v>9.2256944444444447E-2</v>
      </c>
      <c r="G2609">
        <v>85</v>
      </c>
      <c r="H2609">
        <v>7971.08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O2609" s="6">
        <f t="shared" si="40"/>
        <v>0.66236111111111107</v>
      </c>
    </row>
    <row r="2610" spans="1:15" x14ac:dyDescent="0.3">
      <c r="A2610" s="1">
        <v>45145.702052777167</v>
      </c>
      <c r="B2610" s="2">
        <v>45145.702052777167</v>
      </c>
      <c r="C2610" s="3">
        <v>45145.702048610896</v>
      </c>
      <c r="D2610">
        <v>360</v>
      </c>
      <c r="E2610" s="4">
        <v>9.2264484328703697E-2</v>
      </c>
      <c r="F2610" s="5">
        <v>9.2256944444444447E-2</v>
      </c>
      <c r="G2610">
        <v>651</v>
      </c>
      <c r="H2610">
        <v>7971.65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0.66236111111111107</v>
      </c>
    </row>
    <row r="2611" spans="1:15" x14ac:dyDescent="0.3">
      <c r="A2611" s="1">
        <v>45145.702058178373</v>
      </c>
      <c r="B2611" s="2">
        <v>45145.702058178373</v>
      </c>
      <c r="C2611" s="3">
        <v>45145.702048610896</v>
      </c>
      <c r="D2611">
        <v>827</v>
      </c>
      <c r="E2611" s="4">
        <v>9.2269885543981481E-2</v>
      </c>
      <c r="F2611" s="5">
        <v>9.2268518518518514E-2</v>
      </c>
      <c r="G2611">
        <v>118</v>
      </c>
      <c r="H2611">
        <v>7972.12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0.66237268518518511</v>
      </c>
    </row>
    <row r="2612" spans="1:15" x14ac:dyDescent="0.3">
      <c r="A2612" s="1">
        <v>45145.702063579578</v>
      </c>
      <c r="B2612" s="2">
        <v>45145.702063579578</v>
      </c>
      <c r="C2612" s="3">
        <v>45145.702060185373</v>
      </c>
      <c r="D2612">
        <v>293</v>
      </c>
      <c r="E2612" s="4">
        <v>9.2275286759259265E-2</v>
      </c>
      <c r="F2612" s="5">
        <v>9.2268518518518514E-2</v>
      </c>
      <c r="G2612">
        <v>585</v>
      </c>
      <c r="H2612">
        <v>7972.58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0.66237268518518511</v>
      </c>
    </row>
    <row r="2613" spans="1:15" x14ac:dyDescent="0.3">
      <c r="A2613" s="1">
        <v>45145.702068402432</v>
      </c>
      <c r="B2613" s="2">
        <v>45145.702068402432</v>
      </c>
      <c r="C2613" s="3">
        <v>45145.702060185373</v>
      </c>
      <c r="D2613">
        <v>710</v>
      </c>
      <c r="E2613" s="4">
        <v>9.2280109270833327E-2</v>
      </c>
      <c r="F2613" s="5">
        <v>9.2280092592592594E-2</v>
      </c>
      <c r="G2613">
        <v>1</v>
      </c>
      <c r="H2613">
        <v>7973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0.66238425925925926</v>
      </c>
    </row>
    <row r="2614" spans="1:15" x14ac:dyDescent="0.3">
      <c r="A2614" s="1">
        <v>45145.702074189205</v>
      </c>
      <c r="B2614" s="2">
        <v>45145.702074189205</v>
      </c>
      <c r="C2614" s="3">
        <v>45145.702071759384</v>
      </c>
      <c r="D2614">
        <v>210</v>
      </c>
      <c r="E2614" s="4">
        <v>9.2285896284722224E-2</v>
      </c>
      <c r="F2614" s="5">
        <v>9.2280092592592594E-2</v>
      </c>
      <c r="G2614">
        <v>501</v>
      </c>
      <c r="H2614">
        <v>7973.5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0.66238425925925926</v>
      </c>
    </row>
    <row r="2615" spans="1:15" x14ac:dyDescent="0.3">
      <c r="A2615" s="1">
        <v>45145.702079783194</v>
      </c>
      <c r="B2615" s="2">
        <v>45145.702079783194</v>
      </c>
      <c r="C2615" s="3">
        <v>45145.702071759384</v>
      </c>
      <c r="D2615">
        <v>693</v>
      </c>
      <c r="E2615" s="4">
        <v>9.2291490393518513E-2</v>
      </c>
      <c r="F2615" s="5">
        <v>9.2280092592592594E-2</v>
      </c>
      <c r="G2615">
        <v>985</v>
      </c>
      <c r="H2615">
        <v>7973.98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0.66238425925925926</v>
      </c>
    </row>
    <row r="2616" spans="1:15" x14ac:dyDescent="0.3">
      <c r="A2616" s="1">
        <v>45145.702085184399</v>
      </c>
      <c r="B2616" s="2">
        <v>45145.702085184399</v>
      </c>
      <c r="C2616" s="3">
        <v>45145.702083333395</v>
      </c>
      <c r="D2616">
        <v>160</v>
      </c>
      <c r="E2616" s="4">
        <v>9.2296891608796297E-2</v>
      </c>
      <c r="F2616" s="5">
        <v>9.2291666666666661E-2</v>
      </c>
      <c r="G2616">
        <v>451</v>
      </c>
      <c r="H2616">
        <v>7974.45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0.66239583333333329</v>
      </c>
    </row>
    <row r="2617" spans="1:15" x14ac:dyDescent="0.3">
      <c r="A2617" s="1">
        <v>45145.702090778854</v>
      </c>
      <c r="B2617" s="2">
        <v>45145.702090778854</v>
      </c>
      <c r="C2617" s="3">
        <v>45145.702083333395</v>
      </c>
      <c r="D2617">
        <v>643</v>
      </c>
      <c r="E2617" s="4">
        <v>9.2302485717592586E-2</v>
      </c>
      <c r="F2617" s="5">
        <v>9.2291666666666661E-2</v>
      </c>
      <c r="G2617">
        <v>935</v>
      </c>
      <c r="H2617">
        <v>7974.93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0.66239583333333329</v>
      </c>
    </row>
    <row r="2618" spans="1:15" x14ac:dyDescent="0.3">
      <c r="A2618" s="1">
        <v>45145.702095794026</v>
      </c>
      <c r="B2618" s="2">
        <v>45145.702095794026</v>
      </c>
      <c r="C2618" s="3">
        <v>45145.702094907407</v>
      </c>
      <c r="D2618">
        <v>77</v>
      </c>
      <c r="E2618" s="4">
        <v>9.2307501134259257E-2</v>
      </c>
      <c r="F2618" s="5">
        <v>9.2303240740740741E-2</v>
      </c>
      <c r="G2618">
        <v>368</v>
      </c>
      <c r="H2618">
        <v>7975.37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0.66240740740740733</v>
      </c>
    </row>
    <row r="2619" spans="1:15" x14ac:dyDescent="0.3">
      <c r="A2619" s="1">
        <v>45145.70210061688</v>
      </c>
      <c r="B2619" s="2">
        <v>45145.70210061688</v>
      </c>
      <c r="C2619" s="3">
        <v>45145.702094907407</v>
      </c>
      <c r="D2619">
        <v>493</v>
      </c>
      <c r="E2619" s="4">
        <v>9.2312323645833333E-2</v>
      </c>
      <c r="F2619" s="5">
        <v>9.2303240740740741E-2</v>
      </c>
      <c r="G2619">
        <v>785</v>
      </c>
      <c r="H2619">
        <v>7975.78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0.66240740740740733</v>
      </c>
    </row>
    <row r="2620" spans="1:15" x14ac:dyDescent="0.3">
      <c r="A2620" s="1">
        <v>45145.702105824836</v>
      </c>
      <c r="B2620" s="2">
        <v>45145.702105824836</v>
      </c>
      <c r="C2620" s="3">
        <v>45145.702094907407</v>
      </c>
      <c r="D2620">
        <v>943</v>
      </c>
      <c r="E2620" s="4">
        <v>9.2317531956018523E-2</v>
      </c>
      <c r="F2620" s="5">
        <v>9.2314814814814808E-2</v>
      </c>
      <c r="G2620">
        <v>235</v>
      </c>
      <c r="H2620">
        <v>7976.23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0.66241898148148148</v>
      </c>
    </row>
    <row r="2621" spans="1:15" x14ac:dyDescent="0.3">
      <c r="A2621" s="1">
        <v>45145.70211141929</v>
      </c>
      <c r="B2621" s="2">
        <v>45145.70211141929</v>
      </c>
      <c r="C2621" s="3">
        <v>45145.702106481418</v>
      </c>
      <c r="D2621">
        <v>427</v>
      </c>
      <c r="E2621" s="4">
        <v>9.2323126076388887E-2</v>
      </c>
      <c r="F2621" s="5">
        <v>9.2314814814814808E-2</v>
      </c>
      <c r="G2621">
        <v>718</v>
      </c>
      <c r="H2621">
        <v>7976.72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0.66241898148148148</v>
      </c>
    </row>
    <row r="2622" spans="1:15" x14ac:dyDescent="0.3">
      <c r="A2622" s="1">
        <v>45145.70211778488</v>
      </c>
      <c r="B2622" s="2">
        <v>45145.70211778488</v>
      </c>
      <c r="C2622" s="3">
        <v>45145.702106481418</v>
      </c>
      <c r="D2622">
        <v>977</v>
      </c>
      <c r="E2622" s="4">
        <v>9.2329491782407402E-2</v>
      </c>
      <c r="F2622" s="5">
        <v>9.2326388888888888E-2</v>
      </c>
      <c r="G2622">
        <v>268</v>
      </c>
      <c r="H2622">
        <v>7977.27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0.66243055555555552</v>
      </c>
    </row>
    <row r="2623" spans="1:15" x14ac:dyDescent="0.3">
      <c r="A2623" s="1">
        <v>45145.702123957686</v>
      </c>
      <c r="B2623" s="2">
        <v>45145.702123957686</v>
      </c>
      <c r="C2623" s="3">
        <v>45145.702118055429</v>
      </c>
      <c r="D2623">
        <v>510</v>
      </c>
      <c r="E2623" s="4">
        <v>9.2335664606481488E-2</v>
      </c>
      <c r="F2623" s="5">
        <v>9.2326388888888888E-2</v>
      </c>
      <c r="G2623">
        <v>801</v>
      </c>
      <c r="H2623">
        <v>7977.8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0.66243055555555552</v>
      </c>
    </row>
    <row r="2624" spans="1:15" x14ac:dyDescent="0.3">
      <c r="A2624" s="1">
        <v>45145.702128972858</v>
      </c>
      <c r="B2624" s="2">
        <v>45145.702128972858</v>
      </c>
      <c r="C2624" s="3">
        <v>45145.702118055429</v>
      </c>
      <c r="D2624">
        <v>943</v>
      </c>
      <c r="E2624" s="4">
        <v>9.2340680011574069E-2</v>
      </c>
      <c r="F2624" s="5">
        <v>9.2337962962962969E-2</v>
      </c>
      <c r="G2624">
        <v>235</v>
      </c>
      <c r="H2624">
        <v>7978.23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0.66244212962962956</v>
      </c>
    </row>
    <row r="2625" spans="1:15" x14ac:dyDescent="0.3">
      <c r="A2625" s="1">
        <v>45145.702135145664</v>
      </c>
      <c r="B2625" s="2">
        <v>45145.702135145664</v>
      </c>
      <c r="C2625" s="3">
        <v>45145.702129629441</v>
      </c>
      <c r="D2625">
        <v>477</v>
      </c>
      <c r="E2625" s="4">
        <v>9.234685282407408E-2</v>
      </c>
      <c r="F2625" s="5">
        <v>9.2337962962962969E-2</v>
      </c>
      <c r="G2625">
        <v>768</v>
      </c>
      <c r="H2625">
        <v>7978.77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0.66244212962962956</v>
      </c>
    </row>
    <row r="2626" spans="1:15" x14ac:dyDescent="0.3">
      <c r="A2626" s="1">
        <v>45145.702139582485</v>
      </c>
      <c r="B2626" s="2">
        <v>45145.702139582485</v>
      </c>
      <c r="C2626" s="3">
        <v>45145.702129629441</v>
      </c>
      <c r="D2626">
        <v>860</v>
      </c>
      <c r="E2626" s="4">
        <v>9.2351289537037043E-2</v>
      </c>
      <c r="F2626" s="5">
        <v>9.2349537037037036E-2</v>
      </c>
      <c r="G2626">
        <v>151</v>
      </c>
      <c r="H2626">
        <v>7979.15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0.66245370370370371</v>
      </c>
    </row>
    <row r="2627" spans="1:15" x14ac:dyDescent="0.3">
      <c r="A2627" s="1">
        <v>45145.70214498369</v>
      </c>
      <c r="B2627" s="2">
        <v>45145.70214498369</v>
      </c>
      <c r="C2627" s="3">
        <v>45145.702141203918</v>
      </c>
      <c r="D2627">
        <v>327</v>
      </c>
      <c r="E2627" s="4">
        <v>9.2356690752314813E-2</v>
      </c>
      <c r="F2627" s="5">
        <v>9.2349537037037036E-2</v>
      </c>
      <c r="G2627">
        <v>618</v>
      </c>
      <c r="H2627">
        <v>7979.62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0.66245370370370371</v>
      </c>
    </row>
    <row r="2628" spans="1:15" x14ac:dyDescent="0.3">
      <c r="A2628" s="1">
        <v>45145.702150384896</v>
      </c>
      <c r="B2628" s="2">
        <v>45145.702150384896</v>
      </c>
      <c r="C2628" s="3">
        <v>45145.702141203918</v>
      </c>
      <c r="D2628">
        <v>793</v>
      </c>
      <c r="E2628" s="4">
        <v>9.2362091967592597E-2</v>
      </c>
      <c r="F2628" s="5">
        <v>9.2361111111111116E-2</v>
      </c>
      <c r="G2628">
        <v>85</v>
      </c>
      <c r="H2628">
        <v>7980.08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$O$2+F2628</f>
        <v>0.66246527777777775</v>
      </c>
    </row>
    <row r="2629" spans="1:15" x14ac:dyDescent="0.3">
      <c r="A2629" s="1">
        <v>45145.702155786101</v>
      </c>
      <c r="B2629" s="2">
        <v>45145.702155786101</v>
      </c>
      <c r="C2629" s="3">
        <v>45145.702152777929</v>
      </c>
      <c r="D2629">
        <v>260</v>
      </c>
      <c r="E2629" s="4">
        <v>9.2367493182870367E-2</v>
      </c>
      <c r="F2629" s="5">
        <v>9.2361111111111116E-2</v>
      </c>
      <c r="G2629">
        <v>551</v>
      </c>
      <c r="H2629">
        <v>7980.55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0.66246527777777775</v>
      </c>
    </row>
    <row r="2630" spans="1:15" x14ac:dyDescent="0.3">
      <c r="A2630" s="1">
        <v>45145.702161187306</v>
      </c>
      <c r="B2630" s="2">
        <v>45145.702161187306</v>
      </c>
      <c r="C2630" s="3">
        <v>45145.702152777929</v>
      </c>
      <c r="D2630">
        <v>727</v>
      </c>
      <c r="E2630" s="4">
        <v>9.2372894386574075E-2</v>
      </c>
      <c r="F2630" s="5">
        <v>9.2372685185185183E-2</v>
      </c>
      <c r="G2630">
        <v>18</v>
      </c>
      <c r="H2630">
        <v>7981.02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0.66247685185185179</v>
      </c>
    </row>
    <row r="2631" spans="1:15" x14ac:dyDescent="0.3">
      <c r="A2631" s="1">
        <v>45145.702166009694</v>
      </c>
      <c r="B2631" s="2">
        <v>45145.702166009694</v>
      </c>
      <c r="C2631" s="3">
        <v>45145.70216435194</v>
      </c>
      <c r="D2631">
        <v>143</v>
      </c>
      <c r="E2631" s="4">
        <v>9.2377716898148152E-2</v>
      </c>
      <c r="F2631" s="5">
        <v>9.2372685185185183E-2</v>
      </c>
      <c r="G2631">
        <v>435</v>
      </c>
      <c r="H2631">
        <v>7981.43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0.66247685185185179</v>
      </c>
    </row>
    <row r="2632" spans="1:15" x14ac:dyDescent="0.3">
      <c r="A2632" s="1">
        <v>45145.702171218116</v>
      </c>
      <c r="B2632" s="2">
        <v>45145.702171218116</v>
      </c>
      <c r="C2632" s="3">
        <v>45145.70216435194</v>
      </c>
      <c r="D2632">
        <v>593</v>
      </c>
      <c r="E2632" s="4">
        <v>9.2382925219907402E-2</v>
      </c>
      <c r="F2632" s="5">
        <v>9.2372685185185183E-2</v>
      </c>
      <c r="G2632">
        <v>885</v>
      </c>
      <c r="H2632">
        <v>7981.88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0.66247685185185179</v>
      </c>
    </row>
    <row r="2633" spans="1:15" x14ac:dyDescent="0.3">
      <c r="A2633" s="1">
        <v>45145.702176619321</v>
      </c>
      <c r="B2633" s="2">
        <v>45145.702176619321</v>
      </c>
      <c r="C2633" s="3">
        <v>45145.702175925951</v>
      </c>
      <c r="D2633">
        <v>60</v>
      </c>
      <c r="E2633" s="4">
        <v>9.2388326423611111E-2</v>
      </c>
      <c r="F2633" s="5">
        <v>9.2384259259259263E-2</v>
      </c>
      <c r="G2633">
        <v>351</v>
      </c>
      <c r="H2633">
        <v>7982.35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0.66248842592592594</v>
      </c>
    </row>
    <row r="2634" spans="1:15" x14ac:dyDescent="0.3">
      <c r="A2634" s="1">
        <v>45145.702184142545</v>
      </c>
      <c r="B2634" s="2">
        <v>45145.702184142545</v>
      </c>
      <c r="C2634" s="3">
        <v>45145.702175925951</v>
      </c>
      <c r="D2634">
        <v>710</v>
      </c>
      <c r="E2634" s="4">
        <v>9.2395849548611117E-2</v>
      </c>
      <c r="F2634" s="5">
        <v>9.239583333333333E-2</v>
      </c>
      <c r="G2634">
        <v>1</v>
      </c>
      <c r="H2634">
        <v>7983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0.66249999999999998</v>
      </c>
    </row>
    <row r="2635" spans="1:15" x14ac:dyDescent="0.3">
      <c r="A2635" s="1">
        <v>45145.702189350966</v>
      </c>
      <c r="B2635" s="2">
        <v>45145.702189350966</v>
      </c>
      <c r="C2635" s="3">
        <v>45145.702187499963</v>
      </c>
      <c r="D2635">
        <v>160</v>
      </c>
      <c r="E2635" s="4">
        <v>9.2401057858796293E-2</v>
      </c>
      <c r="F2635" s="5">
        <v>9.239583333333333E-2</v>
      </c>
      <c r="G2635">
        <v>451</v>
      </c>
      <c r="H2635">
        <v>7983.45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0.66249999999999998</v>
      </c>
    </row>
    <row r="2636" spans="1:15" x14ac:dyDescent="0.3">
      <c r="A2636" s="1">
        <v>45145.702194559388</v>
      </c>
      <c r="B2636" s="2">
        <v>45145.702194559388</v>
      </c>
      <c r="C2636" s="3">
        <v>45145.702187499963</v>
      </c>
      <c r="D2636">
        <v>610</v>
      </c>
      <c r="E2636" s="4">
        <v>9.2406266168981482E-2</v>
      </c>
      <c r="F2636" s="5">
        <v>9.239583333333333E-2</v>
      </c>
      <c r="G2636">
        <v>901</v>
      </c>
      <c r="H2636">
        <v>7983.9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0.66249999999999998</v>
      </c>
    </row>
    <row r="2637" spans="1:15" x14ac:dyDescent="0.3">
      <c r="A2637" s="1">
        <v>45145.702200346161</v>
      </c>
      <c r="B2637" s="2">
        <v>45145.702200346161</v>
      </c>
      <c r="C2637" s="3">
        <v>45145.702199073974</v>
      </c>
      <c r="D2637">
        <v>110</v>
      </c>
      <c r="E2637" s="4">
        <v>9.2412053182870366E-2</v>
      </c>
      <c r="F2637" s="5">
        <v>9.240740740740741E-2</v>
      </c>
      <c r="G2637">
        <v>401</v>
      </c>
      <c r="H2637">
        <v>7984.4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0.66251157407407402</v>
      </c>
    </row>
    <row r="2638" spans="1:15" x14ac:dyDescent="0.3">
      <c r="A2638" s="1">
        <v>45145.702205168549</v>
      </c>
      <c r="B2638" s="2">
        <v>45145.702205168549</v>
      </c>
      <c r="C2638" s="3">
        <v>45145.702199073974</v>
      </c>
      <c r="D2638">
        <v>527</v>
      </c>
      <c r="E2638" s="4">
        <v>9.2416875694444442E-2</v>
      </c>
      <c r="F2638" s="5">
        <v>9.240740740740741E-2</v>
      </c>
      <c r="G2638">
        <v>818</v>
      </c>
      <c r="H2638">
        <v>7984.82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0.66251157407407402</v>
      </c>
    </row>
    <row r="2639" spans="1:15" x14ac:dyDescent="0.3">
      <c r="A2639" s="1">
        <v>45145.702210569754</v>
      </c>
      <c r="B2639" s="2">
        <v>45145.702210569754</v>
      </c>
      <c r="C2639" s="3">
        <v>45145.702199073974</v>
      </c>
      <c r="D2639">
        <v>993</v>
      </c>
      <c r="E2639" s="4">
        <v>9.2422276909722226E-2</v>
      </c>
      <c r="F2639" s="5">
        <v>9.2418981481481477E-2</v>
      </c>
      <c r="G2639">
        <v>285</v>
      </c>
      <c r="H2639">
        <v>7985.28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0.66252314814814817</v>
      </c>
    </row>
    <row r="2640" spans="1:15" x14ac:dyDescent="0.3">
      <c r="A2640" s="1">
        <v>45145.702215392608</v>
      </c>
      <c r="B2640" s="2">
        <v>45145.702215392608</v>
      </c>
      <c r="C2640" s="3">
        <v>45145.702210647985</v>
      </c>
      <c r="D2640">
        <v>410</v>
      </c>
      <c r="E2640" s="4">
        <v>9.2427099421296302E-2</v>
      </c>
      <c r="F2640" s="5">
        <v>9.2418981481481477E-2</v>
      </c>
      <c r="G2640">
        <v>701</v>
      </c>
      <c r="H2640">
        <v>7985.7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0.66252314814814817</v>
      </c>
    </row>
    <row r="2641" spans="1:15" x14ac:dyDescent="0.3">
      <c r="A2641" s="1">
        <v>45145.702220214996</v>
      </c>
      <c r="B2641" s="2">
        <v>45145.702220214996</v>
      </c>
      <c r="C2641" s="3">
        <v>45145.702210647985</v>
      </c>
      <c r="D2641">
        <v>827</v>
      </c>
      <c r="E2641" s="4">
        <v>9.2431921932870365E-2</v>
      </c>
      <c r="F2641" s="5">
        <v>9.2430555555555557E-2</v>
      </c>
      <c r="G2641">
        <v>118</v>
      </c>
      <c r="H2641">
        <v>7986.12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0.66253472222222221</v>
      </c>
    </row>
    <row r="2642" spans="1:15" x14ac:dyDescent="0.3">
      <c r="A2642" s="1">
        <v>45145.702227352187</v>
      </c>
      <c r="B2642" s="2">
        <v>45145.702227352187</v>
      </c>
      <c r="C2642" s="3">
        <v>45145.702222221997</v>
      </c>
      <c r="D2642">
        <v>443</v>
      </c>
      <c r="E2642" s="4">
        <v>9.2439059247685182E-2</v>
      </c>
      <c r="F2642" s="5">
        <v>9.2430555555555557E-2</v>
      </c>
      <c r="G2642">
        <v>735</v>
      </c>
      <c r="H2642">
        <v>7986.73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0.66253472222222221</v>
      </c>
    </row>
    <row r="2643" spans="1:15" x14ac:dyDescent="0.3">
      <c r="A2643" s="1">
        <v>45145.702232946176</v>
      </c>
      <c r="B2643" s="2">
        <v>45145.702232946176</v>
      </c>
      <c r="C2643" s="3">
        <v>45145.702222221997</v>
      </c>
      <c r="D2643">
        <v>927</v>
      </c>
      <c r="E2643" s="4">
        <v>9.244465336805556E-2</v>
      </c>
      <c r="F2643" s="5">
        <v>9.2442129629629624E-2</v>
      </c>
      <c r="G2643">
        <v>218</v>
      </c>
      <c r="H2643">
        <v>7987.22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0.66254629629629624</v>
      </c>
    </row>
    <row r="2644" spans="1:15" x14ac:dyDescent="0.3">
      <c r="A2644" s="1">
        <v>45145.702238926198</v>
      </c>
      <c r="B2644" s="2">
        <v>45145.702238926198</v>
      </c>
      <c r="C2644" s="3">
        <v>45145.702233796474</v>
      </c>
      <c r="D2644">
        <v>443</v>
      </c>
      <c r="E2644" s="4">
        <v>9.2450633275462962E-2</v>
      </c>
      <c r="F2644" s="5">
        <v>9.2442129629629624E-2</v>
      </c>
      <c r="G2644">
        <v>735</v>
      </c>
      <c r="H2644">
        <v>7987.73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0.66254629629629624</v>
      </c>
    </row>
    <row r="2645" spans="1:15" x14ac:dyDescent="0.3">
      <c r="A2645" s="1">
        <v>45145.702244327404</v>
      </c>
      <c r="B2645" s="2">
        <v>45145.702244327404</v>
      </c>
      <c r="C2645" s="3">
        <v>45145.702233796474</v>
      </c>
      <c r="D2645">
        <v>910</v>
      </c>
      <c r="E2645" s="4">
        <v>9.2456034490740746E-2</v>
      </c>
      <c r="F2645" s="5">
        <v>9.2453703703703705E-2</v>
      </c>
      <c r="G2645">
        <v>201</v>
      </c>
      <c r="H2645">
        <v>7988.2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0.66255787037037028</v>
      </c>
    </row>
    <row r="2646" spans="1:15" x14ac:dyDescent="0.3">
      <c r="A2646" s="1">
        <v>45145.702249535825</v>
      </c>
      <c r="B2646" s="2">
        <v>45145.702249535825</v>
      </c>
      <c r="C2646" s="3">
        <v>45145.702245370485</v>
      </c>
      <c r="D2646">
        <v>360</v>
      </c>
      <c r="E2646" s="4">
        <v>9.2461242800925922E-2</v>
      </c>
      <c r="F2646" s="5">
        <v>9.2453703703703705E-2</v>
      </c>
      <c r="G2646">
        <v>651</v>
      </c>
      <c r="H2646">
        <v>7988.65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0.66255787037037028</v>
      </c>
    </row>
    <row r="2647" spans="1:15" x14ac:dyDescent="0.3">
      <c r="A2647" s="1">
        <v>45145.702255129814</v>
      </c>
      <c r="B2647" s="2">
        <v>45145.702255129814</v>
      </c>
      <c r="C2647" s="3">
        <v>45145.702245370485</v>
      </c>
      <c r="D2647">
        <v>843</v>
      </c>
      <c r="E2647" s="4">
        <v>9.24668369212963E-2</v>
      </c>
      <c r="F2647" s="5">
        <v>9.2465277777777771E-2</v>
      </c>
      <c r="G2647">
        <v>135</v>
      </c>
      <c r="H2647">
        <v>7989.13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0.66256944444444443</v>
      </c>
    </row>
    <row r="2648" spans="1:15" x14ac:dyDescent="0.3">
      <c r="A2648" s="1">
        <v>45145.702260724269</v>
      </c>
      <c r="B2648" s="2">
        <v>45145.702260724269</v>
      </c>
      <c r="C2648" s="3">
        <v>45145.702256944496</v>
      </c>
      <c r="D2648">
        <v>327</v>
      </c>
      <c r="E2648" s="4">
        <v>9.2472431030092589E-2</v>
      </c>
      <c r="F2648" s="5">
        <v>9.2465277777777771E-2</v>
      </c>
      <c r="G2648">
        <v>618</v>
      </c>
      <c r="H2648">
        <v>7989.62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0.66256944444444443</v>
      </c>
    </row>
    <row r="2649" spans="1:15" x14ac:dyDescent="0.3">
      <c r="A2649" s="1">
        <v>45145.702266125474</v>
      </c>
      <c r="B2649" s="2">
        <v>45145.702266125474</v>
      </c>
      <c r="C2649" s="3">
        <v>45145.702256944496</v>
      </c>
      <c r="D2649">
        <v>793</v>
      </c>
      <c r="E2649" s="4">
        <v>9.2477832245370373E-2</v>
      </c>
      <c r="F2649" s="5">
        <v>9.2476851851851852E-2</v>
      </c>
      <c r="G2649">
        <v>85</v>
      </c>
      <c r="H2649">
        <v>7990.08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0.66258101851851847</v>
      </c>
    </row>
    <row r="2650" spans="1:15" x14ac:dyDescent="0.3">
      <c r="A2650" s="1">
        <v>45145.702271526679</v>
      </c>
      <c r="B2650" s="2">
        <v>45145.702271526679</v>
      </c>
      <c r="C2650" s="3">
        <v>45145.702268518507</v>
      </c>
      <c r="D2650">
        <v>260</v>
      </c>
      <c r="E2650" s="4">
        <v>9.2483233460648143E-2</v>
      </c>
      <c r="F2650" s="5">
        <v>9.2476851851851852E-2</v>
      </c>
      <c r="G2650">
        <v>551</v>
      </c>
      <c r="H2650">
        <v>7990.55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0.66258101851851847</v>
      </c>
    </row>
    <row r="2651" spans="1:15" x14ac:dyDescent="0.3">
      <c r="A2651" s="1">
        <v>45145.702277506236</v>
      </c>
      <c r="B2651" s="2">
        <v>45145.702277506236</v>
      </c>
      <c r="C2651" s="3">
        <v>45145.702268518507</v>
      </c>
      <c r="D2651">
        <v>777</v>
      </c>
      <c r="E2651" s="4">
        <v>9.2489213368055559E-2</v>
      </c>
      <c r="F2651" s="5">
        <v>9.2488425925925932E-2</v>
      </c>
      <c r="G2651">
        <v>68</v>
      </c>
      <c r="H2651">
        <v>7991.07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0.66259259259259262</v>
      </c>
    </row>
    <row r="2652" spans="1:15" x14ac:dyDescent="0.3">
      <c r="A2652" s="1">
        <v>45145.702282714657</v>
      </c>
      <c r="B2652" s="2">
        <v>45145.702282714657</v>
      </c>
      <c r="C2652" s="3">
        <v>45145.702280092519</v>
      </c>
      <c r="D2652">
        <v>227</v>
      </c>
      <c r="E2652" s="4">
        <v>9.2494421678240735E-2</v>
      </c>
      <c r="F2652" s="5">
        <v>9.2488425925925932E-2</v>
      </c>
      <c r="G2652">
        <v>518</v>
      </c>
      <c r="H2652">
        <v>7991.52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0.66259259259259262</v>
      </c>
    </row>
    <row r="2653" spans="1:15" x14ac:dyDescent="0.3">
      <c r="A2653" s="1">
        <v>45145.702287537046</v>
      </c>
      <c r="B2653" s="2">
        <v>45145.702287537046</v>
      </c>
      <c r="C2653" s="3">
        <v>45145.702280092519</v>
      </c>
      <c r="D2653">
        <v>643</v>
      </c>
      <c r="E2653" s="4">
        <v>9.2499244189814811E-2</v>
      </c>
      <c r="F2653" s="5">
        <v>9.2488425925925932E-2</v>
      </c>
      <c r="G2653">
        <v>935</v>
      </c>
      <c r="H2653">
        <v>7991.93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0.66259259259259262</v>
      </c>
    </row>
    <row r="2654" spans="1:15" x14ac:dyDescent="0.3">
      <c r="A2654" s="1">
        <v>45145.7022931315</v>
      </c>
      <c r="B2654" s="2">
        <v>45145.7022931315</v>
      </c>
      <c r="C2654" s="3">
        <v>45145.70229166653</v>
      </c>
      <c r="D2654">
        <v>127</v>
      </c>
      <c r="E2654" s="4">
        <v>9.2504838310185189E-2</v>
      </c>
      <c r="F2654" s="5">
        <v>9.2499999999999999E-2</v>
      </c>
      <c r="G2654">
        <v>418</v>
      </c>
      <c r="H2654">
        <v>7992.42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0.66260416666666666</v>
      </c>
    </row>
    <row r="2655" spans="1:15" x14ac:dyDescent="0.3">
      <c r="A2655" s="1">
        <v>45145.70229872549</v>
      </c>
      <c r="B2655" s="2">
        <v>45145.70229872549</v>
      </c>
      <c r="C2655" s="3">
        <v>45145.70229166653</v>
      </c>
      <c r="D2655">
        <v>610</v>
      </c>
      <c r="E2655" s="4">
        <v>9.2510432418981478E-2</v>
      </c>
      <c r="F2655" s="5">
        <v>9.2499999999999999E-2</v>
      </c>
      <c r="G2655">
        <v>901</v>
      </c>
      <c r="H2655">
        <v>7992.9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0.66260416666666666</v>
      </c>
    </row>
    <row r="2656" spans="1:15" x14ac:dyDescent="0.3">
      <c r="A2656" s="1">
        <v>45145.702304898296</v>
      </c>
      <c r="B2656" s="2">
        <v>45145.702304898296</v>
      </c>
      <c r="C2656" s="3">
        <v>45145.702303240541</v>
      </c>
      <c r="D2656">
        <v>143</v>
      </c>
      <c r="E2656" s="4">
        <v>9.2516605231481475E-2</v>
      </c>
      <c r="F2656" s="5">
        <v>9.2511574074074079E-2</v>
      </c>
      <c r="G2656">
        <v>435</v>
      </c>
      <c r="H2656">
        <v>7993.43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0.6626157407407407</v>
      </c>
    </row>
    <row r="2657" spans="1:15" x14ac:dyDescent="0.3">
      <c r="A2657" s="1">
        <v>45145.702310878318</v>
      </c>
      <c r="B2657" s="2">
        <v>45145.702310878318</v>
      </c>
      <c r="C2657" s="3">
        <v>45145.702303240541</v>
      </c>
      <c r="D2657">
        <v>660</v>
      </c>
      <c r="E2657" s="4">
        <v>9.2522585150462966E-2</v>
      </c>
      <c r="F2657" s="5">
        <v>9.2511574074074079E-2</v>
      </c>
      <c r="G2657">
        <v>951</v>
      </c>
      <c r="H2657">
        <v>7993.95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0.6626157407407407</v>
      </c>
    </row>
    <row r="2658" spans="1:15" x14ac:dyDescent="0.3">
      <c r="A2658" s="1">
        <v>45145.70231589349</v>
      </c>
      <c r="B2658" s="2">
        <v>45145.70231589349</v>
      </c>
      <c r="C2658" s="3">
        <v>45145.702314815018</v>
      </c>
      <c r="D2658">
        <v>93</v>
      </c>
      <c r="E2658" s="4">
        <v>9.2527600567129636E-2</v>
      </c>
      <c r="F2658" s="5">
        <v>9.2523148148148146E-2</v>
      </c>
      <c r="G2658">
        <v>385</v>
      </c>
      <c r="H2658">
        <v>7994.38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0.66262731481481474</v>
      </c>
    </row>
    <row r="2659" spans="1:15" x14ac:dyDescent="0.3">
      <c r="A2659" s="1">
        <v>45145.702321873512</v>
      </c>
      <c r="B2659" s="2">
        <v>45145.702321873512</v>
      </c>
      <c r="C2659" s="3">
        <v>45145.702314815018</v>
      </c>
      <c r="D2659">
        <v>610</v>
      </c>
      <c r="E2659" s="4">
        <v>9.2533580474537039E-2</v>
      </c>
      <c r="F2659" s="5">
        <v>9.2523148148148146E-2</v>
      </c>
      <c r="G2659">
        <v>901</v>
      </c>
      <c r="H2659">
        <v>7994.9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0.66262731481481474</v>
      </c>
    </row>
    <row r="2660" spans="1:15" x14ac:dyDescent="0.3">
      <c r="A2660" s="1">
        <v>45145.702328239102</v>
      </c>
      <c r="B2660" s="2">
        <v>45145.702328239102</v>
      </c>
      <c r="C2660" s="3">
        <v>45145.70232638903</v>
      </c>
      <c r="D2660">
        <v>160</v>
      </c>
      <c r="E2660" s="4">
        <v>9.253994619212963E-2</v>
      </c>
      <c r="F2660" s="5">
        <v>9.2534722222222227E-2</v>
      </c>
      <c r="G2660">
        <v>451</v>
      </c>
      <c r="H2660">
        <v>7995.45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0.66263888888888889</v>
      </c>
    </row>
    <row r="2661" spans="1:15" x14ac:dyDescent="0.3">
      <c r="A2661" s="1">
        <v>45145.702332097106</v>
      </c>
      <c r="B2661" s="2">
        <v>45145.702332097106</v>
      </c>
      <c r="C2661" s="3">
        <v>45145.70232638903</v>
      </c>
      <c r="D2661">
        <v>493</v>
      </c>
      <c r="E2661" s="4">
        <v>9.2543804201388885E-2</v>
      </c>
      <c r="F2661" s="5">
        <v>9.2534722222222227E-2</v>
      </c>
      <c r="G2661">
        <v>785</v>
      </c>
      <c r="H2661">
        <v>7995.78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0.66263888888888889</v>
      </c>
    </row>
    <row r="2662" spans="1:15" x14ac:dyDescent="0.3">
      <c r="A2662" s="1">
        <v>45145.70233769156</v>
      </c>
      <c r="B2662" s="2">
        <v>45145.70233769156</v>
      </c>
      <c r="C2662" s="3">
        <v>45145.70232638903</v>
      </c>
      <c r="D2662">
        <v>977</v>
      </c>
      <c r="E2662" s="4">
        <v>9.2549398310185188E-2</v>
      </c>
      <c r="F2662" s="5">
        <v>9.2546296296296293E-2</v>
      </c>
      <c r="G2662">
        <v>268</v>
      </c>
      <c r="H2662">
        <v>7996.27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0.66265046296296293</v>
      </c>
    </row>
    <row r="2663" spans="1:15" x14ac:dyDescent="0.3">
      <c r="A2663" s="1">
        <v>45145.702343671117</v>
      </c>
      <c r="B2663" s="2">
        <v>45145.702343671117</v>
      </c>
      <c r="C2663" s="3">
        <v>45145.702337963041</v>
      </c>
      <c r="D2663">
        <v>493</v>
      </c>
      <c r="E2663" s="4">
        <v>9.2555378229166665E-2</v>
      </c>
      <c r="F2663" s="5">
        <v>9.2546296296296293E-2</v>
      </c>
      <c r="G2663">
        <v>785</v>
      </c>
      <c r="H2663">
        <v>7996.78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0.66265046296296293</v>
      </c>
    </row>
    <row r="2664" spans="1:15" x14ac:dyDescent="0.3">
      <c r="A2664" s="1">
        <v>45145.702348879538</v>
      </c>
      <c r="B2664" s="2">
        <v>45145.702348879538</v>
      </c>
      <c r="C2664" s="3">
        <v>45145.702337963041</v>
      </c>
      <c r="D2664">
        <v>943</v>
      </c>
      <c r="E2664" s="4">
        <v>9.2560586539351855E-2</v>
      </c>
      <c r="F2664" s="5">
        <v>9.2557870370370374E-2</v>
      </c>
      <c r="G2664">
        <v>235</v>
      </c>
      <c r="H2664">
        <v>7997.23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0.66266203703703697</v>
      </c>
    </row>
    <row r="2665" spans="1:15" x14ac:dyDescent="0.3">
      <c r="A2665" s="1">
        <v>45145.702355438378</v>
      </c>
      <c r="B2665" s="2">
        <v>45145.702355438378</v>
      </c>
      <c r="C2665" s="3">
        <v>45145.702349537052</v>
      </c>
      <c r="D2665">
        <v>510</v>
      </c>
      <c r="E2665" s="4">
        <v>9.256714516203704E-2</v>
      </c>
      <c r="F2665" s="5">
        <v>9.2557870370370374E-2</v>
      </c>
      <c r="G2665">
        <v>801</v>
      </c>
      <c r="H2665">
        <v>7997.8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0.66266203703703697</v>
      </c>
    </row>
    <row r="2666" spans="1:15" x14ac:dyDescent="0.3">
      <c r="A2666" s="1">
        <v>45145.702360646334</v>
      </c>
      <c r="B2666" s="2">
        <v>45145.702360646334</v>
      </c>
      <c r="C2666" s="3">
        <v>45145.702349537052</v>
      </c>
      <c r="D2666">
        <v>960</v>
      </c>
      <c r="E2666" s="4">
        <v>9.2572353472222216E-2</v>
      </c>
      <c r="F2666" s="5">
        <v>9.256944444444444E-2</v>
      </c>
      <c r="G2666">
        <v>251</v>
      </c>
      <c r="H2666">
        <v>7998.25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0.66267361111111112</v>
      </c>
    </row>
    <row r="2667" spans="1:15" x14ac:dyDescent="0.3">
      <c r="A2667" s="1">
        <v>45145.70236681914</v>
      </c>
      <c r="B2667" s="2">
        <v>45145.70236681914</v>
      </c>
      <c r="C2667" s="3">
        <v>45145.702361111064</v>
      </c>
      <c r="D2667">
        <v>493</v>
      </c>
      <c r="E2667" s="4">
        <v>9.2578526284722226E-2</v>
      </c>
      <c r="F2667" s="5">
        <v>9.256944444444444E-2</v>
      </c>
      <c r="G2667">
        <v>785</v>
      </c>
      <c r="H2667">
        <v>7998.78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0.66267361111111112</v>
      </c>
    </row>
    <row r="2668" spans="1:15" x14ac:dyDescent="0.3">
      <c r="A2668" s="1">
        <v>45145.702372027561</v>
      </c>
      <c r="B2668" s="2">
        <v>45145.702372027561</v>
      </c>
      <c r="C2668" s="3">
        <v>45145.702361111064</v>
      </c>
      <c r="D2668">
        <v>943</v>
      </c>
      <c r="E2668" s="4">
        <v>9.2583734594907402E-2</v>
      </c>
      <c r="F2668" s="5">
        <v>9.2581018518518521E-2</v>
      </c>
      <c r="G2668">
        <v>235</v>
      </c>
      <c r="H2668">
        <v>7999.23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0.66268518518518515</v>
      </c>
    </row>
    <row r="2669" spans="1:15" x14ac:dyDescent="0.3">
      <c r="A2669" s="1">
        <v>45145.702377428766</v>
      </c>
      <c r="B2669" s="2">
        <v>45145.702377428766</v>
      </c>
      <c r="C2669" s="3">
        <v>45145.702372685075</v>
      </c>
      <c r="D2669">
        <v>410</v>
      </c>
      <c r="E2669" s="4">
        <v>9.2589135810185186E-2</v>
      </c>
      <c r="F2669" s="5">
        <v>9.2581018518518521E-2</v>
      </c>
      <c r="G2669">
        <v>701</v>
      </c>
      <c r="H2669">
        <v>7999.7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0.66268518518518515</v>
      </c>
    </row>
    <row r="2670" spans="1:15" x14ac:dyDescent="0.3">
      <c r="A2670" s="1">
        <v>45145.702382444404</v>
      </c>
      <c r="B2670" s="2">
        <v>45145.702382444404</v>
      </c>
      <c r="C2670" s="3">
        <v>45145.702372685075</v>
      </c>
      <c r="D2670">
        <v>843</v>
      </c>
      <c r="E2670" s="4">
        <v>9.2594151226851856E-2</v>
      </c>
      <c r="F2670" s="5">
        <v>9.2592592592592587E-2</v>
      </c>
      <c r="G2670">
        <v>135</v>
      </c>
      <c r="H2670">
        <v>8000.13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0.66269675925925919</v>
      </c>
    </row>
    <row r="2671" spans="1:15" x14ac:dyDescent="0.3">
      <c r="A2671" s="1">
        <v>45145.702389195561</v>
      </c>
      <c r="B2671" s="2">
        <v>45145.702389195561</v>
      </c>
      <c r="C2671" s="3">
        <v>45145.702384259086</v>
      </c>
      <c r="D2671">
        <v>427</v>
      </c>
      <c r="E2671" s="4">
        <v>9.260090274305556E-2</v>
      </c>
      <c r="F2671" s="5">
        <v>9.2592592592592587E-2</v>
      </c>
      <c r="G2671">
        <v>718</v>
      </c>
      <c r="H2671">
        <v>8000.72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0.66269675925925919</v>
      </c>
    </row>
    <row r="2672" spans="1:15" x14ac:dyDescent="0.3">
      <c r="A2672" s="1">
        <v>45145.7023949828</v>
      </c>
      <c r="B2672" s="2">
        <v>45145.7023949828</v>
      </c>
      <c r="C2672" s="3">
        <v>45145.702384259086</v>
      </c>
      <c r="D2672">
        <v>927</v>
      </c>
      <c r="E2672" s="4">
        <v>9.2606689756944444E-2</v>
      </c>
      <c r="F2672" s="5">
        <v>9.2604166666666668E-2</v>
      </c>
      <c r="G2672">
        <v>218</v>
      </c>
      <c r="H2672">
        <v>8001.22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0.66270833333333334</v>
      </c>
    </row>
    <row r="2673" spans="1:15" x14ac:dyDescent="0.3">
      <c r="A2673" s="1">
        <v>45145.702400384005</v>
      </c>
      <c r="B2673" s="2">
        <v>45145.702400384005</v>
      </c>
      <c r="C2673" s="3">
        <v>45145.702395833563</v>
      </c>
      <c r="D2673">
        <v>393</v>
      </c>
      <c r="E2673" s="4">
        <v>9.2612090960648152E-2</v>
      </c>
      <c r="F2673" s="5">
        <v>9.2604166666666668E-2</v>
      </c>
      <c r="G2673">
        <v>685</v>
      </c>
      <c r="H2673">
        <v>8001.68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0.66270833333333334</v>
      </c>
    </row>
    <row r="2674" spans="1:15" x14ac:dyDescent="0.3">
      <c r="A2674" s="1">
        <v>45145.702406170778</v>
      </c>
      <c r="B2674" s="2">
        <v>45145.702406170778</v>
      </c>
      <c r="C2674" s="3">
        <v>45145.702395833563</v>
      </c>
      <c r="D2674">
        <v>893</v>
      </c>
      <c r="E2674" s="4">
        <v>9.2617877974537036E-2</v>
      </c>
      <c r="F2674" s="5">
        <v>9.2615740740740735E-2</v>
      </c>
      <c r="G2674">
        <v>185</v>
      </c>
      <c r="H2674">
        <v>8002.18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0.66271990740740738</v>
      </c>
    </row>
    <row r="2675" spans="1:15" x14ac:dyDescent="0.3">
      <c r="A2675" s="1">
        <v>45145.702411571983</v>
      </c>
      <c r="B2675" s="2">
        <v>45145.702411571983</v>
      </c>
      <c r="C2675" s="3">
        <v>45145.702407407574</v>
      </c>
      <c r="D2675">
        <v>360</v>
      </c>
      <c r="E2675" s="4">
        <v>9.2623279189814819E-2</v>
      </c>
      <c r="F2675" s="5">
        <v>9.2615740740740735E-2</v>
      </c>
      <c r="G2675">
        <v>651</v>
      </c>
      <c r="H2675">
        <v>8002.65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0.66271990740740738</v>
      </c>
    </row>
    <row r="2676" spans="1:15" x14ac:dyDescent="0.3">
      <c r="A2676" s="1">
        <v>45145.702416973654</v>
      </c>
      <c r="B2676" s="2">
        <v>45145.702416973654</v>
      </c>
      <c r="C2676" s="3">
        <v>45145.702407407574</v>
      </c>
      <c r="D2676">
        <v>827</v>
      </c>
      <c r="E2676" s="4">
        <v>9.2628680405092589E-2</v>
      </c>
      <c r="F2676" s="5">
        <v>9.2627314814814815E-2</v>
      </c>
      <c r="G2676">
        <v>118</v>
      </c>
      <c r="H2676">
        <v>8003.12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0.66273148148148142</v>
      </c>
    </row>
    <row r="2677" spans="1:15" x14ac:dyDescent="0.3">
      <c r="A2677" s="1">
        <v>45145.702423532028</v>
      </c>
      <c r="B2677" s="2">
        <v>45145.702423532028</v>
      </c>
      <c r="C2677" s="3">
        <v>45145.702418981586</v>
      </c>
      <c r="D2677">
        <v>393</v>
      </c>
      <c r="E2677" s="4">
        <v>9.2635239016203699E-2</v>
      </c>
      <c r="F2677" s="5">
        <v>9.2627314814814815E-2</v>
      </c>
      <c r="G2677">
        <v>685</v>
      </c>
      <c r="H2677">
        <v>8003.68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0.66273148148148142</v>
      </c>
    </row>
    <row r="2678" spans="1:15" x14ac:dyDescent="0.3">
      <c r="A2678" s="1">
        <v>45145.702430283651</v>
      </c>
      <c r="B2678" s="2">
        <v>45145.702430283651</v>
      </c>
      <c r="C2678" s="3">
        <v>45145.702418981586</v>
      </c>
      <c r="D2678">
        <v>976</v>
      </c>
      <c r="E2678" s="4">
        <v>9.2641990532407403E-2</v>
      </c>
      <c r="F2678" s="5">
        <v>9.2638888888888896E-2</v>
      </c>
      <c r="G2678">
        <v>268</v>
      </c>
      <c r="H2678">
        <v>8004.27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0.66274305555555557</v>
      </c>
    </row>
    <row r="2679" spans="1:15" x14ac:dyDescent="0.3">
      <c r="A2679" s="1">
        <v>45145.702436456457</v>
      </c>
      <c r="B2679" s="2">
        <v>45145.702436456457</v>
      </c>
      <c r="C2679" s="3">
        <v>45145.702430555597</v>
      </c>
      <c r="D2679">
        <v>510</v>
      </c>
      <c r="E2679" s="4">
        <v>9.2648163356481475E-2</v>
      </c>
      <c r="F2679" s="5">
        <v>9.2638888888888896E-2</v>
      </c>
      <c r="G2679">
        <v>801</v>
      </c>
      <c r="H2679">
        <v>8004.8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0.66274305555555557</v>
      </c>
    </row>
    <row r="2680" spans="1:15" x14ac:dyDescent="0.3">
      <c r="A2680" s="1">
        <v>45145.702441086061</v>
      </c>
      <c r="B2680" s="2">
        <v>45145.702441086061</v>
      </c>
      <c r="C2680" s="3">
        <v>45145.702430555597</v>
      </c>
      <c r="D2680">
        <v>910</v>
      </c>
      <c r="E2680" s="4">
        <v>9.2652792962962957E-2</v>
      </c>
      <c r="F2680" s="5">
        <v>9.2650462962962962E-2</v>
      </c>
      <c r="G2680">
        <v>201</v>
      </c>
      <c r="H2680">
        <v>8005.2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0.66275462962962961</v>
      </c>
    </row>
    <row r="2681" spans="1:15" x14ac:dyDescent="0.3">
      <c r="A2681" s="1">
        <v>45145.702446487267</v>
      </c>
      <c r="B2681" s="2">
        <v>45145.702446487267</v>
      </c>
      <c r="C2681" s="3">
        <v>45145.702442129608</v>
      </c>
      <c r="D2681">
        <v>376</v>
      </c>
      <c r="E2681" s="4">
        <v>9.2658194178240741E-2</v>
      </c>
      <c r="F2681" s="5">
        <v>9.2650462962962962E-2</v>
      </c>
      <c r="G2681">
        <v>668</v>
      </c>
      <c r="H2681">
        <v>8005.67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0.66275462962962961</v>
      </c>
    </row>
    <row r="2682" spans="1:15" x14ac:dyDescent="0.3">
      <c r="A2682" s="1">
        <v>45145.702451309655</v>
      </c>
      <c r="B2682" s="2">
        <v>45145.702451309655</v>
      </c>
      <c r="C2682" s="3">
        <v>45145.702442129608</v>
      </c>
      <c r="D2682">
        <v>793</v>
      </c>
      <c r="E2682" s="4">
        <v>9.2663016689814817E-2</v>
      </c>
      <c r="F2682" s="5">
        <v>9.2662037037037043E-2</v>
      </c>
      <c r="G2682">
        <v>85</v>
      </c>
      <c r="H2682">
        <v>8006.08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0.66276620370370365</v>
      </c>
    </row>
    <row r="2683" spans="1:15" x14ac:dyDescent="0.3">
      <c r="A2683" s="1">
        <v>45145.70245671086</v>
      </c>
      <c r="B2683" s="2">
        <v>45145.70245671086</v>
      </c>
      <c r="C2683" s="3">
        <v>45145.70245370362</v>
      </c>
      <c r="D2683">
        <v>260</v>
      </c>
      <c r="E2683" s="4">
        <v>9.2668417905092587E-2</v>
      </c>
      <c r="F2683" s="5">
        <v>9.2662037037037043E-2</v>
      </c>
      <c r="G2683">
        <v>551</v>
      </c>
      <c r="H2683">
        <v>8006.55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0.66276620370370365</v>
      </c>
    </row>
    <row r="2684" spans="1:15" x14ac:dyDescent="0.3">
      <c r="A2684" s="1">
        <v>45145.702461919282</v>
      </c>
      <c r="B2684" s="2">
        <v>45145.702461919282</v>
      </c>
      <c r="C2684" s="3">
        <v>45145.70245370362</v>
      </c>
      <c r="D2684">
        <v>710</v>
      </c>
      <c r="E2684" s="4">
        <v>9.2673626215277777E-2</v>
      </c>
      <c r="F2684" s="5">
        <v>9.2673611111111109E-2</v>
      </c>
      <c r="G2684">
        <v>1</v>
      </c>
      <c r="H2684">
        <v>8007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0.66277777777777769</v>
      </c>
    </row>
    <row r="2685" spans="1:15" x14ac:dyDescent="0.3">
      <c r="A2685" s="1">
        <v>45145.702468092088</v>
      </c>
      <c r="B2685" s="2">
        <v>45145.702468092088</v>
      </c>
      <c r="C2685" s="3">
        <v>45145.702465277631</v>
      </c>
      <c r="D2685">
        <v>243</v>
      </c>
      <c r="E2685" s="4">
        <v>9.2679799027777773E-2</v>
      </c>
      <c r="F2685" s="5">
        <v>9.2673611111111109E-2</v>
      </c>
      <c r="G2685">
        <v>535</v>
      </c>
      <c r="H2685">
        <v>8007.53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0.66277777777777769</v>
      </c>
    </row>
    <row r="2686" spans="1:15" x14ac:dyDescent="0.3">
      <c r="A2686" s="1">
        <v>45145.702473493293</v>
      </c>
      <c r="B2686" s="2">
        <v>45145.702473493293</v>
      </c>
      <c r="C2686" s="3">
        <v>45145.702465277631</v>
      </c>
      <c r="D2686">
        <v>710</v>
      </c>
      <c r="E2686" s="4">
        <v>9.2685200243055557E-2</v>
      </c>
      <c r="F2686" s="5">
        <v>9.268518518518519E-2</v>
      </c>
      <c r="G2686">
        <v>1</v>
      </c>
      <c r="H2686">
        <v>8008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0.66278935185185184</v>
      </c>
    </row>
    <row r="2687" spans="1:15" x14ac:dyDescent="0.3">
      <c r="A2687" s="1">
        <v>45145.702479473315</v>
      </c>
      <c r="B2687" s="2">
        <v>45145.702479473315</v>
      </c>
      <c r="C2687" s="3">
        <v>45145.702476851642</v>
      </c>
      <c r="D2687">
        <v>226</v>
      </c>
      <c r="E2687" s="4">
        <v>9.269118015046296E-2</v>
      </c>
      <c r="F2687" s="5">
        <v>9.268518518518519E-2</v>
      </c>
      <c r="G2687">
        <v>518</v>
      </c>
      <c r="H2687">
        <v>8008.52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0.66278935185185184</v>
      </c>
    </row>
    <row r="2688" spans="1:15" x14ac:dyDescent="0.3">
      <c r="A2688" s="1">
        <v>45145.70248487452</v>
      </c>
      <c r="B2688" s="2">
        <v>45145.70248487452</v>
      </c>
      <c r="C2688" s="3">
        <v>45145.702476851642</v>
      </c>
      <c r="D2688">
        <v>693</v>
      </c>
      <c r="E2688" s="4">
        <v>9.2696581365740743E-2</v>
      </c>
      <c r="F2688" s="5">
        <v>9.268518518518519E-2</v>
      </c>
      <c r="G2688">
        <v>985</v>
      </c>
      <c r="H2688">
        <v>8008.98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0.66278935185185184</v>
      </c>
    </row>
    <row r="2689" spans="1:15" x14ac:dyDescent="0.3">
      <c r="A2689" s="1">
        <v>45145.702490661293</v>
      </c>
      <c r="B2689" s="2">
        <v>45145.702490661293</v>
      </c>
      <c r="C2689" s="3">
        <v>45145.702488426119</v>
      </c>
      <c r="D2689">
        <v>193</v>
      </c>
      <c r="E2689" s="4">
        <v>9.2702368379629627E-2</v>
      </c>
      <c r="F2689" s="5">
        <v>9.2696759259259257E-2</v>
      </c>
      <c r="G2689">
        <v>485</v>
      </c>
      <c r="H2689">
        <v>8009.48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0.66280092592592588</v>
      </c>
    </row>
    <row r="2690" spans="1:15" x14ac:dyDescent="0.3">
      <c r="A2690" s="1">
        <v>45145.7024976057</v>
      </c>
      <c r="B2690" s="2">
        <v>45145.7024976057</v>
      </c>
      <c r="C2690" s="3">
        <v>45145.702488426119</v>
      </c>
      <c r="D2690">
        <v>793</v>
      </c>
      <c r="E2690" s="4">
        <v>9.2709312800925925E-2</v>
      </c>
      <c r="F2690" s="5">
        <v>9.2708333333333337E-2</v>
      </c>
      <c r="G2690">
        <v>85</v>
      </c>
      <c r="H2690">
        <v>8010.08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0.66281250000000003</v>
      </c>
    </row>
    <row r="2691" spans="1:15" x14ac:dyDescent="0.3">
      <c r="A2691" s="1">
        <v>45145.702502621338</v>
      </c>
      <c r="B2691" s="2">
        <v>45145.702502621338</v>
      </c>
      <c r="C2691" s="3">
        <v>45145.70250000013</v>
      </c>
      <c r="D2691">
        <v>226</v>
      </c>
      <c r="E2691" s="4">
        <v>9.271432820601852E-2</v>
      </c>
      <c r="F2691" s="5">
        <v>9.2708333333333337E-2</v>
      </c>
      <c r="G2691">
        <v>518</v>
      </c>
      <c r="H2691">
        <v>8010.52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0.66281250000000003</v>
      </c>
    </row>
    <row r="2692" spans="1:15" x14ac:dyDescent="0.3">
      <c r="A2692" s="1">
        <v>45145.702507443726</v>
      </c>
      <c r="B2692" s="2">
        <v>45145.702507443726</v>
      </c>
      <c r="C2692" s="3">
        <v>45145.70250000013</v>
      </c>
      <c r="D2692">
        <v>643</v>
      </c>
      <c r="E2692" s="4">
        <v>9.2719150717592597E-2</v>
      </c>
      <c r="F2692" s="5">
        <v>9.2708333333333337E-2</v>
      </c>
      <c r="G2692">
        <v>935</v>
      </c>
      <c r="H2692">
        <v>8010.93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$O$2+F2692</f>
        <v>0.66281250000000003</v>
      </c>
    </row>
    <row r="2693" spans="1:15" x14ac:dyDescent="0.3">
      <c r="A2693" s="1">
        <v>45145.702512459364</v>
      </c>
      <c r="B2693" s="2">
        <v>45145.702512459364</v>
      </c>
      <c r="C2693" s="3">
        <v>45145.702511574142</v>
      </c>
      <c r="D2693">
        <v>76</v>
      </c>
      <c r="E2693" s="4">
        <v>9.2724166134259253E-2</v>
      </c>
      <c r="F2693" s="5">
        <v>9.2719907407407404E-2</v>
      </c>
      <c r="G2693">
        <v>368</v>
      </c>
      <c r="H2693">
        <v>8011.37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0.66282407407407407</v>
      </c>
    </row>
    <row r="2694" spans="1:15" x14ac:dyDescent="0.3">
      <c r="A2694" s="1">
        <v>45145.70251863217</v>
      </c>
      <c r="B2694" s="2">
        <v>45145.70251863217</v>
      </c>
      <c r="C2694" s="3">
        <v>45145.702511574142</v>
      </c>
      <c r="D2694">
        <v>610</v>
      </c>
      <c r="E2694" s="4">
        <v>9.2730338946759264E-2</v>
      </c>
      <c r="F2694" s="5">
        <v>9.2719907407407404E-2</v>
      </c>
      <c r="G2694">
        <v>901</v>
      </c>
      <c r="H2694">
        <v>8011.9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0.66282407407407407</v>
      </c>
    </row>
    <row r="2695" spans="1:15" x14ac:dyDescent="0.3">
      <c r="A2695" s="1">
        <v>45145.702524611726</v>
      </c>
      <c r="B2695" s="2">
        <v>45145.702524611726</v>
      </c>
      <c r="C2695" s="3">
        <v>45145.702523148153</v>
      </c>
      <c r="D2695">
        <v>126</v>
      </c>
      <c r="E2695" s="4">
        <v>9.2736318865740741E-2</v>
      </c>
      <c r="F2695" s="5">
        <v>9.2731481481481484E-2</v>
      </c>
      <c r="G2695">
        <v>418</v>
      </c>
      <c r="H2695">
        <v>8012.42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0.6628356481481481</v>
      </c>
    </row>
    <row r="2696" spans="1:15" x14ac:dyDescent="0.3">
      <c r="A2696" s="1">
        <v>45145.70252866298</v>
      </c>
      <c r="B2696" s="2">
        <v>45145.70252866298</v>
      </c>
      <c r="C2696" s="3">
        <v>45145.702523148153</v>
      </c>
      <c r="D2696">
        <v>476</v>
      </c>
      <c r="E2696" s="4">
        <v>9.2740369768518516E-2</v>
      </c>
      <c r="F2696" s="5">
        <v>9.2731481481481484E-2</v>
      </c>
      <c r="G2696">
        <v>768</v>
      </c>
      <c r="H2696">
        <v>8012.77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0.6628356481481481</v>
      </c>
    </row>
    <row r="2697" spans="1:15" x14ac:dyDescent="0.3">
      <c r="A2697" s="1">
        <v>45145.702531749383</v>
      </c>
      <c r="B2697" s="2">
        <v>45145.702531749383</v>
      </c>
      <c r="C2697" s="3">
        <v>45145.702523148153</v>
      </c>
      <c r="D2697">
        <v>743</v>
      </c>
      <c r="E2697" s="4">
        <v>9.2743456180555559E-2</v>
      </c>
      <c r="F2697" s="5">
        <v>9.2743055555555551E-2</v>
      </c>
      <c r="G2697">
        <v>35</v>
      </c>
      <c r="H2697">
        <v>8013.03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0.66284722222222214</v>
      </c>
    </row>
    <row r="2698" spans="1:15" x14ac:dyDescent="0.3">
      <c r="A2698" s="1">
        <v>45145.702537343372</v>
      </c>
      <c r="B2698" s="2">
        <v>45145.702537343372</v>
      </c>
      <c r="C2698" s="3">
        <v>45145.702534722164</v>
      </c>
      <c r="D2698">
        <v>226</v>
      </c>
      <c r="E2698" s="4">
        <v>9.2749050289351848E-2</v>
      </c>
      <c r="F2698" s="5">
        <v>9.2743055555555551E-2</v>
      </c>
      <c r="G2698">
        <v>518</v>
      </c>
      <c r="H2698">
        <v>8013.52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0.66284722222222214</v>
      </c>
    </row>
    <row r="2699" spans="1:15" x14ac:dyDescent="0.3">
      <c r="A2699" s="1">
        <v>45145.702539658174</v>
      </c>
      <c r="B2699" s="2">
        <v>45145.702539658174</v>
      </c>
      <c r="C2699" s="3">
        <v>45145.702534722164</v>
      </c>
      <c r="D2699">
        <v>426</v>
      </c>
      <c r="E2699" s="4">
        <v>9.2751365104166664E-2</v>
      </c>
      <c r="F2699" s="5">
        <v>9.2743055555555551E-2</v>
      </c>
      <c r="G2699">
        <v>718</v>
      </c>
      <c r="H2699">
        <v>8013.72</v>
      </c>
      <c r="I2699">
        <v>0</v>
      </c>
      <c r="J2699" t="s">
        <v>13</v>
      </c>
      <c r="K2699" t="s">
        <v>14</v>
      </c>
      <c r="L2699" t="s">
        <v>18</v>
      </c>
      <c r="M2699" t="s">
        <v>17</v>
      </c>
      <c r="O2699" s="6">
        <f t="shared" si="42"/>
        <v>0.66284722222222214</v>
      </c>
    </row>
    <row r="2700" spans="1:15" x14ac:dyDescent="0.3">
      <c r="A2700" s="1">
        <v>45145.702539658174</v>
      </c>
      <c r="B2700" s="2">
        <v>45145.702539658174</v>
      </c>
      <c r="C2700" s="3">
        <v>45145.702534722164</v>
      </c>
      <c r="D2700">
        <v>426</v>
      </c>
      <c r="E2700" s="4">
        <v>9.2751365104166664E-2</v>
      </c>
      <c r="F2700" s="5">
        <v>9.2743055555555551E-2</v>
      </c>
      <c r="G2700">
        <v>718</v>
      </c>
      <c r="H2700">
        <v>8013.72</v>
      </c>
      <c r="I2700">
        <v>0.36666500000000002</v>
      </c>
      <c r="J2700" t="s">
        <v>13</v>
      </c>
      <c r="K2700" t="s">
        <v>14</v>
      </c>
      <c r="L2700" t="s">
        <v>15</v>
      </c>
      <c r="M2700" t="s">
        <v>16</v>
      </c>
      <c r="O2700" s="6">
        <f t="shared" si="42"/>
        <v>0.66284722222222214</v>
      </c>
    </row>
    <row r="2701" spans="1:15" x14ac:dyDescent="0.3">
      <c r="A2701" s="1">
        <v>45145.702543901745</v>
      </c>
      <c r="B2701" s="2">
        <v>45145.702543901745</v>
      </c>
      <c r="C2701" s="3">
        <v>45145.702534722164</v>
      </c>
      <c r="D2701">
        <v>793</v>
      </c>
      <c r="E2701" s="4">
        <v>9.2755608912037033E-2</v>
      </c>
      <c r="F2701" s="5">
        <v>9.2754629629629631E-2</v>
      </c>
      <c r="G2701">
        <v>85</v>
      </c>
      <c r="H2701">
        <v>8014.08</v>
      </c>
      <c r="I2701">
        <v>0</v>
      </c>
      <c r="J2701" t="s">
        <v>13</v>
      </c>
      <c r="K2701" t="s">
        <v>14</v>
      </c>
      <c r="L2701" t="s">
        <v>15</v>
      </c>
      <c r="M2701" t="s">
        <v>17</v>
      </c>
      <c r="O2701" s="6">
        <f t="shared" si="42"/>
        <v>0.66285879629629629</v>
      </c>
    </row>
    <row r="2702" spans="1:15" x14ac:dyDescent="0.3">
      <c r="A2702" s="1">
        <v>45145.702543901745</v>
      </c>
      <c r="B2702" s="2">
        <v>45145.702543901745</v>
      </c>
      <c r="C2702" s="3">
        <v>45145.702534722164</v>
      </c>
      <c r="D2702">
        <v>793</v>
      </c>
      <c r="E2702" s="4">
        <v>9.2755608912037033E-2</v>
      </c>
      <c r="F2702" s="5">
        <v>9.2754629629629631E-2</v>
      </c>
      <c r="G2702">
        <v>85</v>
      </c>
      <c r="H2702">
        <v>8014.08</v>
      </c>
      <c r="I2702">
        <v>0.78332999999999997</v>
      </c>
      <c r="J2702" t="s">
        <v>13</v>
      </c>
      <c r="K2702" t="s">
        <v>14</v>
      </c>
      <c r="L2702" t="s">
        <v>18</v>
      </c>
      <c r="M2702" t="s">
        <v>16</v>
      </c>
      <c r="O2702" s="6">
        <f t="shared" si="42"/>
        <v>0.66285879629629629</v>
      </c>
    </row>
    <row r="2703" spans="1:15" x14ac:dyDescent="0.3">
      <c r="A2703" s="1">
        <v>45145.702547952998</v>
      </c>
      <c r="B2703" s="2">
        <v>45145.702547952998</v>
      </c>
      <c r="C2703" s="3">
        <v>45145.702546296176</v>
      </c>
      <c r="D2703">
        <v>143</v>
      </c>
      <c r="E2703" s="4">
        <v>9.2759659814814821E-2</v>
      </c>
      <c r="F2703" s="5">
        <v>9.2754629629629631E-2</v>
      </c>
      <c r="G2703">
        <v>435</v>
      </c>
      <c r="H2703">
        <v>8014.43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0.66285879629629629</v>
      </c>
    </row>
    <row r="2704" spans="1:15" x14ac:dyDescent="0.3">
      <c r="A2704" s="1">
        <v>45145.70255296817</v>
      </c>
      <c r="B2704" s="2">
        <v>45145.70255296817</v>
      </c>
      <c r="C2704" s="3">
        <v>45145.702546296176</v>
      </c>
      <c r="D2704">
        <v>576</v>
      </c>
      <c r="E2704" s="4">
        <v>9.2764675231481478E-2</v>
      </c>
      <c r="F2704" s="5">
        <v>9.2754629629629631E-2</v>
      </c>
      <c r="G2704">
        <v>868</v>
      </c>
      <c r="H2704">
        <v>8014.87</v>
      </c>
      <c r="I2704">
        <v>0</v>
      </c>
      <c r="J2704" t="s">
        <v>13</v>
      </c>
      <c r="K2704" t="s">
        <v>14</v>
      </c>
      <c r="L2704" t="s">
        <v>18</v>
      </c>
      <c r="M2704" t="s">
        <v>17</v>
      </c>
      <c r="O2704" s="6">
        <f t="shared" si="42"/>
        <v>0.66285879629629629</v>
      </c>
    </row>
    <row r="2705" spans="1:15" x14ac:dyDescent="0.3">
      <c r="A2705" s="1">
        <v>45145.70255296817</v>
      </c>
      <c r="B2705" s="2">
        <v>45145.70255296817</v>
      </c>
      <c r="C2705" s="3">
        <v>45145.702546296176</v>
      </c>
      <c r="D2705">
        <v>576</v>
      </c>
      <c r="E2705" s="4">
        <v>9.2764675231481478E-2</v>
      </c>
      <c r="F2705" s="5">
        <v>9.2754629629629631E-2</v>
      </c>
      <c r="G2705">
        <v>868</v>
      </c>
      <c r="H2705">
        <v>8014.87</v>
      </c>
      <c r="I2705">
        <v>0.39999800000000002</v>
      </c>
      <c r="J2705" t="s">
        <v>13</v>
      </c>
      <c r="K2705" t="s">
        <v>14</v>
      </c>
      <c r="L2705" t="s">
        <v>15</v>
      </c>
      <c r="M2705" t="s">
        <v>16</v>
      </c>
      <c r="O2705" s="6">
        <f t="shared" si="42"/>
        <v>0.66285879629629629</v>
      </c>
    </row>
    <row r="2706" spans="1:15" x14ac:dyDescent="0.3">
      <c r="A2706" s="1">
        <v>45145.702557597775</v>
      </c>
      <c r="B2706" s="2">
        <v>45145.702557597775</v>
      </c>
      <c r="C2706" s="3">
        <v>45145.702546296176</v>
      </c>
      <c r="D2706">
        <v>976</v>
      </c>
      <c r="E2706" s="4">
        <v>9.276930483796296E-2</v>
      </c>
      <c r="F2706" s="5">
        <v>9.2766203703703698E-2</v>
      </c>
      <c r="G2706">
        <v>268</v>
      </c>
      <c r="H2706">
        <v>8015.27</v>
      </c>
      <c r="I2706">
        <v>0</v>
      </c>
      <c r="J2706" t="s">
        <v>13</v>
      </c>
      <c r="K2706" t="s">
        <v>14</v>
      </c>
      <c r="L2706" t="s">
        <v>15</v>
      </c>
      <c r="M2706" t="s">
        <v>17</v>
      </c>
      <c r="O2706" s="6">
        <f t="shared" si="42"/>
        <v>0.66287037037037033</v>
      </c>
    </row>
    <row r="2707" spans="1:15" x14ac:dyDescent="0.3">
      <c r="A2707" s="1">
        <v>45145.702557597775</v>
      </c>
      <c r="B2707" s="2">
        <v>45145.702557597775</v>
      </c>
      <c r="C2707" s="3">
        <v>45145.702546296176</v>
      </c>
      <c r="D2707">
        <v>976</v>
      </c>
      <c r="E2707" s="4">
        <v>9.276930483796296E-2</v>
      </c>
      <c r="F2707" s="5">
        <v>9.2766203703703698E-2</v>
      </c>
      <c r="G2707">
        <v>268</v>
      </c>
      <c r="H2707">
        <v>8015.27</v>
      </c>
      <c r="I2707">
        <v>3.6999900000000001</v>
      </c>
      <c r="J2707" t="s">
        <v>13</v>
      </c>
      <c r="K2707" t="s">
        <v>14</v>
      </c>
      <c r="L2707" t="s">
        <v>18</v>
      </c>
      <c r="M2707" t="s">
        <v>16</v>
      </c>
      <c r="O2707" s="6">
        <f t="shared" si="42"/>
        <v>0.66287037037037033</v>
      </c>
    </row>
    <row r="2708" spans="1:15" x14ac:dyDescent="0.3">
      <c r="A2708" s="1">
        <v>45145.702558948193</v>
      </c>
      <c r="B2708" s="2">
        <v>45145.702558948193</v>
      </c>
      <c r="C2708" s="3">
        <v>45145.702557870187</v>
      </c>
      <c r="D2708">
        <v>93</v>
      </c>
      <c r="E2708" s="4">
        <v>9.2770655150462969E-2</v>
      </c>
      <c r="F2708" s="5">
        <v>9.2766203703703698E-2</v>
      </c>
      <c r="G2708">
        <v>385</v>
      </c>
      <c r="H2708">
        <v>8015.38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0.66287037037037033</v>
      </c>
    </row>
    <row r="2709" spans="1:15" x14ac:dyDescent="0.3">
      <c r="A2709" s="1">
        <v>45145.702564156614</v>
      </c>
      <c r="B2709" s="2">
        <v>45145.702564156614</v>
      </c>
      <c r="C2709" s="3">
        <v>45145.702557870187</v>
      </c>
      <c r="D2709">
        <v>543</v>
      </c>
      <c r="E2709" s="4">
        <v>9.2775863460648145E-2</v>
      </c>
      <c r="F2709" s="5">
        <v>9.2766203703703698E-2</v>
      </c>
      <c r="G2709">
        <v>835</v>
      </c>
      <c r="H2709">
        <v>8015.83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0.66287037037037033</v>
      </c>
    </row>
    <row r="2710" spans="1:15" x14ac:dyDescent="0.3">
      <c r="A2710" s="1">
        <v>45145.702568400186</v>
      </c>
      <c r="B2710" s="2">
        <v>45145.702568400186</v>
      </c>
      <c r="C2710" s="3">
        <v>45145.702557870187</v>
      </c>
      <c r="D2710">
        <v>910</v>
      </c>
      <c r="E2710" s="4">
        <v>9.2780107268518514E-2</v>
      </c>
      <c r="F2710" s="5">
        <v>9.2777777777777778E-2</v>
      </c>
      <c r="G2710">
        <v>201</v>
      </c>
      <c r="H2710">
        <v>8016.2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0.66288194444444437</v>
      </c>
    </row>
    <row r="2711" spans="1:15" x14ac:dyDescent="0.3">
      <c r="A2711" s="1">
        <v>45145.702572065406</v>
      </c>
      <c r="B2711" s="2">
        <v>45145.702572065406</v>
      </c>
      <c r="C2711" s="3">
        <v>45145.702569444664</v>
      </c>
      <c r="D2711">
        <v>226</v>
      </c>
      <c r="E2711" s="4">
        <v>9.2783772372685189E-2</v>
      </c>
      <c r="F2711" s="5">
        <v>9.2777777777777778E-2</v>
      </c>
      <c r="G2711">
        <v>518</v>
      </c>
      <c r="H2711">
        <v>8016.52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0.66288194444444437</v>
      </c>
    </row>
    <row r="2712" spans="1:15" x14ac:dyDescent="0.3">
      <c r="A2712" s="1">
        <v>45145.702575730626</v>
      </c>
      <c r="B2712" s="2">
        <v>45145.702575730626</v>
      </c>
      <c r="C2712" s="3">
        <v>45145.702569444664</v>
      </c>
      <c r="D2712">
        <v>543</v>
      </c>
      <c r="E2712" s="4">
        <v>9.2787437488425925E-2</v>
      </c>
      <c r="F2712" s="5">
        <v>9.2777777777777778E-2</v>
      </c>
      <c r="G2712">
        <v>835</v>
      </c>
      <c r="H2712">
        <v>8016.83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0.66288194444444437</v>
      </c>
    </row>
    <row r="2713" spans="1:15" x14ac:dyDescent="0.3">
      <c r="A2713" s="1">
        <v>45145.702579974197</v>
      </c>
      <c r="B2713" s="2">
        <v>45145.702579974197</v>
      </c>
      <c r="C2713" s="3">
        <v>45145.702569444664</v>
      </c>
      <c r="D2713">
        <v>910</v>
      </c>
      <c r="E2713" s="4">
        <v>9.2791681296296294E-2</v>
      </c>
      <c r="F2713" s="5">
        <v>9.2789351851851845E-2</v>
      </c>
      <c r="G2713">
        <v>201</v>
      </c>
      <c r="H2713">
        <v>8017.2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0.66289351851851852</v>
      </c>
    </row>
    <row r="2714" spans="1:15" x14ac:dyDescent="0.3">
      <c r="A2714" s="1">
        <v>45145.702585568652</v>
      </c>
      <c r="B2714" s="2">
        <v>45145.702585568652</v>
      </c>
      <c r="C2714" s="3">
        <v>45145.702581018675</v>
      </c>
      <c r="D2714">
        <v>393</v>
      </c>
      <c r="E2714" s="4">
        <v>9.2797275405092597E-2</v>
      </c>
      <c r="F2714" s="5">
        <v>9.2789351851851845E-2</v>
      </c>
      <c r="G2714">
        <v>685</v>
      </c>
      <c r="H2714">
        <v>8017.68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0.66289351851851852</v>
      </c>
    </row>
    <row r="2715" spans="1:15" x14ac:dyDescent="0.3">
      <c r="A2715" s="1">
        <v>45145.702591355424</v>
      </c>
      <c r="B2715" s="2">
        <v>45145.702591355424</v>
      </c>
      <c r="C2715" s="3">
        <v>45145.702581018675</v>
      </c>
      <c r="D2715">
        <v>893</v>
      </c>
      <c r="E2715" s="4">
        <v>9.280306241898148E-2</v>
      </c>
      <c r="F2715" s="5">
        <v>9.2800925925925926E-2</v>
      </c>
      <c r="G2715">
        <v>185</v>
      </c>
      <c r="H2715">
        <v>8018.18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0.66290509259259256</v>
      </c>
    </row>
    <row r="2716" spans="1:15" x14ac:dyDescent="0.3">
      <c r="A2716" s="1">
        <v>45145.702597914264</v>
      </c>
      <c r="B2716" s="2">
        <v>45145.702597914264</v>
      </c>
      <c r="C2716" s="3">
        <v>45145.702592592686</v>
      </c>
      <c r="D2716">
        <v>460</v>
      </c>
      <c r="E2716" s="4">
        <v>9.2809621041666665E-2</v>
      </c>
      <c r="F2716" s="5">
        <v>9.2800925925925926E-2</v>
      </c>
      <c r="G2716">
        <v>751</v>
      </c>
      <c r="H2716">
        <v>8018.75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0.66290509259259256</v>
      </c>
    </row>
    <row r="2717" spans="1:15" x14ac:dyDescent="0.3">
      <c r="A2717" s="1">
        <v>45145.70260042185</v>
      </c>
      <c r="B2717" s="2">
        <v>45145.70260042185</v>
      </c>
      <c r="C2717" s="3">
        <v>45145.702592592686</v>
      </c>
      <c r="D2717">
        <v>676</v>
      </c>
      <c r="E2717" s="4">
        <v>9.281212875E-2</v>
      </c>
      <c r="F2717" s="5">
        <v>9.2800925925925926E-2</v>
      </c>
      <c r="G2717">
        <v>968</v>
      </c>
      <c r="H2717">
        <v>8018.97</v>
      </c>
      <c r="I2717">
        <v>0</v>
      </c>
      <c r="J2717" t="s">
        <v>13</v>
      </c>
      <c r="K2717" t="s">
        <v>14</v>
      </c>
      <c r="L2717" t="s">
        <v>18</v>
      </c>
      <c r="M2717" t="s">
        <v>17</v>
      </c>
      <c r="O2717" s="6">
        <f t="shared" si="42"/>
        <v>0.66290509259259256</v>
      </c>
    </row>
    <row r="2718" spans="1:15" x14ac:dyDescent="0.3">
      <c r="A2718" s="1">
        <v>45145.70260042185</v>
      </c>
      <c r="B2718" s="2">
        <v>45145.70260042185</v>
      </c>
      <c r="C2718" s="3">
        <v>45145.702592592686</v>
      </c>
      <c r="D2718">
        <v>676</v>
      </c>
      <c r="E2718" s="4">
        <v>9.281212875E-2</v>
      </c>
      <c r="F2718" s="5">
        <v>9.2800925925925926E-2</v>
      </c>
      <c r="G2718">
        <v>968</v>
      </c>
      <c r="H2718">
        <v>8018.97</v>
      </c>
      <c r="I2718">
        <v>0.28333199999999997</v>
      </c>
      <c r="J2718" t="s">
        <v>13</v>
      </c>
      <c r="K2718" t="s">
        <v>14</v>
      </c>
      <c r="L2718" t="s">
        <v>15</v>
      </c>
      <c r="M2718" t="s">
        <v>16</v>
      </c>
      <c r="O2718" s="6">
        <f t="shared" si="42"/>
        <v>0.66290509259259256</v>
      </c>
    </row>
    <row r="2719" spans="1:15" x14ac:dyDescent="0.3">
      <c r="A2719" s="1">
        <v>45145.702603701036</v>
      </c>
      <c r="B2719" s="2">
        <v>45145.702603701036</v>
      </c>
      <c r="C2719" s="3">
        <v>45145.702592592686</v>
      </c>
      <c r="D2719">
        <v>960</v>
      </c>
      <c r="E2719" s="4">
        <v>9.2815408055555562E-2</v>
      </c>
      <c r="F2719" s="5">
        <v>9.2812500000000006E-2</v>
      </c>
      <c r="G2719">
        <v>251</v>
      </c>
      <c r="H2719">
        <v>8019.25</v>
      </c>
      <c r="I2719">
        <v>0</v>
      </c>
      <c r="J2719" t="s">
        <v>13</v>
      </c>
      <c r="K2719" t="s">
        <v>14</v>
      </c>
      <c r="L2719" t="s">
        <v>15</v>
      </c>
      <c r="M2719" t="s">
        <v>17</v>
      </c>
      <c r="O2719" s="6">
        <f t="shared" si="42"/>
        <v>0.6629166666666666</v>
      </c>
    </row>
    <row r="2720" spans="1:15" x14ac:dyDescent="0.3">
      <c r="A2720" s="1">
        <v>45145.702603701036</v>
      </c>
      <c r="B2720" s="2">
        <v>45145.702603701036</v>
      </c>
      <c r="C2720" s="3">
        <v>45145.702592592686</v>
      </c>
      <c r="D2720">
        <v>960</v>
      </c>
      <c r="E2720" s="4">
        <v>9.2815408055555562E-2</v>
      </c>
      <c r="F2720" s="5">
        <v>9.2812500000000006E-2</v>
      </c>
      <c r="G2720">
        <v>251</v>
      </c>
      <c r="H2720">
        <v>8019.25</v>
      </c>
      <c r="I2720">
        <v>3.3333200000000001</v>
      </c>
      <c r="J2720" t="s">
        <v>13</v>
      </c>
      <c r="K2720" t="s">
        <v>14</v>
      </c>
      <c r="L2720" t="s">
        <v>18</v>
      </c>
      <c r="M2720" t="s">
        <v>16</v>
      </c>
      <c r="O2720" s="6">
        <f t="shared" si="42"/>
        <v>0.6629166666666666</v>
      </c>
    </row>
    <row r="2721" spans="1:15" x14ac:dyDescent="0.3">
      <c r="A2721" s="1">
        <v>45145.702606208622</v>
      </c>
      <c r="B2721" s="2">
        <v>45145.702606208622</v>
      </c>
      <c r="C2721" s="3">
        <v>45145.702604166698</v>
      </c>
      <c r="D2721">
        <v>176</v>
      </c>
      <c r="E2721" s="4">
        <v>9.2817915763888884E-2</v>
      </c>
      <c r="F2721" s="5">
        <v>9.2812500000000006E-2</v>
      </c>
      <c r="G2721">
        <v>468</v>
      </c>
      <c r="H2721">
        <v>8019.47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0.6629166666666666</v>
      </c>
    </row>
    <row r="2722" spans="1:15" x14ac:dyDescent="0.3">
      <c r="A2722" s="1">
        <v>45145.702610066626</v>
      </c>
      <c r="B2722" s="2">
        <v>45145.702610066626</v>
      </c>
      <c r="C2722" s="3">
        <v>45145.702604166698</v>
      </c>
      <c r="D2722">
        <v>510</v>
      </c>
      <c r="E2722" s="4">
        <v>9.2821773773148153E-2</v>
      </c>
      <c r="F2722" s="5">
        <v>9.2812500000000006E-2</v>
      </c>
      <c r="G2722">
        <v>801</v>
      </c>
      <c r="H2722">
        <v>8019.8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0.6629166666666666</v>
      </c>
    </row>
    <row r="2723" spans="1:15" x14ac:dyDescent="0.3">
      <c r="A2723" s="1">
        <v>45145.702614503447</v>
      </c>
      <c r="B2723" s="2">
        <v>45145.702614503447</v>
      </c>
      <c r="C2723" s="3">
        <v>45145.702604166698</v>
      </c>
      <c r="D2723">
        <v>893</v>
      </c>
      <c r="E2723" s="4">
        <v>9.2826210474537041E-2</v>
      </c>
      <c r="F2723" s="5">
        <v>9.2824074074074073E-2</v>
      </c>
      <c r="G2723">
        <v>185</v>
      </c>
      <c r="H2723">
        <v>8020.18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0.66292824074074075</v>
      </c>
    </row>
    <row r="2724" spans="1:15" x14ac:dyDescent="0.3">
      <c r="A2724" s="1">
        <v>45145.702620676253</v>
      </c>
      <c r="B2724" s="2">
        <v>45145.702620676253</v>
      </c>
      <c r="C2724" s="3">
        <v>45145.702615740709</v>
      </c>
      <c r="D2724">
        <v>426</v>
      </c>
      <c r="E2724" s="4">
        <v>9.2832383298611112E-2</v>
      </c>
      <c r="F2724" s="5">
        <v>9.2824074074074073E-2</v>
      </c>
      <c r="G2724">
        <v>718</v>
      </c>
      <c r="H2724">
        <v>8020.72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0.66292824074074075</v>
      </c>
    </row>
    <row r="2725" spans="1:15" x14ac:dyDescent="0.3">
      <c r="A2725" s="1">
        <v>45145.702625884674</v>
      </c>
      <c r="B2725" s="2">
        <v>45145.702625884674</v>
      </c>
      <c r="C2725" s="3">
        <v>45145.702615740709</v>
      </c>
      <c r="D2725">
        <v>876</v>
      </c>
      <c r="E2725" s="4">
        <v>9.2837591608796302E-2</v>
      </c>
      <c r="F2725" s="5">
        <v>9.2835648148148153E-2</v>
      </c>
      <c r="G2725">
        <v>168</v>
      </c>
      <c r="H2725">
        <v>8021.17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0.66293981481481479</v>
      </c>
    </row>
    <row r="2726" spans="1:15" x14ac:dyDescent="0.3">
      <c r="A2726" s="1">
        <v>45145.70263128588</v>
      </c>
      <c r="B2726" s="2">
        <v>45145.70263128588</v>
      </c>
      <c r="C2726" s="3">
        <v>45145.70262731472</v>
      </c>
      <c r="D2726">
        <v>343</v>
      </c>
      <c r="E2726" s="4">
        <v>9.2842992824074072E-2</v>
      </c>
      <c r="F2726" s="5">
        <v>9.2835648148148153E-2</v>
      </c>
      <c r="G2726">
        <v>635</v>
      </c>
      <c r="H2726">
        <v>8021.63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0.66293981481481479</v>
      </c>
    </row>
    <row r="2727" spans="1:15" x14ac:dyDescent="0.3">
      <c r="A2727" s="1">
        <v>45145.70263765147</v>
      </c>
      <c r="B2727" s="2">
        <v>45145.70263765147</v>
      </c>
      <c r="C2727" s="3">
        <v>45145.70262731472</v>
      </c>
      <c r="D2727">
        <v>893</v>
      </c>
      <c r="E2727" s="4">
        <v>9.2849358530092588E-2</v>
      </c>
      <c r="F2727" s="5">
        <v>9.284722222222222E-2</v>
      </c>
      <c r="G2727">
        <v>185</v>
      </c>
      <c r="H2727">
        <v>8022.18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0.66295138888888883</v>
      </c>
    </row>
    <row r="2728" spans="1:15" x14ac:dyDescent="0.3">
      <c r="A2728" s="1">
        <v>45145.702642281074</v>
      </c>
      <c r="B2728" s="2">
        <v>45145.702642281074</v>
      </c>
      <c r="C2728" s="3">
        <v>45145.702638888732</v>
      </c>
      <c r="D2728">
        <v>293</v>
      </c>
      <c r="E2728" s="4">
        <v>9.2853988148148145E-2</v>
      </c>
      <c r="F2728" s="5">
        <v>9.284722222222222E-2</v>
      </c>
      <c r="G2728">
        <v>585</v>
      </c>
      <c r="H2728">
        <v>8022.58</v>
      </c>
      <c r="I2728">
        <v>0</v>
      </c>
      <c r="J2728" t="s">
        <v>13</v>
      </c>
      <c r="K2728" t="s">
        <v>14</v>
      </c>
      <c r="L2728" t="s">
        <v>18</v>
      </c>
      <c r="M2728" t="s">
        <v>17</v>
      </c>
      <c r="O2728" s="6">
        <f t="shared" si="42"/>
        <v>0.66295138888888883</v>
      </c>
    </row>
    <row r="2729" spans="1:15" x14ac:dyDescent="0.3">
      <c r="A2729" s="1">
        <v>45145.702642281074</v>
      </c>
      <c r="B2729" s="2">
        <v>45145.702642281074</v>
      </c>
      <c r="C2729" s="3">
        <v>45145.702638888732</v>
      </c>
      <c r="D2729">
        <v>293</v>
      </c>
      <c r="E2729" s="4">
        <v>9.2853988148148145E-2</v>
      </c>
      <c r="F2729" s="5">
        <v>9.284722222222222E-2</v>
      </c>
      <c r="G2729">
        <v>585</v>
      </c>
      <c r="H2729">
        <v>8022.58</v>
      </c>
      <c r="I2729">
        <v>0.34999799999999998</v>
      </c>
      <c r="J2729" t="s">
        <v>13</v>
      </c>
      <c r="K2729" t="s">
        <v>14</v>
      </c>
      <c r="L2729" t="s">
        <v>15</v>
      </c>
      <c r="M2729" t="s">
        <v>16</v>
      </c>
      <c r="O2729" s="6">
        <f t="shared" si="42"/>
        <v>0.66295138888888883</v>
      </c>
    </row>
    <row r="2730" spans="1:15" x14ac:dyDescent="0.3">
      <c r="A2730" s="1">
        <v>45145.702646331862</v>
      </c>
      <c r="B2730" s="2">
        <v>45145.702646331862</v>
      </c>
      <c r="C2730" s="3">
        <v>45145.702638888732</v>
      </c>
      <c r="D2730">
        <v>643</v>
      </c>
      <c r="E2730" s="4">
        <v>9.285803905092592E-2</v>
      </c>
      <c r="F2730" s="5">
        <v>9.284722222222222E-2</v>
      </c>
      <c r="G2730">
        <v>935</v>
      </c>
      <c r="H2730">
        <v>8022.93</v>
      </c>
      <c r="I2730">
        <v>0</v>
      </c>
      <c r="J2730" t="s">
        <v>13</v>
      </c>
      <c r="K2730" t="s">
        <v>14</v>
      </c>
      <c r="L2730" t="s">
        <v>15</v>
      </c>
      <c r="M2730" t="s">
        <v>17</v>
      </c>
      <c r="O2730" s="6">
        <f t="shared" si="42"/>
        <v>0.66295138888888883</v>
      </c>
    </row>
    <row r="2731" spans="1:15" x14ac:dyDescent="0.3">
      <c r="A2731" s="1">
        <v>45145.702646331862</v>
      </c>
      <c r="B2731" s="2">
        <v>45145.702646331862</v>
      </c>
      <c r="C2731" s="3">
        <v>45145.702638888732</v>
      </c>
      <c r="D2731">
        <v>643</v>
      </c>
      <c r="E2731" s="4">
        <v>9.285803905092592E-2</v>
      </c>
      <c r="F2731" s="5">
        <v>9.284722222222222E-2</v>
      </c>
      <c r="G2731">
        <v>935</v>
      </c>
      <c r="H2731">
        <v>8022.93</v>
      </c>
      <c r="I2731">
        <v>21.566600000000001</v>
      </c>
      <c r="J2731" t="s">
        <v>13</v>
      </c>
      <c r="K2731" t="s">
        <v>14</v>
      </c>
      <c r="L2731" t="s">
        <v>18</v>
      </c>
      <c r="M2731" t="s">
        <v>16</v>
      </c>
      <c r="O2731" s="6">
        <f t="shared" si="42"/>
        <v>0.66295138888888883</v>
      </c>
    </row>
    <row r="2732" spans="1:15" x14ac:dyDescent="0.3">
      <c r="A2732" s="1">
        <v>45145.702649418265</v>
      </c>
      <c r="B2732" s="2">
        <v>45145.702649418265</v>
      </c>
      <c r="C2732" s="3">
        <v>45145.702638888732</v>
      </c>
      <c r="D2732">
        <v>910</v>
      </c>
      <c r="E2732" s="4">
        <v>9.2861125462962962E-2</v>
      </c>
      <c r="F2732" s="5">
        <v>9.28587962962963E-2</v>
      </c>
      <c r="G2732">
        <v>201</v>
      </c>
      <c r="H2732">
        <v>8023.2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0.66296296296296298</v>
      </c>
    </row>
    <row r="2733" spans="1:15" x14ac:dyDescent="0.3">
      <c r="A2733" s="1">
        <v>45145.702654241119</v>
      </c>
      <c r="B2733" s="2">
        <v>45145.702654241119</v>
      </c>
      <c r="C2733" s="3">
        <v>45145.702650462743</v>
      </c>
      <c r="D2733">
        <v>326</v>
      </c>
      <c r="E2733" s="4">
        <v>9.2865947974537039E-2</v>
      </c>
      <c r="F2733" s="5">
        <v>9.28587962962963E-2</v>
      </c>
      <c r="G2733">
        <v>618</v>
      </c>
      <c r="H2733">
        <v>8023.62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0.66296296296296298</v>
      </c>
    </row>
    <row r="2734" spans="1:15" x14ac:dyDescent="0.3">
      <c r="A2734" s="1">
        <v>45145.702659835108</v>
      </c>
      <c r="B2734" s="2">
        <v>45145.702659835108</v>
      </c>
      <c r="C2734" s="3">
        <v>45145.702650462743</v>
      </c>
      <c r="D2734">
        <v>810</v>
      </c>
      <c r="E2734" s="4">
        <v>9.2871542083333328E-2</v>
      </c>
      <c r="F2734" s="5">
        <v>9.2870370370370367E-2</v>
      </c>
      <c r="G2734">
        <v>101</v>
      </c>
      <c r="H2734">
        <v>8024.1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0.66297453703703701</v>
      </c>
    </row>
    <row r="2735" spans="1:15" x14ac:dyDescent="0.3">
      <c r="A2735" s="1">
        <v>45145.702669865917</v>
      </c>
      <c r="B2735" s="2">
        <v>45145.702669865917</v>
      </c>
      <c r="C2735" s="3">
        <v>45145.70266203722</v>
      </c>
      <c r="D2735">
        <v>676</v>
      </c>
      <c r="E2735" s="4">
        <v>9.2881572916666669E-2</v>
      </c>
      <c r="F2735" s="5">
        <v>9.2870370370370367E-2</v>
      </c>
      <c r="G2735">
        <v>968</v>
      </c>
      <c r="H2735">
        <v>8024.97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0.66297453703703701</v>
      </c>
    </row>
    <row r="2736" spans="1:15" x14ac:dyDescent="0.3">
      <c r="A2736" s="1">
        <v>45145.702672759537</v>
      </c>
      <c r="B2736" s="2">
        <v>45145.702672759537</v>
      </c>
      <c r="C2736" s="3">
        <v>45145.70266203722</v>
      </c>
      <c r="D2736">
        <v>926</v>
      </c>
      <c r="E2736" s="4">
        <v>9.2884466423611117E-2</v>
      </c>
      <c r="F2736" s="5">
        <v>9.2881944444444448E-2</v>
      </c>
      <c r="G2736">
        <v>218</v>
      </c>
      <c r="H2736">
        <v>8025.22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0.66298611111111105</v>
      </c>
    </row>
    <row r="2737" spans="1:15" x14ac:dyDescent="0.3">
      <c r="A2737" s="1">
        <v>45145.702677581925</v>
      </c>
      <c r="B2737" s="2">
        <v>45145.702677581925</v>
      </c>
      <c r="C2737" s="3">
        <v>45145.702673611231</v>
      </c>
      <c r="D2737">
        <v>343</v>
      </c>
      <c r="E2737" s="4">
        <v>9.288928893518518E-2</v>
      </c>
      <c r="F2737" s="5">
        <v>9.2881944444444448E-2</v>
      </c>
      <c r="G2737">
        <v>635</v>
      </c>
      <c r="H2737">
        <v>8025.63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0.66298611111111105</v>
      </c>
    </row>
    <row r="2738" spans="1:15" x14ac:dyDescent="0.3">
      <c r="A2738" s="1">
        <v>45145.702682597563</v>
      </c>
      <c r="B2738" s="2">
        <v>45145.702682597563</v>
      </c>
      <c r="C2738" s="3">
        <v>45145.702673611231</v>
      </c>
      <c r="D2738">
        <v>776</v>
      </c>
      <c r="E2738" s="4">
        <v>9.2894304340277775E-2</v>
      </c>
      <c r="F2738" s="5">
        <v>9.2893518518518514E-2</v>
      </c>
      <c r="G2738">
        <v>68</v>
      </c>
      <c r="H2738">
        <v>8026.07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0.66299768518518509</v>
      </c>
    </row>
    <row r="2739" spans="1:15" x14ac:dyDescent="0.3">
      <c r="A2739" s="1">
        <v>45145.702687612735</v>
      </c>
      <c r="B2739" s="2">
        <v>45145.702687612735</v>
      </c>
      <c r="C2739" s="3">
        <v>45145.702685185242</v>
      </c>
      <c r="D2739">
        <v>210</v>
      </c>
      <c r="E2739" s="4">
        <v>9.2899319756944446E-2</v>
      </c>
      <c r="F2739" s="5">
        <v>9.2893518518518514E-2</v>
      </c>
      <c r="G2739">
        <v>501</v>
      </c>
      <c r="H2739">
        <v>8026.5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0.66299768518518509</v>
      </c>
    </row>
    <row r="2740" spans="1:15" x14ac:dyDescent="0.3">
      <c r="A2740" s="1">
        <v>45145.70269301394</v>
      </c>
      <c r="B2740" s="2">
        <v>45145.70269301394</v>
      </c>
      <c r="C2740" s="3">
        <v>45145.702685185242</v>
      </c>
      <c r="D2740">
        <v>676</v>
      </c>
      <c r="E2740" s="4">
        <v>9.2904720972222216E-2</v>
      </c>
      <c r="F2740" s="5">
        <v>9.2893518518518514E-2</v>
      </c>
      <c r="G2740">
        <v>968</v>
      </c>
      <c r="H2740">
        <v>8026.97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0.66299768518518509</v>
      </c>
    </row>
    <row r="2741" spans="1:15" x14ac:dyDescent="0.3">
      <c r="A2741" s="1">
        <v>45145.702699958347</v>
      </c>
      <c r="B2741" s="2">
        <v>45145.702699958347</v>
      </c>
      <c r="C2741" s="3">
        <v>45145.702696759254</v>
      </c>
      <c r="D2741">
        <v>276</v>
      </c>
      <c r="E2741" s="4">
        <v>9.2911665381944439E-2</v>
      </c>
      <c r="F2741" s="5">
        <v>9.2905092592592595E-2</v>
      </c>
      <c r="G2741">
        <v>568</v>
      </c>
      <c r="H2741">
        <v>8027.57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0.66300925925925924</v>
      </c>
    </row>
    <row r="2742" spans="1:15" x14ac:dyDescent="0.3">
      <c r="A2742" s="1">
        <v>45145.702705938369</v>
      </c>
      <c r="B2742" s="2">
        <v>45145.702705938369</v>
      </c>
      <c r="C2742" s="3">
        <v>45145.702696759254</v>
      </c>
      <c r="D2742">
        <v>793</v>
      </c>
      <c r="E2742" s="4">
        <v>9.291764530092593E-2</v>
      </c>
      <c r="F2742" s="5">
        <v>9.2916666666666661E-2</v>
      </c>
      <c r="G2742">
        <v>85</v>
      </c>
      <c r="H2742">
        <v>8028.08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0.66302083333333328</v>
      </c>
    </row>
    <row r="2743" spans="1:15" x14ac:dyDescent="0.3">
      <c r="A2743" s="1">
        <v>45145.702711725142</v>
      </c>
      <c r="B2743" s="2">
        <v>45145.702711725142</v>
      </c>
      <c r="C2743" s="3">
        <v>45145.702708333265</v>
      </c>
      <c r="D2743">
        <v>293</v>
      </c>
      <c r="E2743" s="4">
        <v>9.2923432314814813E-2</v>
      </c>
      <c r="F2743" s="5">
        <v>9.2916666666666661E-2</v>
      </c>
      <c r="G2743">
        <v>585</v>
      </c>
      <c r="H2743">
        <v>8028.58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0.66302083333333328</v>
      </c>
    </row>
    <row r="2744" spans="1:15" x14ac:dyDescent="0.3">
      <c r="A2744" s="1">
        <v>45145.702717126347</v>
      </c>
      <c r="B2744" s="2">
        <v>45145.702717126347</v>
      </c>
      <c r="C2744" s="3">
        <v>45145.702708333265</v>
      </c>
      <c r="D2744">
        <v>760</v>
      </c>
      <c r="E2744" s="4">
        <v>9.2928833530092597E-2</v>
      </c>
      <c r="F2744" s="5">
        <v>9.2928240740740742E-2</v>
      </c>
      <c r="G2744">
        <v>51</v>
      </c>
      <c r="H2744">
        <v>8029.05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0.66303240740740743</v>
      </c>
    </row>
    <row r="2745" spans="1:15" x14ac:dyDescent="0.3">
      <c r="A2745" s="1">
        <v>45145.702722720802</v>
      </c>
      <c r="B2745" s="2">
        <v>45145.702722720802</v>
      </c>
      <c r="C2745" s="3">
        <v>45145.702719907276</v>
      </c>
      <c r="D2745">
        <v>243</v>
      </c>
      <c r="E2745" s="4">
        <v>9.2934427638888886E-2</v>
      </c>
      <c r="F2745" s="5">
        <v>9.2928240740740742E-2</v>
      </c>
      <c r="G2745">
        <v>535</v>
      </c>
      <c r="H2745">
        <v>8029.53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0.66303240740740743</v>
      </c>
    </row>
    <row r="2746" spans="1:15" x14ac:dyDescent="0.3">
      <c r="A2746" s="1">
        <v>45145.702727735974</v>
      </c>
      <c r="B2746" s="2">
        <v>45145.702727735974</v>
      </c>
      <c r="C2746" s="3">
        <v>45145.702719907276</v>
      </c>
      <c r="D2746">
        <v>676</v>
      </c>
      <c r="E2746" s="4">
        <v>9.2939443055555557E-2</v>
      </c>
      <c r="F2746" s="5">
        <v>9.2928240740740742E-2</v>
      </c>
      <c r="G2746">
        <v>968</v>
      </c>
      <c r="H2746">
        <v>8029.97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0.66303240740740743</v>
      </c>
    </row>
    <row r="2747" spans="1:15" x14ac:dyDescent="0.3">
      <c r="A2747" s="1">
        <v>45145.70273390878</v>
      </c>
      <c r="B2747" s="2">
        <v>45145.70273390878</v>
      </c>
      <c r="C2747" s="3">
        <v>45145.702731481288</v>
      </c>
      <c r="D2747">
        <v>210</v>
      </c>
      <c r="E2747" s="4">
        <v>9.2945615868055553E-2</v>
      </c>
      <c r="F2747" s="5">
        <v>9.2939814814814808E-2</v>
      </c>
      <c r="G2747">
        <v>501</v>
      </c>
      <c r="H2747">
        <v>8030.5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0.66304398148148147</v>
      </c>
    </row>
    <row r="2748" spans="1:15" x14ac:dyDescent="0.3">
      <c r="A2748" s="1">
        <v>45145.702739502769</v>
      </c>
      <c r="B2748" s="2">
        <v>45145.702739502769</v>
      </c>
      <c r="C2748" s="3">
        <v>45145.702731481288</v>
      </c>
      <c r="D2748">
        <v>693</v>
      </c>
      <c r="E2748" s="4">
        <v>9.2951209976851856E-2</v>
      </c>
      <c r="F2748" s="5">
        <v>9.2939814814814808E-2</v>
      </c>
      <c r="G2748">
        <v>985</v>
      </c>
      <c r="H2748">
        <v>8030.98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0.66304398148148147</v>
      </c>
    </row>
    <row r="2749" spans="1:15" x14ac:dyDescent="0.3">
      <c r="A2749" s="1">
        <v>45145.702745290007</v>
      </c>
      <c r="B2749" s="2">
        <v>45145.702745290007</v>
      </c>
      <c r="C2749" s="3">
        <v>45145.702743055765</v>
      </c>
      <c r="D2749">
        <v>193</v>
      </c>
      <c r="E2749" s="4">
        <v>9.295699699074074E-2</v>
      </c>
      <c r="F2749" s="5">
        <v>9.2951388888888889E-2</v>
      </c>
      <c r="G2749">
        <v>485</v>
      </c>
      <c r="H2749">
        <v>8031.48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0.66305555555555551</v>
      </c>
    </row>
    <row r="2750" spans="1:15" x14ac:dyDescent="0.3">
      <c r="A2750" s="1">
        <v>45145.702750883996</v>
      </c>
      <c r="B2750" s="2">
        <v>45145.702750883996</v>
      </c>
      <c r="C2750" s="3">
        <v>45145.702743055765</v>
      </c>
      <c r="D2750">
        <v>676</v>
      </c>
      <c r="E2750" s="4">
        <v>9.2962591111111118E-2</v>
      </c>
      <c r="F2750" s="5">
        <v>9.2951388888888889E-2</v>
      </c>
      <c r="G2750">
        <v>968</v>
      </c>
      <c r="H2750">
        <v>8031.97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0.66305555555555551</v>
      </c>
    </row>
    <row r="2751" spans="1:15" x14ac:dyDescent="0.3">
      <c r="A2751" s="1">
        <v>45145.702755899634</v>
      </c>
      <c r="B2751" s="2">
        <v>45145.702755899634</v>
      </c>
      <c r="C2751" s="3">
        <v>45145.702754629776</v>
      </c>
      <c r="D2751">
        <v>110</v>
      </c>
      <c r="E2751" s="4">
        <v>9.2967606516203699E-2</v>
      </c>
      <c r="F2751" s="5">
        <v>9.2962962962962969E-2</v>
      </c>
      <c r="G2751">
        <v>401</v>
      </c>
      <c r="H2751">
        <v>8032.4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0.66306712962962955</v>
      </c>
    </row>
    <row r="2752" spans="1:15" x14ac:dyDescent="0.3">
      <c r="A2752" s="1">
        <v>45145.702761686407</v>
      </c>
      <c r="B2752" s="2">
        <v>45145.702761686407</v>
      </c>
      <c r="C2752" s="3">
        <v>45145.702754629776</v>
      </c>
      <c r="D2752">
        <v>610</v>
      </c>
      <c r="E2752" s="4">
        <v>9.2973393530092596E-2</v>
      </c>
      <c r="F2752" s="5">
        <v>9.2962962962962969E-2</v>
      </c>
      <c r="G2752">
        <v>901</v>
      </c>
      <c r="H2752">
        <v>8032.9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0.66306712962962955</v>
      </c>
    </row>
    <row r="2753" spans="1:15" x14ac:dyDescent="0.3">
      <c r="A2753" s="1">
        <v>45145.702766509261</v>
      </c>
      <c r="B2753" s="2">
        <v>45145.702766509261</v>
      </c>
      <c r="C2753" s="3">
        <v>45145.702766203787</v>
      </c>
      <c r="D2753">
        <v>26</v>
      </c>
      <c r="E2753" s="4">
        <v>9.2978216041666673E-2</v>
      </c>
      <c r="F2753" s="5">
        <v>9.2974537037037036E-2</v>
      </c>
      <c r="G2753">
        <v>318</v>
      </c>
      <c r="H2753">
        <v>8033.32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0.6630787037037037</v>
      </c>
    </row>
    <row r="2754" spans="1:15" x14ac:dyDescent="0.3">
      <c r="A2754" s="1">
        <v>45145.702772682067</v>
      </c>
      <c r="B2754" s="2">
        <v>45145.702772682067</v>
      </c>
      <c r="C2754" s="3">
        <v>45145.702766203787</v>
      </c>
      <c r="D2754">
        <v>560</v>
      </c>
      <c r="E2754" s="4">
        <v>9.2984388854166669E-2</v>
      </c>
      <c r="F2754" s="5">
        <v>9.2974537037037036E-2</v>
      </c>
      <c r="G2754">
        <v>851</v>
      </c>
      <c r="H2754">
        <v>8033.85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  <c r="O2754" s="6">
        <f t="shared" si="42"/>
        <v>0.6630787037037037</v>
      </c>
    </row>
    <row r="2755" spans="1:15" x14ac:dyDescent="0.3">
      <c r="A2755" s="1">
        <v>45145.70277846884</v>
      </c>
      <c r="B2755" s="2">
        <v>45145.70277846884</v>
      </c>
      <c r="C2755" s="3">
        <v>45145.702777777798</v>
      </c>
      <c r="D2755">
        <v>60</v>
      </c>
      <c r="E2755" s="4">
        <v>9.2990175868055552E-2</v>
      </c>
      <c r="F2755" s="5">
        <v>9.2986111111111117E-2</v>
      </c>
      <c r="G2755">
        <v>351</v>
      </c>
      <c r="H2755">
        <v>8034.35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  <c r="O2755" s="6">
        <f t="shared" si="42"/>
        <v>0.66309027777777774</v>
      </c>
    </row>
    <row r="2756" spans="1:15" x14ac:dyDescent="0.3">
      <c r="A2756" s="1">
        <v>45145.702784641646</v>
      </c>
      <c r="B2756" s="2">
        <v>45145.702784641646</v>
      </c>
      <c r="C2756" s="3">
        <v>45145.702777777798</v>
      </c>
      <c r="D2756">
        <v>593</v>
      </c>
      <c r="E2756" s="4">
        <v>9.2996348692129624E-2</v>
      </c>
      <c r="F2756" s="5">
        <v>9.2986111111111117E-2</v>
      </c>
      <c r="G2756">
        <v>885</v>
      </c>
      <c r="H2756">
        <v>8034.88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  <c r="O2756" s="6">
        <f t="shared" ref="O2756:O2819" si="43">$O$2+F2756</f>
        <v>0.66309027777777774</v>
      </c>
    </row>
    <row r="2757" spans="1:15" x14ac:dyDescent="0.3">
      <c r="A2757" s="1">
        <v>45145.702789850067</v>
      </c>
      <c r="B2757" s="2">
        <v>45145.702789850067</v>
      </c>
      <c r="C2757" s="3">
        <v>45145.70278935181</v>
      </c>
      <c r="D2757">
        <v>43</v>
      </c>
      <c r="E2757" s="4">
        <v>9.3001557002314814E-2</v>
      </c>
      <c r="F2757" s="5">
        <v>9.2997685185185183E-2</v>
      </c>
      <c r="G2757">
        <v>335</v>
      </c>
      <c r="H2757">
        <v>8035.33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  <c r="O2757" s="6">
        <f t="shared" si="43"/>
        <v>0.66310185185185178</v>
      </c>
    </row>
    <row r="2758" spans="1:15" x14ac:dyDescent="0.3">
      <c r="A2758" s="1">
        <v>45145.702795058489</v>
      </c>
      <c r="B2758" s="2">
        <v>45145.702795058489</v>
      </c>
      <c r="C2758" s="3">
        <v>45145.70278935181</v>
      </c>
      <c r="D2758">
        <v>493</v>
      </c>
      <c r="E2758" s="4">
        <v>9.3006765312500003E-2</v>
      </c>
      <c r="F2758" s="5">
        <v>9.2997685185185183E-2</v>
      </c>
      <c r="G2758">
        <v>785</v>
      </c>
      <c r="H2758">
        <v>8035.78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0.66310185185185178</v>
      </c>
    </row>
    <row r="2759" spans="1:15" x14ac:dyDescent="0.3">
      <c r="A2759" s="1">
        <v>45145.702800459694</v>
      </c>
      <c r="B2759" s="2">
        <v>45145.702800459694</v>
      </c>
      <c r="C2759" s="3">
        <v>45145.70278935181</v>
      </c>
      <c r="D2759">
        <v>960</v>
      </c>
      <c r="E2759" s="4">
        <v>9.3012166527777773E-2</v>
      </c>
      <c r="F2759" s="5">
        <v>9.3009259259259264E-2</v>
      </c>
      <c r="G2759">
        <v>251</v>
      </c>
      <c r="H2759">
        <v>8036.25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0.66311342592592593</v>
      </c>
    </row>
    <row r="2760" spans="1:15" x14ac:dyDescent="0.3">
      <c r="A2760" s="1">
        <v>45145.702806053683</v>
      </c>
      <c r="B2760" s="2">
        <v>45145.702806053683</v>
      </c>
      <c r="C2760" s="3">
        <v>45145.702800925821</v>
      </c>
      <c r="D2760">
        <v>443</v>
      </c>
      <c r="E2760" s="4">
        <v>9.3017760636574076E-2</v>
      </c>
      <c r="F2760" s="5">
        <v>9.3009259259259264E-2</v>
      </c>
      <c r="G2760">
        <v>735</v>
      </c>
      <c r="H2760">
        <v>8036.73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0.66311342592592593</v>
      </c>
    </row>
    <row r="2761" spans="1:15" x14ac:dyDescent="0.3">
      <c r="A2761" s="1">
        <v>45145.702812033705</v>
      </c>
      <c r="B2761" s="2">
        <v>45145.702812033705</v>
      </c>
      <c r="C2761" s="3">
        <v>45145.702800925821</v>
      </c>
      <c r="D2761">
        <v>960</v>
      </c>
      <c r="E2761" s="4">
        <v>9.3023740555555554E-2</v>
      </c>
      <c r="F2761" s="5">
        <v>9.302083333333333E-2</v>
      </c>
      <c r="G2761">
        <v>251</v>
      </c>
      <c r="H2761">
        <v>8037.25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0.66312499999999996</v>
      </c>
    </row>
    <row r="2762" spans="1:15" x14ac:dyDescent="0.3">
      <c r="A2762" s="1">
        <v>45145.702818013262</v>
      </c>
      <c r="B2762" s="2">
        <v>45145.702818013262</v>
      </c>
      <c r="C2762" s="3">
        <v>45145.702812499832</v>
      </c>
      <c r="D2762">
        <v>476</v>
      </c>
      <c r="E2762" s="4">
        <v>9.302972046296297E-2</v>
      </c>
      <c r="F2762" s="5">
        <v>9.302083333333333E-2</v>
      </c>
      <c r="G2762">
        <v>768</v>
      </c>
      <c r="H2762">
        <v>8037.77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0.66312499999999996</v>
      </c>
    </row>
    <row r="2763" spans="1:15" x14ac:dyDescent="0.3">
      <c r="A2763" s="1">
        <v>45145.702823993284</v>
      </c>
      <c r="B2763" s="2">
        <v>45145.702823993284</v>
      </c>
      <c r="C2763" s="3">
        <v>45145.702812499832</v>
      </c>
      <c r="D2763">
        <v>993</v>
      </c>
      <c r="E2763" s="4">
        <v>9.3035700381944447E-2</v>
      </c>
      <c r="F2763" s="5">
        <v>9.3032407407407411E-2</v>
      </c>
      <c r="G2763">
        <v>285</v>
      </c>
      <c r="H2763">
        <v>8038.28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0.663136574074074</v>
      </c>
    </row>
    <row r="2764" spans="1:15" x14ac:dyDescent="0.3">
      <c r="A2764" s="1">
        <v>45145.702829201706</v>
      </c>
      <c r="B2764" s="2">
        <v>45145.702829201706</v>
      </c>
      <c r="C2764" s="3">
        <v>45145.702824073844</v>
      </c>
      <c r="D2764">
        <v>443</v>
      </c>
      <c r="E2764" s="4">
        <v>9.3040908692129623E-2</v>
      </c>
      <c r="F2764" s="5">
        <v>9.3032407407407411E-2</v>
      </c>
      <c r="G2764">
        <v>735</v>
      </c>
      <c r="H2764">
        <v>8038.73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0.663136574074074</v>
      </c>
    </row>
    <row r="2765" spans="1:15" x14ac:dyDescent="0.3">
      <c r="A2765" s="1">
        <v>45145.702834602911</v>
      </c>
      <c r="B2765" s="2">
        <v>45145.702834602911</v>
      </c>
      <c r="C2765" s="3">
        <v>45145.702824073844</v>
      </c>
      <c r="D2765">
        <v>910</v>
      </c>
      <c r="E2765" s="4">
        <v>9.3046309907407407E-2</v>
      </c>
      <c r="F2765" s="5">
        <v>9.3043981481481478E-2</v>
      </c>
      <c r="G2765">
        <v>201</v>
      </c>
      <c r="H2765">
        <v>8039.2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0.66314814814814815</v>
      </c>
    </row>
    <row r="2766" spans="1:15" x14ac:dyDescent="0.3">
      <c r="A2766" s="1">
        <v>45145.702840775717</v>
      </c>
      <c r="B2766" s="2">
        <v>45145.702840775717</v>
      </c>
      <c r="C2766" s="3">
        <v>45145.702835648321</v>
      </c>
      <c r="D2766">
        <v>443</v>
      </c>
      <c r="E2766" s="4">
        <v>9.3052482719907403E-2</v>
      </c>
      <c r="F2766" s="5">
        <v>9.3043981481481478E-2</v>
      </c>
      <c r="G2766">
        <v>735</v>
      </c>
      <c r="H2766">
        <v>8039.73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0.66314814814814815</v>
      </c>
    </row>
    <row r="2767" spans="1:15" x14ac:dyDescent="0.3">
      <c r="A2767" s="1">
        <v>45145.702845791355</v>
      </c>
      <c r="B2767" s="2">
        <v>45145.702845791355</v>
      </c>
      <c r="C2767" s="3">
        <v>45145.702835648321</v>
      </c>
      <c r="D2767">
        <v>876</v>
      </c>
      <c r="E2767" s="4">
        <v>9.3057498136574074E-2</v>
      </c>
      <c r="F2767" s="5">
        <v>9.3055555555555558E-2</v>
      </c>
      <c r="G2767">
        <v>168</v>
      </c>
      <c r="H2767">
        <v>8040.17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0.66315972222222219</v>
      </c>
    </row>
    <row r="2768" spans="1:15" x14ac:dyDescent="0.3">
      <c r="A2768" s="1">
        <v>45145.70285119256</v>
      </c>
      <c r="B2768" s="2">
        <v>45145.70285119256</v>
      </c>
      <c r="C2768" s="3">
        <v>45145.702847222332</v>
      </c>
      <c r="D2768">
        <v>343</v>
      </c>
      <c r="E2768" s="4">
        <v>9.3062899351851858E-2</v>
      </c>
      <c r="F2768" s="5">
        <v>9.3055555555555558E-2</v>
      </c>
      <c r="G2768">
        <v>635</v>
      </c>
      <c r="H2768">
        <v>8040.63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0.66315972222222219</v>
      </c>
    </row>
    <row r="2769" spans="1:15" x14ac:dyDescent="0.3">
      <c r="A2769" s="1">
        <v>45145.702857172117</v>
      </c>
      <c r="B2769" s="2">
        <v>45145.702857172117</v>
      </c>
      <c r="C2769" s="3">
        <v>45145.702847222332</v>
      </c>
      <c r="D2769">
        <v>860</v>
      </c>
      <c r="E2769" s="4">
        <v>9.306887925925926E-2</v>
      </c>
      <c r="F2769" s="5">
        <v>9.3067129629629625E-2</v>
      </c>
      <c r="G2769">
        <v>151</v>
      </c>
      <c r="H2769">
        <v>8041.15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0.66317129629629623</v>
      </c>
    </row>
    <row r="2770" spans="1:15" x14ac:dyDescent="0.3">
      <c r="A2770" s="1">
        <v>45145.702862380538</v>
      </c>
      <c r="B2770" s="2">
        <v>45145.702862380538</v>
      </c>
      <c r="C2770" s="3">
        <v>45145.702858796343</v>
      </c>
      <c r="D2770">
        <v>310</v>
      </c>
      <c r="E2770" s="4">
        <v>9.307408756944445E-2</v>
      </c>
      <c r="F2770" s="5">
        <v>9.3067129629629625E-2</v>
      </c>
      <c r="G2770">
        <v>601</v>
      </c>
      <c r="H2770">
        <v>8041.6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0.66317129629629623</v>
      </c>
    </row>
    <row r="2771" spans="1:15" x14ac:dyDescent="0.3">
      <c r="A2771" s="1">
        <v>45145.702867974527</v>
      </c>
      <c r="B2771" s="2">
        <v>45145.702867974527</v>
      </c>
      <c r="C2771" s="3">
        <v>45145.702858796343</v>
      </c>
      <c r="D2771">
        <v>793</v>
      </c>
      <c r="E2771" s="4">
        <v>9.3079681689814814E-2</v>
      </c>
      <c r="F2771" s="5">
        <v>9.3078703703703705E-2</v>
      </c>
      <c r="G2771">
        <v>84</v>
      </c>
      <c r="H2771">
        <v>8042.08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0.66318287037037038</v>
      </c>
    </row>
    <row r="2772" spans="1:15" x14ac:dyDescent="0.3">
      <c r="A2772" s="1">
        <v>45145.702874918934</v>
      </c>
      <c r="B2772" s="2">
        <v>45145.702874918934</v>
      </c>
      <c r="C2772" s="3">
        <v>45145.702870370355</v>
      </c>
      <c r="D2772">
        <v>393</v>
      </c>
      <c r="E2772" s="4">
        <v>9.3086626099537037E-2</v>
      </c>
      <c r="F2772" s="5">
        <v>9.3078703703703705E-2</v>
      </c>
      <c r="G2772">
        <v>684</v>
      </c>
      <c r="H2772">
        <v>8042.68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  <c r="O2772" s="6">
        <f t="shared" si="43"/>
        <v>0.66318287037037038</v>
      </c>
    </row>
    <row r="2773" spans="1:15" x14ac:dyDescent="0.3">
      <c r="A2773" s="1">
        <v>45145.702880127355</v>
      </c>
      <c r="B2773" s="2">
        <v>45145.702880127355</v>
      </c>
      <c r="C2773" s="3">
        <v>45145.702870370355</v>
      </c>
      <c r="D2773">
        <v>843</v>
      </c>
      <c r="E2773" s="4">
        <v>9.3091834421296302E-2</v>
      </c>
      <c r="F2773" s="5">
        <v>9.3090277777777772E-2</v>
      </c>
      <c r="G2773">
        <v>134</v>
      </c>
      <c r="H2773">
        <v>8043.13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  <c r="O2773" s="6">
        <f t="shared" si="43"/>
        <v>0.66319444444444442</v>
      </c>
    </row>
    <row r="2774" spans="1:15" x14ac:dyDescent="0.3">
      <c r="A2774" s="1">
        <v>45145.702886686195</v>
      </c>
      <c r="B2774" s="2">
        <v>45145.702886686195</v>
      </c>
      <c r="C2774" s="3">
        <v>45145.702881944366</v>
      </c>
      <c r="D2774">
        <v>410</v>
      </c>
      <c r="E2774" s="4">
        <v>9.3098393032407412E-2</v>
      </c>
      <c r="F2774" s="5">
        <v>9.3090277777777772E-2</v>
      </c>
      <c r="G2774">
        <v>701</v>
      </c>
      <c r="H2774">
        <v>8043.7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  <c r="O2774" s="6">
        <f t="shared" si="43"/>
        <v>0.66319444444444442</v>
      </c>
    </row>
    <row r="2775" spans="1:15" x14ac:dyDescent="0.3">
      <c r="A2775" s="1">
        <v>45145.702893437352</v>
      </c>
      <c r="B2775" s="2">
        <v>45145.702893437352</v>
      </c>
      <c r="C2775" s="3">
        <v>45145.702881944366</v>
      </c>
      <c r="D2775">
        <v>993</v>
      </c>
      <c r="E2775" s="4">
        <v>9.3105144548611116E-2</v>
      </c>
      <c r="F2775" s="5">
        <v>9.3101851851851852E-2</v>
      </c>
      <c r="G2775">
        <v>284</v>
      </c>
      <c r="H2775">
        <v>8044.28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  <c r="O2775" s="6">
        <f t="shared" si="43"/>
        <v>0.66320601851851846</v>
      </c>
    </row>
    <row r="2776" spans="1:15" x14ac:dyDescent="0.3">
      <c r="A2776" s="1">
        <v>45145.702895945404</v>
      </c>
      <c r="B2776" s="2">
        <v>45145.702895945404</v>
      </c>
      <c r="C2776" s="3">
        <v>45145.702893518377</v>
      </c>
      <c r="D2776">
        <v>210</v>
      </c>
      <c r="E2776" s="4">
        <v>9.3107652256944451E-2</v>
      </c>
      <c r="F2776" s="5">
        <v>9.3101851851851852E-2</v>
      </c>
      <c r="G2776">
        <v>501</v>
      </c>
      <c r="H2776">
        <v>8044.5</v>
      </c>
      <c r="I2776">
        <v>0</v>
      </c>
      <c r="J2776" t="s">
        <v>13</v>
      </c>
      <c r="K2776" t="s">
        <v>14</v>
      </c>
      <c r="L2776" t="s">
        <v>18</v>
      </c>
      <c r="M2776" t="s">
        <v>17</v>
      </c>
      <c r="O2776" s="6">
        <f t="shared" si="43"/>
        <v>0.66320601851851846</v>
      </c>
    </row>
    <row r="2777" spans="1:15" x14ac:dyDescent="0.3">
      <c r="A2777" s="1">
        <v>45145.702895945404</v>
      </c>
      <c r="B2777" s="2">
        <v>45145.702895945404</v>
      </c>
      <c r="C2777" s="3">
        <v>45145.702893518377</v>
      </c>
      <c r="D2777">
        <v>210</v>
      </c>
      <c r="E2777" s="4">
        <v>9.3107652256944451E-2</v>
      </c>
      <c r="F2777" s="5">
        <v>9.3101851851851852E-2</v>
      </c>
      <c r="G2777">
        <v>501</v>
      </c>
      <c r="H2777">
        <v>8044.5</v>
      </c>
      <c r="I2777">
        <v>0.41666500000000001</v>
      </c>
      <c r="J2777" t="s">
        <v>13</v>
      </c>
      <c r="K2777" t="s">
        <v>14</v>
      </c>
      <c r="L2777" t="s">
        <v>15</v>
      </c>
      <c r="M2777" t="s">
        <v>16</v>
      </c>
      <c r="O2777" s="6">
        <f t="shared" si="43"/>
        <v>0.66320601851851846</v>
      </c>
    </row>
    <row r="2778" spans="1:15" x14ac:dyDescent="0.3">
      <c r="A2778" s="1">
        <v>45145.702900767792</v>
      </c>
      <c r="B2778" s="2">
        <v>45145.702900767792</v>
      </c>
      <c r="C2778" s="3">
        <v>45145.702893518377</v>
      </c>
      <c r="D2778">
        <v>626</v>
      </c>
      <c r="E2778" s="4">
        <v>9.3112474768518513E-2</v>
      </c>
      <c r="F2778" s="5">
        <v>9.3101851851851852E-2</v>
      </c>
      <c r="G2778">
        <v>918</v>
      </c>
      <c r="H2778">
        <v>8044.92</v>
      </c>
      <c r="I2778">
        <v>0</v>
      </c>
      <c r="J2778" t="s">
        <v>13</v>
      </c>
      <c r="K2778" t="s">
        <v>14</v>
      </c>
      <c r="L2778" t="s">
        <v>15</v>
      </c>
      <c r="M2778" t="s">
        <v>17</v>
      </c>
      <c r="O2778" s="6">
        <f t="shared" si="43"/>
        <v>0.66320601851851846</v>
      </c>
    </row>
    <row r="2779" spans="1:15" x14ac:dyDescent="0.3">
      <c r="A2779" s="1">
        <v>45145.702900767792</v>
      </c>
      <c r="B2779" s="2">
        <v>45145.702900767792</v>
      </c>
      <c r="C2779" s="3">
        <v>45145.702893518377</v>
      </c>
      <c r="D2779">
        <v>626</v>
      </c>
      <c r="E2779" s="4">
        <v>9.3112474768518513E-2</v>
      </c>
      <c r="F2779" s="5">
        <v>9.3101851851851852E-2</v>
      </c>
      <c r="G2779">
        <v>918</v>
      </c>
      <c r="H2779">
        <v>8044.92</v>
      </c>
      <c r="I2779">
        <v>27.0166</v>
      </c>
      <c r="J2779" t="s">
        <v>13</v>
      </c>
      <c r="K2779" t="s">
        <v>14</v>
      </c>
      <c r="L2779" t="s">
        <v>18</v>
      </c>
      <c r="M2779" t="s">
        <v>16</v>
      </c>
      <c r="O2779" s="6">
        <f t="shared" si="43"/>
        <v>0.66320601851851846</v>
      </c>
    </row>
    <row r="2780" spans="1:15" x14ac:dyDescent="0.3">
      <c r="A2780" s="1">
        <v>45145.702903468162</v>
      </c>
      <c r="B2780" s="2">
        <v>45145.702903468162</v>
      </c>
      <c r="C2780" s="3">
        <v>45145.702893518377</v>
      </c>
      <c r="D2780">
        <v>860</v>
      </c>
      <c r="E2780" s="4">
        <v>9.3115175370370368E-2</v>
      </c>
      <c r="F2780" s="5">
        <v>9.3113425925925933E-2</v>
      </c>
      <c r="G2780">
        <v>151</v>
      </c>
      <c r="H2780">
        <v>8045.15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0.66321759259259261</v>
      </c>
    </row>
    <row r="2781" spans="1:15" x14ac:dyDescent="0.3">
      <c r="A2781" s="1">
        <v>45145.702908869833</v>
      </c>
      <c r="B2781" s="2">
        <v>45145.702908869833</v>
      </c>
      <c r="C2781" s="3">
        <v>45145.702905092388</v>
      </c>
      <c r="D2781">
        <v>326</v>
      </c>
      <c r="E2781" s="4">
        <v>9.3120576585648152E-2</v>
      </c>
      <c r="F2781" s="5">
        <v>9.3113425925925933E-2</v>
      </c>
      <c r="G2781">
        <v>618</v>
      </c>
      <c r="H2781">
        <v>8045.62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  <c r="O2781" s="6">
        <f t="shared" si="43"/>
        <v>0.66321759259259261</v>
      </c>
    </row>
    <row r="2782" spans="1:15" x14ac:dyDescent="0.3">
      <c r="A2782" s="1">
        <v>45145.702914463822</v>
      </c>
      <c r="B2782" s="2">
        <v>45145.702914463822</v>
      </c>
      <c r="C2782" s="3">
        <v>45145.702905092388</v>
      </c>
      <c r="D2782">
        <v>810</v>
      </c>
      <c r="E2782" s="4">
        <v>9.3126170694444441E-2</v>
      </c>
      <c r="F2782" s="5">
        <v>9.3124999999999999E-2</v>
      </c>
      <c r="G2782">
        <v>101</v>
      </c>
      <c r="H2782">
        <v>8046.1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  <c r="O2782" s="6">
        <f t="shared" si="43"/>
        <v>0.66322916666666665</v>
      </c>
    </row>
    <row r="2783" spans="1:15" x14ac:dyDescent="0.3">
      <c r="A2783" s="1">
        <v>45145.702919865027</v>
      </c>
      <c r="B2783" s="2">
        <v>45145.702919865027</v>
      </c>
      <c r="C2783" s="3">
        <v>45145.702916666865</v>
      </c>
      <c r="D2783">
        <v>276</v>
      </c>
      <c r="E2783" s="4">
        <v>9.3131571909722224E-2</v>
      </c>
      <c r="F2783" s="5">
        <v>9.3124999999999999E-2</v>
      </c>
      <c r="G2783">
        <v>568</v>
      </c>
      <c r="H2783">
        <v>8046.57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  <c r="O2783" s="6">
        <f t="shared" si="43"/>
        <v>0.66322916666666665</v>
      </c>
    </row>
    <row r="2784" spans="1:15" x14ac:dyDescent="0.3">
      <c r="A2784" s="1">
        <v>45145.702924494632</v>
      </c>
      <c r="B2784" s="2">
        <v>45145.702924494632</v>
      </c>
      <c r="C2784" s="3">
        <v>45145.702916666865</v>
      </c>
      <c r="D2784">
        <v>676</v>
      </c>
      <c r="E2784" s="4">
        <v>9.3136201527777782E-2</v>
      </c>
      <c r="F2784" s="5">
        <v>9.3124999999999999E-2</v>
      </c>
      <c r="G2784">
        <v>968</v>
      </c>
      <c r="H2784">
        <v>8046.97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  <c r="O2784" s="6">
        <f t="shared" si="43"/>
        <v>0.66322916666666665</v>
      </c>
    </row>
    <row r="2785" spans="1:15" x14ac:dyDescent="0.3">
      <c r="A2785" s="1">
        <v>45145.702931246255</v>
      </c>
      <c r="B2785" s="2">
        <v>45145.702931246255</v>
      </c>
      <c r="C2785" s="3">
        <v>45145.702928240877</v>
      </c>
      <c r="D2785">
        <v>260</v>
      </c>
      <c r="E2785" s="4">
        <v>9.3142953043981486E-2</v>
      </c>
      <c r="F2785" s="5">
        <v>9.313657407407408E-2</v>
      </c>
      <c r="G2785">
        <v>551</v>
      </c>
      <c r="H2785">
        <v>8047.55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0.66324074074074069</v>
      </c>
    </row>
    <row r="2786" spans="1:15" x14ac:dyDescent="0.3">
      <c r="A2786" s="1">
        <v>45145.702936068643</v>
      </c>
      <c r="B2786" s="2">
        <v>45145.702936068643</v>
      </c>
      <c r="C2786" s="3">
        <v>45145.702928240877</v>
      </c>
      <c r="D2786">
        <v>676</v>
      </c>
      <c r="E2786" s="4">
        <v>9.3147775555555562E-2</v>
      </c>
      <c r="F2786" s="5">
        <v>9.313657407407408E-2</v>
      </c>
      <c r="G2786">
        <v>968</v>
      </c>
      <c r="H2786">
        <v>8047.97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0.66324074074074069</v>
      </c>
    </row>
    <row r="2787" spans="1:15" x14ac:dyDescent="0.3">
      <c r="A2787" s="1">
        <v>45145.702940505464</v>
      </c>
      <c r="B2787" s="2">
        <v>45145.702940505464</v>
      </c>
      <c r="C2787" s="3">
        <v>45145.702939814888</v>
      </c>
      <c r="D2787">
        <v>60</v>
      </c>
      <c r="E2787" s="4">
        <v>9.315221225694445E-2</v>
      </c>
      <c r="F2787" s="5">
        <v>9.3148148148148147E-2</v>
      </c>
      <c r="G2787">
        <v>351</v>
      </c>
      <c r="H2787">
        <v>8048.35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0.66325231481481484</v>
      </c>
    </row>
    <row r="2788" spans="1:15" x14ac:dyDescent="0.3">
      <c r="A2788" s="1">
        <v>45145.702948028222</v>
      </c>
      <c r="B2788" s="2">
        <v>45145.702948028222</v>
      </c>
      <c r="C2788" s="3">
        <v>45145.702939814888</v>
      </c>
      <c r="D2788">
        <v>710</v>
      </c>
      <c r="E2788" s="4">
        <v>9.3159735381944442E-2</v>
      </c>
      <c r="F2788" s="5">
        <v>9.3159722222222227E-2</v>
      </c>
      <c r="G2788">
        <v>1</v>
      </c>
      <c r="H2788">
        <v>8049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0.66326388888888888</v>
      </c>
    </row>
    <row r="2789" spans="1:15" x14ac:dyDescent="0.3">
      <c r="A2789" s="1">
        <v>45145.702954972629</v>
      </c>
      <c r="B2789" s="2">
        <v>45145.702954972629</v>
      </c>
      <c r="C2789" s="3">
        <v>45145.702951388899</v>
      </c>
      <c r="D2789">
        <v>310</v>
      </c>
      <c r="E2789" s="4">
        <v>9.3166679791666665E-2</v>
      </c>
      <c r="F2789" s="5">
        <v>9.3159722222222227E-2</v>
      </c>
      <c r="G2789">
        <v>601</v>
      </c>
      <c r="H2789">
        <v>8049.6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0.66326388888888888</v>
      </c>
    </row>
    <row r="2790" spans="1:15" x14ac:dyDescent="0.3">
      <c r="A2790" s="1">
        <v>45145.702959795482</v>
      </c>
      <c r="B2790" s="2">
        <v>45145.702959795482</v>
      </c>
      <c r="C2790" s="3">
        <v>45145.702951388899</v>
      </c>
      <c r="D2790">
        <v>726</v>
      </c>
      <c r="E2790" s="4">
        <v>9.3171502303240741E-2</v>
      </c>
      <c r="F2790" s="5">
        <v>9.3171296296296294E-2</v>
      </c>
      <c r="G2790">
        <v>18</v>
      </c>
      <c r="H2790">
        <v>8050.02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0.66327546296296291</v>
      </c>
    </row>
    <row r="2791" spans="1:15" x14ac:dyDescent="0.3">
      <c r="A2791" s="1">
        <v>45145.702965196688</v>
      </c>
      <c r="B2791" s="2">
        <v>45145.702965196688</v>
      </c>
      <c r="C2791" s="3">
        <v>45145.702962962911</v>
      </c>
      <c r="D2791">
        <v>193</v>
      </c>
      <c r="E2791" s="4">
        <v>9.3176903518518525E-2</v>
      </c>
      <c r="F2791" s="5">
        <v>9.3171296296296294E-2</v>
      </c>
      <c r="G2791">
        <v>484</v>
      </c>
      <c r="H2791">
        <v>8050.48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0.66327546296296291</v>
      </c>
    </row>
    <row r="2792" spans="1:15" x14ac:dyDescent="0.3">
      <c r="A2792" s="1">
        <v>45145.702970404644</v>
      </c>
      <c r="B2792" s="2">
        <v>45145.702970404644</v>
      </c>
      <c r="C2792" s="3">
        <v>45145.702962962911</v>
      </c>
      <c r="D2792">
        <v>643</v>
      </c>
      <c r="E2792" s="4">
        <v>9.3182111828703701E-2</v>
      </c>
      <c r="F2792" s="5">
        <v>9.3171296296296294E-2</v>
      </c>
      <c r="G2792">
        <v>934</v>
      </c>
      <c r="H2792">
        <v>8050.93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0.66327546296296291</v>
      </c>
    </row>
    <row r="2793" spans="1:15" x14ac:dyDescent="0.3">
      <c r="A2793" s="1">
        <v>45145.702976384666</v>
      </c>
      <c r="B2793" s="2">
        <v>45145.702976384666</v>
      </c>
      <c r="C2793" s="3">
        <v>45145.702974536922</v>
      </c>
      <c r="D2793">
        <v>160</v>
      </c>
      <c r="E2793" s="4">
        <v>9.3188091747685178E-2</v>
      </c>
      <c r="F2793" s="5">
        <v>9.3182870370370374E-2</v>
      </c>
      <c r="G2793">
        <v>451</v>
      </c>
      <c r="H2793">
        <v>8051.45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0.66328703703703695</v>
      </c>
    </row>
    <row r="2794" spans="1:15" x14ac:dyDescent="0.3">
      <c r="A2794" s="1">
        <v>45145.702981593087</v>
      </c>
      <c r="B2794" s="2">
        <v>45145.702981593087</v>
      </c>
      <c r="C2794" s="3">
        <v>45145.702974536922</v>
      </c>
      <c r="D2794">
        <v>610</v>
      </c>
      <c r="E2794" s="4">
        <v>9.3193300057870368E-2</v>
      </c>
      <c r="F2794" s="5">
        <v>9.3182870370370374E-2</v>
      </c>
      <c r="G2794">
        <v>901</v>
      </c>
      <c r="H2794">
        <v>8051.9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0.66328703703703695</v>
      </c>
    </row>
    <row r="2795" spans="1:15" x14ac:dyDescent="0.3">
      <c r="A2795" s="1">
        <v>45145.70298737986</v>
      </c>
      <c r="B2795" s="2">
        <v>45145.70298737986</v>
      </c>
      <c r="C2795" s="3">
        <v>45145.702986110933</v>
      </c>
      <c r="D2795">
        <v>110</v>
      </c>
      <c r="E2795" s="4">
        <v>9.3199087071759265E-2</v>
      </c>
      <c r="F2795" s="5">
        <v>9.3194444444444441E-2</v>
      </c>
      <c r="G2795">
        <v>401</v>
      </c>
      <c r="H2795">
        <v>8052.4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0.6632986111111111</v>
      </c>
    </row>
    <row r="2796" spans="1:15" x14ac:dyDescent="0.3">
      <c r="A2796" s="1">
        <v>45145.702992588282</v>
      </c>
      <c r="B2796" s="2">
        <v>45145.702992588282</v>
      </c>
      <c r="C2796" s="3">
        <v>45145.702986110933</v>
      </c>
      <c r="D2796">
        <v>560</v>
      </c>
      <c r="E2796" s="4">
        <v>9.3204295381944441E-2</v>
      </c>
      <c r="F2796" s="5">
        <v>9.3194444444444441E-2</v>
      </c>
      <c r="G2796">
        <v>851</v>
      </c>
      <c r="H2796">
        <v>8052.85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0.6632986111111111</v>
      </c>
    </row>
    <row r="2797" spans="1:15" x14ac:dyDescent="0.3">
      <c r="A2797" s="1">
        <v>45145.702998568304</v>
      </c>
      <c r="B2797" s="2">
        <v>45145.702998568304</v>
      </c>
      <c r="C2797" s="3">
        <v>45145.70299768541</v>
      </c>
      <c r="D2797">
        <v>76</v>
      </c>
      <c r="E2797" s="4">
        <v>9.3210275300925932E-2</v>
      </c>
      <c r="F2797" s="5">
        <v>9.3206018518518521E-2</v>
      </c>
      <c r="G2797">
        <v>368</v>
      </c>
      <c r="H2797">
        <v>8053.37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0.66331018518518514</v>
      </c>
    </row>
    <row r="2798" spans="1:15" x14ac:dyDescent="0.3">
      <c r="A2798" s="1">
        <v>45145.703003390692</v>
      </c>
      <c r="B2798" s="2">
        <v>45145.703003390692</v>
      </c>
      <c r="C2798" s="3">
        <v>45145.70299768541</v>
      </c>
      <c r="D2798">
        <v>493</v>
      </c>
      <c r="E2798" s="4">
        <v>9.3215097812499995E-2</v>
      </c>
      <c r="F2798" s="5">
        <v>9.3206018518518521E-2</v>
      </c>
      <c r="G2798">
        <v>784</v>
      </c>
      <c r="H2798">
        <v>8053.78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0.66331018518518514</v>
      </c>
    </row>
    <row r="2799" spans="1:15" x14ac:dyDescent="0.3">
      <c r="A2799" s="1">
        <v>45145.703009177931</v>
      </c>
      <c r="B2799" s="2">
        <v>45145.703009177931</v>
      </c>
      <c r="C2799" s="3">
        <v>45145.70299768541</v>
      </c>
      <c r="D2799">
        <v>993</v>
      </c>
      <c r="E2799" s="4">
        <v>9.3220884826388892E-2</v>
      </c>
      <c r="F2799" s="5">
        <v>9.3217592592592588E-2</v>
      </c>
      <c r="G2799">
        <v>284</v>
      </c>
      <c r="H2799">
        <v>8054.28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0.66332175925925918</v>
      </c>
    </row>
    <row r="2800" spans="1:15" x14ac:dyDescent="0.3">
      <c r="A2800" s="1">
        <v>45145.70301554352</v>
      </c>
      <c r="B2800" s="2">
        <v>45145.70301554352</v>
      </c>
      <c r="C2800" s="3">
        <v>45145.703009259421</v>
      </c>
      <c r="D2800">
        <v>543</v>
      </c>
      <c r="E2800" s="4">
        <v>9.3227250543981482E-2</v>
      </c>
      <c r="F2800" s="5">
        <v>9.3217592592592588E-2</v>
      </c>
      <c r="G2800">
        <v>834</v>
      </c>
      <c r="H2800">
        <v>8054.83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0.66332175925925918</v>
      </c>
    </row>
    <row r="2801" spans="1:15" x14ac:dyDescent="0.3">
      <c r="A2801" s="1">
        <v>45145.703020944726</v>
      </c>
      <c r="B2801" s="2">
        <v>45145.703020944726</v>
      </c>
      <c r="C2801" s="3">
        <v>45145.703020833433</v>
      </c>
      <c r="D2801">
        <v>10</v>
      </c>
      <c r="E2801" s="4">
        <v>9.3232651759259252E-2</v>
      </c>
      <c r="F2801" s="5">
        <v>9.3229166666666669E-2</v>
      </c>
      <c r="G2801">
        <v>301</v>
      </c>
      <c r="H2801">
        <v>8055.3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0.66333333333333333</v>
      </c>
    </row>
    <row r="2802" spans="1:15" x14ac:dyDescent="0.3">
      <c r="A2802" s="1">
        <v>45145.703026153147</v>
      </c>
      <c r="B2802" s="2">
        <v>45145.703026153147</v>
      </c>
      <c r="C2802" s="3">
        <v>45145.703020833433</v>
      </c>
      <c r="D2802">
        <v>460</v>
      </c>
      <c r="E2802" s="4">
        <v>9.3237860069444442E-2</v>
      </c>
      <c r="F2802" s="5">
        <v>9.3229166666666669E-2</v>
      </c>
      <c r="G2802">
        <v>751</v>
      </c>
      <c r="H2802">
        <v>8055.75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0.66333333333333333</v>
      </c>
    </row>
    <row r="2803" spans="1:15" x14ac:dyDescent="0.3">
      <c r="A2803" s="1">
        <v>45145.70303193992</v>
      </c>
      <c r="B2803" s="2">
        <v>45145.70303193992</v>
      </c>
      <c r="C2803" s="3">
        <v>45145.703020833433</v>
      </c>
      <c r="D2803">
        <v>960</v>
      </c>
      <c r="E2803" s="4">
        <v>9.3243647083333339E-2</v>
      </c>
      <c r="F2803" s="5">
        <v>9.3240740740740735E-2</v>
      </c>
      <c r="G2803">
        <v>251</v>
      </c>
      <c r="H2803">
        <v>8056.25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0.66334490740740737</v>
      </c>
    </row>
    <row r="2804" spans="1:15" x14ac:dyDescent="0.3">
      <c r="A2804" s="1">
        <v>45145.703037534375</v>
      </c>
      <c r="B2804" s="2">
        <v>45145.703037534375</v>
      </c>
      <c r="C2804" s="3">
        <v>45145.703032407444</v>
      </c>
      <c r="D2804">
        <v>443</v>
      </c>
      <c r="E2804" s="4">
        <v>9.3249241192129628E-2</v>
      </c>
      <c r="F2804" s="5">
        <v>9.3240740740740735E-2</v>
      </c>
      <c r="G2804">
        <v>734</v>
      </c>
      <c r="H2804">
        <v>8056.73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0.66334490740740737</v>
      </c>
    </row>
    <row r="2805" spans="1:15" x14ac:dyDescent="0.3">
      <c r="A2805" s="1">
        <v>45145.703043321148</v>
      </c>
      <c r="B2805" s="2">
        <v>45145.703043321148</v>
      </c>
      <c r="C2805" s="3">
        <v>45145.703032407444</v>
      </c>
      <c r="D2805">
        <v>943</v>
      </c>
      <c r="E2805" s="4">
        <v>9.3255028206018525E-2</v>
      </c>
      <c r="F2805" s="5">
        <v>9.3252314814814816E-2</v>
      </c>
      <c r="G2805">
        <v>234</v>
      </c>
      <c r="H2805">
        <v>8057.23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0.66335648148148141</v>
      </c>
    </row>
    <row r="2806" spans="1:15" x14ac:dyDescent="0.3">
      <c r="A2806" s="1">
        <v>45145.703048915137</v>
      </c>
      <c r="B2806" s="2">
        <v>45145.703048915137</v>
      </c>
      <c r="C2806" s="3">
        <v>45145.703043981455</v>
      </c>
      <c r="D2806">
        <v>426</v>
      </c>
      <c r="E2806" s="4">
        <v>9.3260622326388889E-2</v>
      </c>
      <c r="F2806" s="5">
        <v>9.3252314814814816E-2</v>
      </c>
      <c r="G2806">
        <v>718</v>
      </c>
      <c r="H2806">
        <v>8057.72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0.66335648148148141</v>
      </c>
    </row>
    <row r="2807" spans="1:15" x14ac:dyDescent="0.3">
      <c r="A2807" s="1">
        <v>45145.703053930774</v>
      </c>
      <c r="B2807" s="2">
        <v>45145.703053930774</v>
      </c>
      <c r="C2807" s="3">
        <v>45145.703043981455</v>
      </c>
      <c r="D2807">
        <v>860</v>
      </c>
      <c r="E2807" s="4">
        <v>9.3265637731481485E-2</v>
      </c>
      <c r="F2807" s="5">
        <v>9.3263888888888882E-2</v>
      </c>
      <c r="G2807">
        <v>151</v>
      </c>
      <c r="H2807">
        <v>8058.15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0.66336805555555556</v>
      </c>
    </row>
    <row r="2808" spans="1:15" x14ac:dyDescent="0.3">
      <c r="A2808" s="1">
        <v>45145.703060489148</v>
      </c>
      <c r="B2808" s="2">
        <v>45145.703060489148</v>
      </c>
      <c r="C2808" s="3">
        <v>45145.703055555467</v>
      </c>
      <c r="D2808">
        <v>426</v>
      </c>
      <c r="E2808" s="4">
        <v>9.327219635416667E-2</v>
      </c>
      <c r="F2808" s="5">
        <v>9.3263888888888882E-2</v>
      </c>
      <c r="G2808">
        <v>718</v>
      </c>
      <c r="H2808">
        <v>8058.72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0.66336805555555556</v>
      </c>
    </row>
    <row r="2809" spans="1:15" x14ac:dyDescent="0.3">
      <c r="A2809" s="1">
        <v>45145.70306666242</v>
      </c>
      <c r="B2809" s="2">
        <v>45145.70306666242</v>
      </c>
      <c r="C2809" s="3">
        <v>45145.703055555467</v>
      </c>
      <c r="D2809">
        <v>960</v>
      </c>
      <c r="E2809" s="4">
        <v>9.3278369166666666E-2</v>
      </c>
      <c r="F2809" s="5">
        <v>9.3275462962962963E-2</v>
      </c>
      <c r="G2809">
        <v>251</v>
      </c>
      <c r="H2809">
        <v>8059.25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0.6633796296296296</v>
      </c>
    </row>
    <row r="2810" spans="1:15" x14ac:dyDescent="0.3">
      <c r="A2810" s="1">
        <v>45145.703072449192</v>
      </c>
      <c r="B2810" s="2">
        <v>45145.703072449192</v>
      </c>
      <c r="C2810" s="3">
        <v>45145.703067129478</v>
      </c>
      <c r="D2810">
        <v>460</v>
      </c>
      <c r="E2810" s="4">
        <v>9.328415618055555E-2</v>
      </c>
      <c r="F2810" s="5">
        <v>9.3275462962962963E-2</v>
      </c>
      <c r="G2810">
        <v>751</v>
      </c>
      <c r="H2810">
        <v>8059.75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0.6633796296296296</v>
      </c>
    </row>
    <row r="2811" spans="1:15" x14ac:dyDescent="0.3">
      <c r="A2811" s="1">
        <v>45145.70307746483</v>
      </c>
      <c r="B2811" s="2">
        <v>45145.70307746483</v>
      </c>
      <c r="C2811" s="3">
        <v>45145.703067129478</v>
      </c>
      <c r="D2811">
        <v>893</v>
      </c>
      <c r="E2811" s="4">
        <v>9.3289171585648145E-2</v>
      </c>
      <c r="F2811" s="5">
        <v>9.3287037037037043E-2</v>
      </c>
      <c r="G2811">
        <v>184</v>
      </c>
      <c r="H2811">
        <v>8060.18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0.66339120370370364</v>
      </c>
    </row>
    <row r="2812" spans="1:15" x14ac:dyDescent="0.3">
      <c r="A2812" s="1">
        <v>45145.703083637636</v>
      </c>
      <c r="B2812" s="2">
        <v>45145.703083637636</v>
      </c>
      <c r="C2812" s="3">
        <v>45145.703078703489</v>
      </c>
      <c r="D2812">
        <v>426</v>
      </c>
      <c r="E2812" s="4">
        <v>9.3295344409722217E-2</v>
      </c>
      <c r="F2812" s="5">
        <v>9.3287037037037043E-2</v>
      </c>
      <c r="G2812">
        <v>718</v>
      </c>
      <c r="H2812">
        <v>8060.72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0.66339120370370364</v>
      </c>
    </row>
    <row r="2813" spans="1:15" x14ac:dyDescent="0.3">
      <c r="A2813" s="1">
        <v>45145.703088845592</v>
      </c>
      <c r="B2813" s="2">
        <v>45145.703088845592</v>
      </c>
      <c r="C2813" s="3">
        <v>45145.703078703489</v>
      </c>
      <c r="D2813">
        <v>876</v>
      </c>
      <c r="E2813" s="4">
        <v>9.3300552719907406E-2</v>
      </c>
      <c r="F2813" s="5">
        <v>9.329861111111111E-2</v>
      </c>
      <c r="G2813">
        <v>168</v>
      </c>
      <c r="H2813">
        <v>8061.17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0.66340277777777779</v>
      </c>
    </row>
    <row r="2814" spans="1:15" x14ac:dyDescent="0.3">
      <c r="A2814" s="1">
        <v>45145.703095211647</v>
      </c>
      <c r="B2814" s="2">
        <v>45145.703095211647</v>
      </c>
      <c r="C2814" s="3">
        <v>45145.703090277966</v>
      </c>
      <c r="D2814">
        <v>426</v>
      </c>
      <c r="E2814" s="4">
        <v>9.3306918437499997E-2</v>
      </c>
      <c r="F2814" s="5">
        <v>9.329861111111111E-2</v>
      </c>
      <c r="G2814">
        <v>718</v>
      </c>
      <c r="H2814">
        <v>8061.72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0.66340277777777779</v>
      </c>
    </row>
    <row r="2815" spans="1:15" x14ac:dyDescent="0.3">
      <c r="A2815" s="1">
        <v>45145.703100419603</v>
      </c>
      <c r="B2815" s="2">
        <v>45145.703100419603</v>
      </c>
      <c r="C2815" s="3">
        <v>45145.703090277966</v>
      </c>
      <c r="D2815">
        <v>876</v>
      </c>
      <c r="E2815" s="4">
        <v>9.3312126747685187E-2</v>
      </c>
      <c r="F2815" s="5">
        <v>9.331018518518519E-2</v>
      </c>
      <c r="G2815">
        <v>168</v>
      </c>
      <c r="H2815">
        <v>8062.17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0.66341435185185182</v>
      </c>
    </row>
    <row r="2816" spans="1:15" x14ac:dyDescent="0.3">
      <c r="A2816" s="1">
        <v>45145.703105820809</v>
      </c>
      <c r="B2816" s="2">
        <v>45145.703105820809</v>
      </c>
      <c r="C2816" s="3">
        <v>45145.703101851977</v>
      </c>
      <c r="D2816">
        <v>343</v>
      </c>
      <c r="E2816" s="4">
        <v>9.3317527962962957E-2</v>
      </c>
      <c r="F2816" s="5">
        <v>9.331018518518519E-2</v>
      </c>
      <c r="G2816">
        <v>634</v>
      </c>
      <c r="H2816">
        <v>8062.63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0.66341435185185182</v>
      </c>
    </row>
    <row r="2817" spans="1:15" x14ac:dyDescent="0.3">
      <c r="A2817" s="1">
        <v>45145.703111608047</v>
      </c>
      <c r="B2817" s="2">
        <v>45145.703111608047</v>
      </c>
      <c r="C2817" s="3">
        <v>45145.703101851977</v>
      </c>
      <c r="D2817">
        <v>843</v>
      </c>
      <c r="E2817" s="4">
        <v>9.3323314976851854E-2</v>
      </c>
      <c r="F2817" s="5">
        <v>9.3321759259259257E-2</v>
      </c>
      <c r="G2817">
        <v>134</v>
      </c>
      <c r="H2817">
        <v>8063.13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0.66342592592592586</v>
      </c>
    </row>
    <row r="2818" spans="1:15" x14ac:dyDescent="0.3">
      <c r="A2818" s="1">
        <v>45145.703116816469</v>
      </c>
      <c r="B2818" s="2">
        <v>45145.703116816469</v>
      </c>
      <c r="C2818" s="3">
        <v>45145.703113425989</v>
      </c>
      <c r="D2818">
        <v>293</v>
      </c>
      <c r="E2818" s="4">
        <v>9.3328523287037043E-2</v>
      </c>
      <c r="F2818" s="5">
        <v>9.3321759259259257E-2</v>
      </c>
      <c r="G2818">
        <v>584</v>
      </c>
      <c r="H2818">
        <v>8063.58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0.66342592592592586</v>
      </c>
    </row>
    <row r="2819" spans="1:15" x14ac:dyDescent="0.3">
      <c r="A2819" s="1">
        <v>45145.70312106004</v>
      </c>
      <c r="B2819" s="2">
        <v>45145.70312106004</v>
      </c>
      <c r="C2819" s="3">
        <v>45145.703113425989</v>
      </c>
      <c r="D2819">
        <v>660</v>
      </c>
      <c r="E2819" s="4">
        <v>9.3332767094907412E-2</v>
      </c>
      <c r="F2819" s="5">
        <v>9.3321759259259257E-2</v>
      </c>
      <c r="G2819">
        <v>951</v>
      </c>
      <c r="H2819">
        <v>8063.95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0.66342592592592586</v>
      </c>
    </row>
    <row r="2820" spans="1:15" x14ac:dyDescent="0.3">
      <c r="A2820" s="1">
        <v>45145.703127811663</v>
      </c>
      <c r="B2820" s="2">
        <v>45145.703127811663</v>
      </c>
      <c r="C2820" s="3">
        <v>45145.703125</v>
      </c>
      <c r="D2820">
        <v>243</v>
      </c>
      <c r="E2820" s="4">
        <v>9.3339518611111116E-2</v>
      </c>
      <c r="F2820" s="5">
        <v>9.3333333333333338E-2</v>
      </c>
      <c r="G2820">
        <v>534</v>
      </c>
      <c r="H2820">
        <v>8064.53</v>
      </c>
      <c r="I2820">
        <v>0</v>
      </c>
      <c r="J2820" t="s">
        <v>13</v>
      </c>
      <c r="K2820" t="s">
        <v>14</v>
      </c>
      <c r="L2820" t="s">
        <v>19</v>
      </c>
      <c r="M2820" t="s">
        <v>20</v>
      </c>
      <c r="O2820" s="6">
        <f t="shared" ref="O2820:O2883" si="44">$O$2+F2820</f>
        <v>0.66343750000000001</v>
      </c>
    </row>
    <row r="2821" spans="1:15" x14ac:dyDescent="0.3">
      <c r="A2821" s="1">
        <v>45145.703133405652</v>
      </c>
      <c r="B2821" s="2">
        <v>45145.703133405652</v>
      </c>
      <c r="C2821" s="3">
        <v>45145.703125</v>
      </c>
      <c r="D2821">
        <v>726</v>
      </c>
      <c r="E2821" s="4">
        <v>9.3345112719907405E-2</v>
      </c>
      <c r="F2821" s="5">
        <v>9.3344907407407404E-2</v>
      </c>
      <c r="G2821">
        <v>18</v>
      </c>
      <c r="H2821">
        <v>8065.02</v>
      </c>
      <c r="I2821">
        <v>0</v>
      </c>
      <c r="J2821" t="s">
        <v>13</v>
      </c>
      <c r="K2821" t="s">
        <v>14</v>
      </c>
      <c r="L2821" t="s">
        <v>19</v>
      </c>
      <c r="M2821" t="s">
        <v>20</v>
      </c>
      <c r="O2821" s="6">
        <f t="shared" si="44"/>
        <v>0.66344907407407405</v>
      </c>
    </row>
    <row r="2822" spans="1:15" x14ac:dyDescent="0.3">
      <c r="A2822" s="1">
        <v>45145.70313919289</v>
      </c>
      <c r="B2822" s="2">
        <v>45145.70313919289</v>
      </c>
      <c r="C2822" s="3">
        <v>45145.703136574011</v>
      </c>
      <c r="D2822">
        <v>226</v>
      </c>
      <c r="E2822" s="4">
        <v>9.3350899733796303E-2</v>
      </c>
      <c r="F2822" s="5">
        <v>9.3344907407407404E-2</v>
      </c>
      <c r="G2822">
        <v>518</v>
      </c>
      <c r="H2822">
        <v>8065.52</v>
      </c>
      <c r="I2822">
        <v>0</v>
      </c>
      <c r="J2822" t="s">
        <v>13</v>
      </c>
      <c r="K2822" t="s">
        <v>14</v>
      </c>
      <c r="L2822" t="s">
        <v>19</v>
      </c>
      <c r="M2822" t="s">
        <v>20</v>
      </c>
      <c r="O2822" s="6">
        <f t="shared" si="44"/>
        <v>0.66344907407407405</v>
      </c>
    </row>
    <row r="2823" spans="1:15" x14ac:dyDescent="0.3">
      <c r="A2823" s="1">
        <v>45145.703144208062</v>
      </c>
      <c r="B2823" s="2">
        <v>45145.703144208062</v>
      </c>
      <c r="C2823" s="3">
        <v>45145.703136574011</v>
      </c>
      <c r="D2823">
        <v>660</v>
      </c>
      <c r="E2823" s="4">
        <v>9.3355915150462959E-2</v>
      </c>
      <c r="F2823" s="5">
        <v>9.3344907407407404E-2</v>
      </c>
      <c r="G2823">
        <v>951</v>
      </c>
      <c r="H2823">
        <v>8065.95</v>
      </c>
      <c r="I2823">
        <v>0</v>
      </c>
      <c r="J2823" t="s">
        <v>13</v>
      </c>
      <c r="K2823" t="s">
        <v>14</v>
      </c>
      <c r="L2823" t="s">
        <v>19</v>
      </c>
      <c r="M2823" t="s">
        <v>20</v>
      </c>
      <c r="O2823" s="6">
        <f t="shared" si="44"/>
        <v>0.66344907407407405</v>
      </c>
    </row>
    <row r="2824" spans="1:15" x14ac:dyDescent="0.3">
      <c r="A2824" s="1">
        <v>45145.703149416484</v>
      </c>
      <c r="B2824" s="2">
        <v>45145.703149416484</v>
      </c>
      <c r="C2824" s="3">
        <v>45145.703148148023</v>
      </c>
      <c r="D2824">
        <v>110</v>
      </c>
      <c r="E2824" s="4">
        <v>9.3361123460648149E-2</v>
      </c>
      <c r="F2824" s="5">
        <v>9.3356481481481485E-2</v>
      </c>
      <c r="G2824">
        <v>401</v>
      </c>
      <c r="H2824">
        <v>8066.4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0.66346064814814809</v>
      </c>
    </row>
    <row r="2825" spans="1:15" x14ac:dyDescent="0.3">
      <c r="A2825" s="1">
        <v>45145.703155010473</v>
      </c>
      <c r="B2825" s="2">
        <v>45145.703155010473</v>
      </c>
      <c r="C2825" s="3">
        <v>45145.703148148023</v>
      </c>
      <c r="D2825">
        <v>593</v>
      </c>
      <c r="E2825" s="4">
        <v>9.3366717581018513E-2</v>
      </c>
      <c r="F2825" s="5">
        <v>9.3356481481481485E-2</v>
      </c>
      <c r="G2825">
        <v>884</v>
      </c>
      <c r="H2825">
        <v>8066.88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0.66346064814814809</v>
      </c>
    </row>
    <row r="2826" spans="1:15" x14ac:dyDescent="0.3">
      <c r="A2826" s="1">
        <v>45145.703161183279</v>
      </c>
      <c r="B2826" s="2">
        <v>45145.703161183279</v>
      </c>
      <c r="C2826" s="3">
        <v>45145.703159722034</v>
      </c>
      <c r="D2826">
        <v>126</v>
      </c>
      <c r="E2826" s="4">
        <v>9.3372890393518523E-2</v>
      </c>
      <c r="F2826" s="5">
        <v>9.3368055555555551E-2</v>
      </c>
      <c r="G2826">
        <v>418</v>
      </c>
      <c r="H2826">
        <v>8067.42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0.66347222222222224</v>
      </c>
    </row>
    <row r="2827" spans="1:15" x14ac:dyDescent="0.3">
      <c r="A2827" s="1">
        <v>45145.703166777734</v>
      </c>
      <c r="B2827" s="2">
        <v>45145.703166777734</v>
      </c>
      <c r="C2827" s="3">
        <v>45145.703159722034</v>
      </c>
      <c r="D2827">
        <v>610</v>
      </c>
      <c r="E2827" s="4">
        <v>9.3378484502314812E-2</v>
      </c>
      <c r="F2827" s="5">
        <v>9.3368055555555551E-2</v>
      </c>
      <c r="G2827">
        <v>901</v>
      </c>
      <c r="H2827">
        <v>8067.9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0.66347222222222224</v>
      </c>
    </row>
    <row r="2828" spans="1:15" x14ac:dyDescent="0.3">
      <c r="A2828" s="1">
        <v>45145.70317198569</v>
      </c>
      <c r="B2828" s="2">
        <v>45145.70317198569</v>
      </c>
      <c r="C2828" s="3">
        <v>45145.703171296511</v>
      </c>
      <c r="D2828">
        <v>60</v>
      </c>
      <c r="E2828" s="4">
        <v>9.3383692812500002E-2</v>
      </c>
      <c r="F2828" s="5">
        <v>9.3379629629629632E-2</v>
      </c>
      <c r="G2828">
        <v>351</v>
      </c>
      <c r="H2828">
        <v>8068.35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0.66348379629629628</v>
      </c>
    </row>
    <row r="2829" spans="1:15" x14ac:dyDescent="0.3">
      <c r="A2829" s="1">
        <v>45145.703177386895</v>
      </c>
      <c r="B2829" s="2">
        <v>45145.703177386895</v>
      </c>
      <c r="C2829" s="3">
        <v>45145.703171296511</v>
      </c>
      <c r="D2829">
        <v>526</v>
      </c>
      <c r="E2829" s="4">
        <v>9.3389094027777772E-2</v>
      </c>
      <c r="F2829" s="5">
        <v>9.3379629629629632E-2</v>
      </c>
      <c r="G2829">
        <v>818</v>
      </c>
      <c r="H2829">
        <v>8068.82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0.66348379629629628</v>
      </c>
    </row>
    <row r="2830" spans="1:15" x14ac:dyDescent="0.3">
      <c r="A2830" s="1">
        <v>45145.703182595316</v>
      </c>
      <c r="B2830" s="2">
        <v>45145.703182595316</v>
      </c>
      <c r="C2830" s="3">
        <v>45145.703171296511</v>
      </c>
      <c r="D2830">
        <v>976</v>
      </c>
      <c r="E2830" s="4">
        <v>9.3394302337962962E-2</v>
      </c>
      <c r="F2830" s="5">
        <v>9.3391203703703699E-2</v>
      </c>
      <c r="G2830">
        <v>268</v>
      </c>
      <c r="H2830">
        <v>8069.27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0.66349537037037032</v>
      </c>
    </row>
    <row r="2831" spans="1:15" x14ac:dyDescent="0.3">
      <c r="A2831" s="1">
        <v>45145.703188575339</v>
      </c>
      <c r="B2831" s="2">
        <v>45145.703188575339</v>
      </c>
      <c r="C2831" s="3">
        <v>45145.703182870522</v>
      </c>
      <c r="D2831">
        <v>493</v>
      </c>
      <c r="E2831" s="4">
        <v>9.3400282256944439E-2</v>
      </c>
      <c r="F2831" s="5">
        <v>9.3391203703703699E-2</v>
      </c>
      <c r="G2831">
        <v>784</v>
      </c>
      <c r="H2831">
        <v>8069.78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0.66349537037037032</v>
      </c>
    </row>
    <row r="2832" spans="1:15" x14ac:dyDescent="0.3">
      <c r="A2832" s="1">
        <v>45145.703193976544</v>
      </c>
      <c r="B2832" s="2">
        <v>45145.703193976544</v>
      </c>
      <c r="C2832" s="3">
        <v>45145.703182870522</v>
      </c>
      <c r="D2832">
        <v>960</v>
      </c>
      <c r="E2832" s="4">
        <v>9.3405683472222223E-2</v>
      </c>
      <c r="F2832" s="5">
        <v>9.3402777777777779E-2</v>
      </c>
      <c r="G2832">
        <v>251</v>
      </c>
      <c r="H2832">
        <v>8070.25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0.66350694444444436</v>
      </c>
    </row>
    <row r="2833" spans="1:15" x14ac:dyDescent="0.3">
      <c r="A2833" s="1">
        <v>45145.703199184965</v>
      </c>
      <c r="B2833" s="2">
        <v>45145.703199184965</v>
      </c>
      <c r="C2833" s="3">
        <v>45145.703194444533</v>
      </c>
      <c r="D2833">
        <v>410</v>
      </c>
      <c r="E2833" s="4">
        <v>9.3410891782407413E-2</v>
      </c>
      <c r="F2833" s="5">
        <v>9.3402777777777779E-2</v>
      </c>
      <c r="G2833">
        <v>701</v>
      </c>
      <c r="H2833">
        <v>8070.7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0.66350694444444436</v>
      </c>
    </row>
    <row r="2834" spans="1:15" x14ac:dyDescent="0.3">
      <c r="A2834" s="1">
        <v>45145.703204586171</v>
      </c>
      <c r="B2834" s="2">
        <v>45145.703204586171</v>
      </c>
      <c r="C2834" s="3">
        <v>45145.703194444533</v>
      </c>
      <c r="D2834">
        <v>876</v>
      </c>
      <c r="E2834" s="4">
        <v>9.3416292997685182E-2</v>
      </c>
      <c r="F2834" s="5">
        <v>9.3414351851851846E-2</v>
      </c>
      <c r="G2834">
        <v>168</v>
      </c>
      <c r="H2834">
        <v>8071.17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0.66351851851851851</v>
      </c>
    </row>
    <row r="2835" spans="1:15" x14ac:dyDescent="0.3">
      <c r="A2835" s="1">
        <v>45145.703211337328</v>
      </c>
      <c r="B2835" s="2">
        <v>45145.703211337328</v>
      </c>
      <c r="C2835" s="3">
        <v>45145.703206018545</v>
      </c>
      <c r="D2835">
        <v>460</v>
      </c>
      <c r="E2835" s="4">
        <v>9.3423044513888887E-2</v>
      </c>
      <c r="F2835" s="5">
        <v>9.3414351851851846E-2</v>
      </c>
      <c r="G2835">
        <v>751</v>
      </c>
      <c r="H2835">
        <v>8071.75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0.66351851851851851</v>
      </c>
    </row>
    <row r="2836" spans="1:15" x14ac:dyDescent="0.3">
      <c r="A2836" s="1">
        <v>45145.703213459346</v>
      </c>
      <c r="B2836" s="2">
        <v>45145.703213459346</v>
      </c>
      <c r="C2836" s="3">
        <v>45145.703206018545</v>
      </c>
      <c r="D2836">
        <v>643</v>
      </c>
      <c r="E2836" s="4">
        <v>9.3425166412037033E-2</v>
      </c>
      <c r="F2836" s="5">
        <v>9.3414351851851846E-2</v>
      </c>
      <c r="G2836">
        <v>934</v>
      </c>
      <c r="H2836">
        <v>8071.93</v>
      </c>
      <c r="I2836">
        <v>0</v>
      </c>
      <c r="J2836" t="s">
        <v>13</v>
      </c>
      <c r="K2836" t="s">
        <v>14</v>
      </c>
      <c r="L2836" t="s">
        <v>18</v>
      </c>
      <c r="M2836" t="s">
        <v>17</v>
      </c>
      <c r="O2836" s="6">
        <f t="shared" si="44"/>
        <v>0.66351851851851851</v>
      </c>
    </row>
    <row r="2837" spans="1:15" x14ac:dyDescent="0.3">
      <c r="A2837" s="1">
        <v>45145.703213459346</v>
      </c>
      <c r="B2837" s="2">
        <v>45145.703213459346</v>
      </c>
      <c r="C2837" s="3">
        <v>45145.703206018545</v>
      </c>
      <c r="D2837">
        <v>643</v>
      </c>
      <c r="E2837" s="4">
        <v>9.3425166412037033E-2</v>
      </c>
      <c r="F2837" s="5">
        <v>9.3414351851851846E-2</v>
      </c>
      <c r="G2837">
        <v>934</v>
      </c>
      <c r="H2837">
        <v>8071.93</v>
      </c>
      <c r="I2837">
        <v>0.41666500000000001</v>
      </c>
      <c r="J2837" t="s">
        <v>13</v>
      </c>
      <c r="K2837" t="s">
        <v>14</v>
      </c>
      <c r="L2837" t="s">
        <v>15</v>
      </c>
      <c r="M2837" t="s">
        <v>16</v>
      </c>
      <c r="O2837" s="6">
        <f t="shared" si="44"/>
        <v>0.66351851851851851</v>
      </c>
    </row>
    <row r="2838" spans="1:15" x14ac:dyDescent="0.3">
      <c r="A2838" s="1">
        <v>45145.703218281735</v>
      </c>
      <c r="B2838" s="2">
        <v>45145.703218281735</v>
      </c>
      <c r="C2838" s="3">
        <v>45145.703217592556</v>
      </c>
      <c r="D2838">
        <v>60</v>
      </c>
      <c r="E2838" s="4">
        <v>9.342998892361111E-2</v>
      </c>
      <c r="F2838" s="5">
        <v>9.3425925925925926E-2</v>
      </c>
      <c r="G2838">
        <v>351</v>
      </c>
      <c r="H2838">
        <v>8072.35</v>
      </c>
      <c r="I2838">
        <v>0</v>
      </c>
      <c r="J2838" t="s">
        <v>13</v>
      </c>
      <c r="K2838" t="s">
        <v>14</v>
      </c>
      <c r="L2838" t="s">
        <v>15</v>
      </c>
      <c r="M2838" t="s">
        <v>17</v>
      </c>
      <c r="O2838" s="6">
        <f t="shared" si="44"/>
        <v>0.66353009259259255</v>
      </c>
    </row>
    <row r="2839" spans="1:15" x14ac:dyDescent="0.3">
      <c r="A2839" s="1">
        <v>45145.703218281735</v>
      </c>
      <c r="B2839" s="2">
        <v>45145.703218281735</v>
      </c>
      <c r="C2839" s="3">
        <v>45145.703217592556</v>
      </c>
      <c r="D2839">
        <v>60</v>
      </c>
      <c r="E2839" s="4">
        <v>9.342998892361111E-2</v>
      </c>
      <c r="F2839" s="5">
        <v>9.3425925925925926E-2</v>
      </c>
      <c r="G2839">
        <v>351</v>
      </c>
      <c r="H2839">
        <v>8072.35</v>
      </c>
      <c r="I2839">
        <v>10.583299999999999</v>
      </c>
      <c r="J2839" t="s">
        <v>13</v>
      </c>
      <c r="K2839" t="s">
        <v>14</v>
      </c>
      <c r="L2839" t="s">
        <v>18</v>
      </c>
      <c r="M2839" t="s">
        <v>16</v>
      </c>
      <c r="O2839" s="6">
        <f t="shared" si="44"/>
        <v>0.66353009259259255</v>
      </c>
    </row>
    <row r="2840" spans="1:15" x14ac:dyDescent="0.3">
      <c r="A2840" s="1">
        <v>45145.703222139739</v>
      </c>
      <c r="B2840" s="2">
        <v>45145.703222139739</v>
      </c>
      <c r="C2840" s="3">
        <v>45145.703217592556</v>
      </c>
      <c r="D2840">
        <v>393</v>
      </c>
      <c r="E2840" s="4">
        <v>9.3433846932870365E-2</v>
      </c>
      <c r="F2840" s="5">
        <v>9.3425925925925926E-2</v>
      </c>
      <c r="G2840">
        <v>684</v>
      </c>
      <c r="H2840">
        <v>8072.68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0.66353009259259255</v>
      </c>
    </row>
    <row r="2841" spans="1:15" x14ac:dyDescent="0.3">
      <c r="A2841" s="1">
        <v>45145.703229662962</v>
      </c>
      <c r="B2841" s="2">
        <v>45145.703229662962</v>
      </c>
      <c r="C2841" s="3">
        <v>45145.703229166567</v>
      </c>
      <c r="D2841">
        <v>43</v>
      </c>
      <c r="E2841" s="4">
        <v>9.3441370057870371E-2</v>
      </c>
      <c r="F2841" s="5">
        <v>9.3437500000000007E-2</v>
      </c>
      <c r="G2841">
        <v>334</v>
      </c>
      <c r="H2841">
        <v>8073.33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0.6635416666666667</v>
      </c>
    </row>
    <row r="2842" spans="1:15" x14ac:dyDescent="0.3">
      <c r="A2842" s="1">
        <v>45145.703233906999</v>
      </c>
      <c r="B2842" s="2">
        <v>45145.703233906999</v>
      </c>
      <c r="C2842" s="3">
        <v>45145.703229166567</v>
      </c>
      <c r="D2842">
        <v>410</v>
      </c>
      <c r="E2842" s="4">
        <v>9.344561386574074E-2</v>
      </c>
      <c r="F2842" s="5">
        <v>9.3437500000000007E-2</v>
      </c>
      <c r="G2842">
        <v>701</v>
      </c>
      <c r="H2842">
        <v>8073.7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0.6635416666666667</v>
      </c>
    </row>
    <row r="2843" spans="1:15" x14ac:dyDescent="0.3">
      <c r="A2843" s="1">
        <v>45145.703239500988</v>
      </c>
      <c r="B2843" s="2">
        <v>45145.703239500988</v>
      </c>
      <c r="C2843" s="3">
        <v>45145.703229166567</v>
      </c>
      <c r="D2843">
        <v>893</v>
      </c>
      <c r="E2843" s="4">
        <v>9.3451207974537043E-2</v>
      </c>
      <c r="F2843" s="5">
        <v>9.3449074074074073E-2</v>
      </c>
      <c r="G2843">
        <v>184</v>
      </c>
      <c r="H2843">
        <v>8074.18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  <c r="O2843" s="6">
        <f t="shared" si="44"/>
        <v>0.66355324074074074</v>
      </c>
    </row>
    <row r="2844" spans="1:15" x14ac:dyDescent="0.3">
      <c r="A2844" s="1">
        <v>45145.703244516626</v>
      </c>
      <c r="B2844" s="2">
        <v>45145.703244516626</v>
      </c>
      <c r="C2844" s="3">
        <v>45145.703240740579</v>
      </c>
      <c r="D2844">
        <v>326</v>
      </c>
      <c r="E2844" s="4">
        <v>9.3456223391203699E-2</v>
      </c>
      <c r="F2844" s="5">
        <v>9.3449074074074073E-2</v>
      </c>
      <c r="G2844">
        <v>618</v>
      </c>
      <c r="H2844">
        <v>8074.62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  <c r="O2844" s="6">
        <f t="shared" si="44"/>
        <v>0.66355324074074074</v>
      </c>
    </row>
    <row r="2845" spans="1:15" x14ac:dyDescent="0.3">
      <c r="A2845" s="1">
        <v>45145.703250689432</v>
      </c>
      <c r="B2845" s="2">
        <v>45145.703250689432</v>
      </c>
      <c r="C2845" s="3">
        <v>45145.703240740579</v>
      </c>
      <c r="D2845">
        <v>860</v>
      </c>
      <c r="E2845" s="4">
        <v>9.346239620370371E-2</v>
      </c>
      <c r="F2845" s="5">
        <v>9.3460648148148154E-2</v>
      </c>
      <c r="G2845">
        <v>151</v>
      </c>
      <c r="H2845">
        <v>8075.15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  <c r="O2845" s="6">
        <f t="shared" si="44"/>
        <v>0.66356481481481477</v>
      </c>
    </row>
    <row r="2846" spans="1:15" x14ac:dyDescent="0.3">
      <c r="A2846" s="1">
        <v>45145.703255704604</v>
      </c>
      <c r="B2846" s="2">
        <v>45145.703255704604</v>
      </c>
      <c r="C2846" s="3">
        <v>45145.70325231459</v>
      </c>
      <c r="D2846">
        <v>293</v>
      </c>
      <c r="E2846" s="4">
        <v>9.3467411620370366E-2</v>
      </c>
      <c r="F2846" s="5">
        <v>9.3460648148148154E-2</v>
      </c>
      <c r="G2846">
        <v>584</v>
      </c>
      <c r="H2846">
        <v>8075.58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  <c r="O2846" s="6">
        <f t="shared" si="44"/>
        <v>0.66356481481481477</v>
      </c>
    </row>
    <row r="2847" spans="1:15" x14ac:dyDescent="0.3">
      <c r="A2847" s="1">
        <v>45145.703260526992</v>
      </c>
      <c r="B2847" s="2">
        <v>45145.703260526992</v>
      </c>
      <c r="C2847" s="3">
        <v>45145.70325231459</v>
      </c>
      <c r="D2847">
        <v>710</v>
      </c>
      <c r="E2847" s="4">
        <v>9.3472234131944443E-2</v>
      </c>
      <c r="F2847" s="5">
        <v>9.347222222222222E-2</v>
      </c>
      <c r="G2847">
        <v>1</v>
      </c>
      <c r="H2847">
        <v>8076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0.66357638888888881</v>
      </c>
    </row>
    <row r="2848" spans="1:15" x14ac:dyDescent="0.3">
      <c r="A2848" s="1">
        <v>45145.703265735414</v>
      </c>
      <c r="B2848" s="2">
        <v>45145.703265735414</v>
      </c>
      <c r="C2848" s="3">
        <v>45145.703263889067</v>
      </c>
      <c r="D2848">
        <v>160</v>
      </c>
      <c r="E2848" s="4">
        <v>9.3477442442129632E-2</v>
      </c>
      <c r="F2848" s="5">
        <v>9.347222222222222E-2</v>
      </c>
      <c r="G2848">
        <v>451</v>
      </c>
      <c r="H2848">
        <v>8076.45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0.66357638888888881</v>
      </c>
    </row>
    <row r="2849" spans="1:15" x14ac:dyDescent="0.3">
      <c r="A2849" s="1">
        <v>45145.70327190822</v>
      </c>
      <c r="B2849" s="2">
        <v>45145.70327190822</v>
      </c>
      <c r="C2849" s="3">
        <v>45145.703263889067</v>
      </c>
      <c r="D2849">
        <v>693</v>
      </c>
      <c r="E2849" s="4">
        <v>9.3483615254629629E-2</v>
      </c>
      <c r="F2849" s="5">
        <v>9.347222222222222E-2</v>
      </c>
      <c r="G2849">
        <v>984</v>
      </c>
      <c r="H2849">
        <v>8076.98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0.66357638888888881</v>
      </c>
    </row>
    <row r="2850" spans="1:15" x14ac:dyDescent="0.3">
      <c r="A2850" s="1">
        <v>45145.703277888242</v>
      </c>
      <c r="B2850" s="2">
        <v>45145.703277888242</v>
      </c>
      <c r="C2850" s="3">
        <v>45145.703275463078</v>
      </c>
      <c r="D2850">
        <v>210</v>
      </c>
      <c r="E2850" s="4">
        <v>9.3489595173611106E-2</v>
      </c>
      <c r="F2850" s="5">
        <v>9.3483796296296301E-2</v>
      </c>
      <c r="G2850">
        <v>501</v>
      </c>
      <c r="H2850">
        <v>8077.5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0.66358796296296296</v>
      </c>
    </row>
    <row r="2851" spans="1:15" x14ac:dyDescent="0.3">
      <c r="A2851" s="1">
        <v>45145.703283096664</v>
      </c>
      <c r="B2851" s="2">
        <v>45145.703283096664</v>
      </c>
      <c r="C2851" s="3">
        <v>45145.703275463078</v>
      </c>
      <c r="D2851">
        <v>660</v>
      </c>
      <c r="E2851" s="4">
        <v>9.3494803483796296E-2</v>
      </c>
      <c r="F2851" s="5">
        <v>9.3483796296296301E-2</v>
      </c>
      <c r="G2851">
        <v>951</v>
      </c>
      <c r="H2851">
        <v>8077.95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0.66358796296296296</v>
      </c>
    </row>
    <row r="2852" spans="1:15" x14ac:dyDescent="0.3">
      <c r="A2852" s="1">
        <v>45145.703288304619</v>
      </c>
      <c r="B2852" s="2">
        <v>45145.703288304619</v>
      </c>
      <c r="C2852" s="3">
        <v>45145.703287037089</v>
      </c>
      <c r="D2852">
        <v>110</v>
      </c>
      <c r="E2852" s="4">
        <v>9.3500011793981486E-2</v>
      </c>
      <c r="F2852" s="5">
        <v>9.3495370370370368E-2</v>
      </c>
      <c r="G2852">
        <v>401</v>
      </c>
      <c r="H2852">
        <v>8078.4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0.663599537037037</v>
      </c>
    </row>
    <row r="2853" spans="1:15" x14ac:dyDescent="0.3">
      <c r="A2853" s="1">
        <v>45145.703293705825</v>
      </c>
      <c r="B2853" s="2">
        <v>45145.703293705825</v>
      </c>
      <c r="C2853" s="3">
        <v>45145.703287037089</v>
      </c>
      <c r="D2853">
        <v>576</v>
      </c>
      <c r="E2853" s="4">
        <v>9.3505413009259256E-2</v>
      </c>
      <c r="F2853" s="5">
        <v>9.3495370370370368E-2</v>
      </c>
      <c r="G2853">
        <v>868</v>
      </c>
      <c r="H2853">
        <v>8078.87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0.663599537037037</v>
      </c>
    </row>
    <row r="2854" spans="1:15" x14ac:dyDescent="0.3">
      <c r="A2854" s="1">
        <v>45145.703298721462</v>
      </c>
      <c r="B2854" s="2">
        <v>45145.703298721462</v>
      </c>
      <c r="C2854" s="3">
        <v>45145.703298611101</v>
      </c>
      <c r="D2854">
        <v>10</v>
      </c>
      <c r="E2854" s="4">
        <v>9.3510428425925926E-2</v>
      </c>
      <c r="F2854" s="5">
        <v>9.3506944444444448E-2</v>
      </c>
      <c r="G2854">
        <v>301</v>
      </c>
      <c r="H2854">
        <v>8079.3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0.66361111111111104</v>
      </c>
    </row>
    <row r="2855" spans="1:15" x14ac:dyDescent="0.3">
      <c r="A2855" s="1">
        <v>45145.703304508235</v>
      </c>
      <c r="B2855" s="2">
        <v>45145.703304508235</v>
      </c>
      <c r="C2855" s="3">
        <v>45145.703298611101</v>
      </c>
      <c r="D2855">
        <v>510</v>
      </c>
      <c r="E2855" s="4">
        <v>9.3516215439814809E-2</v>
      </c>
      <c r="F2855" s="5">
        <v>9.3506944444444448E-2</v>
      </c>
      <c r="G2855">
        <v>801</v>
      </c>
      <c r="H2855">
        <v>8079.8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0.66361111111111104</v>
      </c>
    </row>
    <row r="2856" spans="1:15" x14ac:dyDescent="0.3">
      <c r="A2856" s="1">
        <v>45145.703310295474</v>
      </c>
      <c r="B2856" s="2">
        <v>45145.703310295474</v>
      </c>
      <c r="C2856" s="3">
        <v>45145.703310185112</v>
      </c>
      <c r="D2856">
        <v>10</v>
      </c>
      <c r="E2856" s="4">
        <v>9.3522002453703706E-2</v>
      </c>
      <c r="F2856" s="5">
        <v>9.3518518518518515E-2</v>
      </c>
      <c r="G2856">
        <v>301</v>
      </c>
      <c r="H2856">
        <v>8080.3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0.66362268518518519</v>
      </c>
    </row>
    <row r="2857" spans="1:15" x14ac:dyDescent="0.3">
      <c r="A2857" s="1">
        <v>45145.703315117862</v>
      </c>
      <c r="B2857" s="2">
        <v>45145.703315117862</v>
      </c>
      <c r="C2857" s="3">
        <v>45145.703310185112</v>
      </c>
      <c r="D2857">
        <v>426</v>
      </c>
      <c r="E2857" s="4">
        <v>9.3526824965277783E-2</v>
      </c>
      <c r="F2857" s="5">
        <v>9.3518518518518515E-2</v>
      </c>
      <c r="G2857">
        <v>718</v>
      </c>
      <c r="H2857">
        <v>8080.72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0.66362268518518519</v>
      </c>
    </row>
    <row r="2858" spans="1:15" x14ac:dyDescent="0.3">
      <c r="A2858" s="1">
        <v>45145.703320519067</v>
      </c>
      <c r="B2858" s="2">
        <v>45145.703320519067</v>
      </c>
      <c r="C2858" s="3">
        <v>45145.703310185112</v>
      </c>
      <c r="D2858">
        <v>893</v>
      </c>
      <c r="E2858" s="4">
        <v>9.3532226168981478E-2</v>
      </c>
      <c r="F2858" s="5">
        <v>9.3530092592592595E-2</v>
      </c>
      <c r="G2858">
        <v>184</v>
      </c>
      <c r="H2858">
        <v>8081.18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0.66363425925925923</v>
      </c>
    </row>
    <row r="2859" spans="1:15" x14ac:dyDescent="0.3">
      <c r="A2859" s="1">
        <v>45145.703325920273</v>
      </c>
      <c r="B2859" s="2">
        <v>45145.703325920273</v>
      </c>
      <c r="C2859" s="3">
        <v>45145.703321759123</v>
      </c>
      <c r="D2859">
        <v>360</v>
      </c>
      <c r="E2859" s="4">
        <v>9.3537627384259261E-2</v>
      </c>
      <c r="F2859" s="5">
        <v>9.3530092592592595E-2</v>
      </c>
      <c r="G2859">
        <v>651</v>
      </c>
      <c r="H2859">
        <v>8081.65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0.66363425925925923</v>
      </c>
    </row>
    <row r="2860" spans="1:15" x14ac:dyDescent="0.3">
      <c r="A2860" s="1">
        <v>45145.703331128694</v>
      </c>
      <c r="B2860" s="2">
        <v>45145.703331128694</v>
      </c>
      <c r="C2860" s="3">
        <v>45145.703321759123</v>
      </c>
      <c r="D2860">
        <v>810</v>
      </c>
      <c r="E2860" s="4">
        <v>9.3542835694444451E-2</v>
      </c>
      <c r="F2860" s="5">
        <v>9.3541666666666662E-2</v>
      </c>
      <c r="G2860">
        <v>101</v>
      </c>
      <c r="H2860">
        <v>8082.1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0.66364583333333327</v>
      </c>
    </row>
    <row r="2861" spans="1:15" x14ac:dyDescent="0.3">
      <c r="A2861" s="1">
        <v>45145.703336337116</v>
      </c>
      <c r="B2861" s="2">
        <v>45145.703336337116</v>
      </c>
      <c r="C2861" s="3">
        <v>45145.703333333135</v>
      </c>
      <c r="D2861">
        <v>260</v>
      </c>
      <c r="E2861" s="4">
        <v>9.3548044016203702E-2</v>
      </c>
      <c r="F2861" s="5">
        <v>9.3541666666666662E-2</v>
      </c>
      <c r="G2861">
        <v>551</v>
      </c>
      <c r="H2861">
        <v>8082.55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0.66364583333333327</v>
      </c>
    </row>
    <row r="2862" spans="1:15" x14ac:dyDescent="0.3">
      <c r="A2862" s="1">
        <v>45145.703340773936</v>
      </c>
      <c r="B2862" s="2">
        <v>45145.703340773936</v>
      </c>
      <c r="C2862" s="3">
        <v>45145.703333333135</v>
      </c>
      <c r="D2862">
        <v>643</v>
      </c>
      <c r="E2862" s="4">
        <v>9.355248071759259E-2</v>
      </c>
      <c r="F2862" s="5">
        <v>9.3541666666666662E-2</v>
      </c>
      <c r="G2862">
        <v>934</v>
      </c>
      <c r="H2862">
        <v>8082.93</v>
      </c>
      <c r="I2862">
        <v>0</v>
      </c>
      <c r="J2862" t="s">
        <v>13</v>
      </c>
      <c r="K2862" t="s">
        <v>14</v>
      </c>
      <c r="L2862" t="s">
        <v>18</v>
      </c>
      <c r="M2862" t="s">
        <v>17</v>
      </c>
      <c r="O2862" s="6">
        <f t="shared" si="44"/>
        <v>0.66364583333333327</v>
      </c>
    </row>
    <row r="2863" spans="1:15" x14ac:dyDescent="0.3">
      <c r="A2863" s="1">
        <v>45145.703340773936</v>
      </c>
      <c r="B2863" s="2">
        <v>45145.703340773936</v>
      </c>
      <c r="C2863" s="3">
        <v>45145.703333333135</v>
      </c>
      <c r="D2863">
        <v>643</v>
      </c>
      <c r="E2863" s="4">
        <v>9.355248071759259E-2</v>
      </c>
      <c r="F2863" s="5">
        <v>9.3541666666666662E-2</v>
      </c>
      <c r="G2863">
        <v>934</v>
      </c>
      <c r="H2863">
        <v>8082.93</v>
      </c>
      <c r="I2863">
        <v>0.999996</v>
      </c>
      <c r="J2863" t="s">
        <v>13</v>
      </c>
      <c r="K2863" t="s">
        <v>14</v>
      </c>
      <c r="L2863" t="s">
        <v>15</v>
      </c>
      <c r="M2863" t="s">
        <v>16</v>
      </c>
      <c r="O2863" s="6">
        <f t="shared" si="44"/>
        <v>0.66364583333333327</v>
      </c>
    </row>
    <row r="2864" spans="1:15" x14ac:dyDescent="0.3">
      <c r="A2864" s="1">
        <v>45145.703352347948</v>
      </c>
      <c r="B2864" s="2">
        <v>45145.703352347948</v>
      </c>
      <c r="C2864" s="3">
        <v>45145.703344907612</v>
      </c>
      <c r="D2864">
        <v>643</v>
      </c>
      <c r="E2864" s="4">
        <v>9.356405474537037E-2</v>
      </c>
      <c r="F2864" s="5">
        <v>9.3553240740740742E-2</v>
      </c>
      <c r="G2864">
        <v>934</v>
      </c>
      <c r="H2864">
        <v>8083.93</v>
      </c>
      <c r="I2864">
        <v>0</v>
      </c>
      <c r="J2864" t="s">
        <v>13</v>
      </c>
      <c r="K2864" t="s">
        <v>14</v>
      </c>
      <c r="L2864" t="s">
        <v>15</v>
      </c>
      <c r="M2864" t="s">
        <v>17</v>
      </c>
      <c r="O2864" s="6">
        <f t="shared" si="44"/>
        <v>0.66365740740740742</v>
      </c>
    </row>
    <row r="2865" spans="1:15" x14ac:dyDescent="0.3">
      <c r="A2865" s="1">
        <v>45145.703352347948</v>
      </c>
      <c r="B2865" s="2">
        <v>45145.703352347948</v>
      </c>
      <c r="C2865" s="3">
        <v>45145.703344907612</v>
      </c>
      <c r="D2865">
        <v>643</v>
      </c>
      <c r="E2865" s="4">
        <v>9.356405474537037E-2</v>
      </c>
      <c r="F2865" s="5">
        <v>9.3553240740740742E-2</v>
      </c>
      <c r="G2865">
        <v>934</v>
      </c>
      <c r="H2865">
        <v>8083.93</v>
      </c>
      <c r="I2865">
        <v>10.2166</v>
      </c>
      <c r="J2865" t="s">
        <v>13</v>
      </c>
      <c r="K2865" t="s">
        <v>14</v>
      </c>
      <c r="L2865" t="s">
        <v>18</v>
      </c>
      <c r="M2865" t="s">
        <v>16</v>
      </c>
      <c r="O2865" s="6">
        <f t="shared" si="44"/>
        <v>0.66365740740740742</v>
      </c>
    </row>
    <row r="2866" spans="1:15" x14ac:dyDescent="0.3">
      <c r="A2866" s="1">
        <v>45145.703358327504</v>
      </c>
      <c r="B2866" s="2">
        <v>45145.703358327504</v>
      </c>
      <c r="C2866" s="3">
        <v>45145.703356481623</v>
      </c>
      <c r="D2866">
        <v>160</v>
      </c>
      <c r="E2866" s="4">
        <v>9.3570034664351848E-2</v>
      </c>
      <c r="F2866" s="5">
        <v>9.3564814814814809E-2</v>
      </c>
      <c r="G2866">
        <v>451</v>
      </c>
      <c r="H2866">
        <v>8084.45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0.66366898148148146</v>
      </c>
    </row>
    <row r="2867" spans="1:15" x14ac:dyDescent="0.3">
      <c r="A2867" s="1">
        <v>45145.70336179994</v>
      </c>
      <c r="B2867" s="2">
        <v>45145.70336179994</v>
      </c>
      <c r="C2867" s="3">
        <v>45145.703356481623</v>
      </c>
      <c r="D2867">
        <v>460</v>
      </c>
      <c r="E2867" s="4">
        <v>9.3573506875000004E-2</v>
      </c>
      <c r="F2867" s="5">
        <v>9.3564814814814809E-2</v>
      </c>
      <c r="G2867">
        <v>751</v>
      </c>
      <c r="H2867">
        <v>8084.75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0.66366898148148146</v>
      </c>
    </row>
    <row r="2868" spans="1:15" x14ac:dyDescent="0.3">
      <c r="A2868" s="1">
        <v>45145.70336739393</v>
      </c>
      <c r="B2868" s="2">
        <v>45145.70336739393</v>
      </c>
      <c r="C2868" s="3">
        <v>45145.703356481623</v>
      </c>
      <c r="D2868">
        <v>943</v>
      </c>
      <c r="E2868" s="4">
        <v>9.3579100983796293E-2</v>
      </c>
      <c r="F2868" s="5">
        <v>9.357638888888889E-2</v>
      </c>
      <c r="G2868">
        <v>234</v>
      </c>
      <c r="H2868">
        <v>8085.23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0.6636805555555555</v>
      </c>
    </row>
    <row r="2869" spans="1:15" x14ac:dyDescent="0.3">
      <c r="A2869" s="1">
        <v>45145.703372602351</v>
      </c>
      <c r="B2869" s="2">
        <v>45145.703372602351</v>
      </c>
      <c r="C2869" s="3">
        <v>45145.703368055634</v>
      </c>
      <c r="D2869">
        <v>393</v>
      </c>
      <c r="E2869" s="4">
        <v>9.3584309293981482E-2</v>
      </c>
      <c r="F2869" s="5">
        <v>9.357638888888889E-2</v>
      </c>
      <c r="G2869">
        <v>684</v>
      </c>
      <c r="H2869">
        <v>8085.68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0.6636805555555555</v>
      </c>
    </row>
    <row r="2870" spans="1:15" x14ac:dyDescent="0.3">
      <c r="A2870" s="1">
        <v>45145.703377810773</v>
      </c>
      <c r="B2870" s="2">
        <v>45145.703377810773</v>
      </c>
      <c r="C2870" s="3">
        <v>45145.703368055634</v>
      </c>
      <c r="D2870">
        <v>843</v>
      </c>
      <c r="E2870" s="4">
        <v>9.3589517615740747E-2</v>
      </c>
      <c r="F2870" s="5">
        <v>9.3587962962962956E-2</v>
      </c>
      <c r="G2870">
        <v>134</v>
      </c>
      <c r="H2870">
        <v>8086.13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0.66369212962962965</v>
      </c>
    </row>
    <row r="2871" spans="1:15" x14ac:dyDescent="0.3">
      <c r="A2871" s="1">
        <v>45145.703383983579</v>
      </c>
      <c r="B2871" s="2">
        <v>45145.703383983579</v>
      </c>
      <c r="C2871" s="3">
        <v>45145.703379629645</v>
      </c>
      <c r="D2871">
        <v>376</v>
      </c>
      <c r="E2871" s="4">
        <v>9.3595690428240744E-2</v>
      </c>
      <c r="F2871" s="5">
        <v>9.3587962962962956E-2</v>
      </c>
      <c r="G2871">
        <v>668</v>
      </c>
      <c r="H2871">
        <v>8086.67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0.66369212962962965</v>
      </c>
    </row>
    <row r="2872" spans="1:15" x14ac:dyDescent="0.3">
      <c r="A2872" s="1">
        <v>45145.703391120769</v>
      </c>
      <c r="B2872" s="2">
        <v>45145.703391120769</v>
      </c>
      <c r="C2872" s="3">
        <v>45145.703379629645</v>
      </c>
      <c r="D2872">
        <v>993</v>
      </c>
      <c r="E2872" s="4">
        <v>9.3602827743055561E-2</v>
      </c>
      <c r="F2872" s="5">
        <v>9.3599537037037037E-2</v>
      </c>
      <c r="G2872">
        <v>284</v>
      </c>
      <c r="H2872">
        <v>8087.28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0.66370370370370368</v>
      </c>
    </row>
    <row r="2873" spans="1:15" x14ac:dyDescent="0.3">
      <c r="A2873" s="1">
        <v>45145.70339536434</v>
      </c>
      <c r="B2873" s="2">
        <v>45145.70339536434</v>
      </c>
      <c r="C2873" s="3">
        <v>45145.703391203657</v>
      </c>
      <c r="D2873">
        <v>359</v>
      </c>
      <c r="E2873" s="4">
        <v>9.360707155092593E-2</v>
      </c>
      <c r="F2873" s="5">
        <v>9.3599537037037037E-2</v>
      </c>
      <c r="G2873">
        <v>651</v>
      </c>
      <c r="H2873">
        <v>8087.65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0.66370370370370368</v>
      </c>
    </row>
    <row r="2874" spans="1:15" x14ac:dyDescent="0.3">
      <c r="A2874" s="1">
        <v>45145.703400572762</v>
      </c>
      <c r="B2874" s="2">
        <v>45145.703400572762</v>
      </c>
      <c r="C2874" s="3">
        <v>45145.703391203657</v>
      </c>
      <c r="D2874">
        <v>809</v>
      </c>
      <c r="E2874" s="4">
        <v>9.3612279861111106E-2</v>
      </c>
      <c r="F2874" s="5">
        <v>9.3611111111111117E-2</v>
      </c>
      <c r="G2874">
        <v>101</v>
      </c>
      <c r="H2874">
        <v>8088.1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0.66371527777777772</v>
      </c>
    </row>
    <row r="2875" spans="1:15" x14ac:dyDescent="0.3">
      <c r="A2875" s="1">
        <v>45145.703406552784</v>
      </c>
      <c r="B2875" s="2">
        <v>45145.703406552784</v>
      </c>
      <c r="C2875" s="3">
        <v>45145.703402777668</v>
      </c>
      <c r="D2875">
        <v>326</v>
      </c>
      <c r="E2875" s="4">
        <v>9.3618259780092597E-2</v>
      </c>
      <c r="F2875" s="5">
        <v>9.3611111111111117E-2</v>
      </c>
      <c r="G2875">
        <v>618</v>
      </c>
      <c r="H2875">
        <v>8088.62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0.66371527777777772</v>
      </c>
    </row>
    <row r="2876" spans="1:15" x14ac:dyDescent="0.3">
      <c r="A2876" s="1">
        <v>45145.703411182389</v>
      </c>
      <c r="B2876" s="2">
        <v>45145.703411182389</v>
      </c>
      <c r="C2876" s="3">
        <v>45145.703402777668</v>
      </c>
      <c r="D2876">
        <v>726</v>
      </c>
      <c r="E2876" s="4">
        <v>9.3622889386574079E-2</v>
      </c>
      <c r="F2876" s="5">
        <v>9.3622685185185184E-2</v>
      </c>
      <c r="G2876">
        <v>18</v>
      </c>
      <c r="H2876">
        <v>8089.02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0.66372685185185176</v>
      </c>
    </row>
    <row r="2877" spans="1:15" x14ac:dyDescent="0.3">
      <c r="A2877" s="1">
        <v>45145.70341639081</v>
      </c>
      <c r="B2877" s="2">
        <v>45145.70341639081</v>
      </c>
      <c r="C2877" s="3">
        <v>45145.703414351679</v>
      </c>
      <c r="D2877">
        <v>176</v>
      </c>
      <c r="E2877" s="4">
        <v>9.362809770833333E-2</v>
      </c>
      <c r="F2877" s="5">
        <v>9.3622685185185184E-2</v>
      </c>
      <c r="G2877">
        <v>468</v>
      </c>
      <c r="H2877">
        <v>8089.47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  <c r="O2877" s="6">
        <f t="shared" si="44"/>
        <v>0.66372685185185176</v>
      </c>
    </row>
    <row r="2878" spans="1:15" x14ac:dyDescent="0.3">
      <c r="A2878" s="1">
        <v>45145.703421792015</v>
      </c>
      <c r="B2878" s="2">
        <v>45145.703421792015</v>
      </c>
      <c r="C2878" s="3">
        <v>45145.703414351679</v>
      </c>
      <c r="D2878">
        <v>643</v>
      </c>
      <c r="E2878" s="4">
        <v>9.3633498912037039E-2</v>
      </c>
      <c r="F2878" s="5">
        <v>9.3622685185185184E-2</v>
      </c>
      <c r="G2878">
        <v>934</v>
      </c>
      <c r="H2878">
        <v>8089.93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  <c r="O2878" s="6">
        <f t="shared" si="44"/>
        <v>0.66372685185185176</v>
      </c>
    </row>
    <row r="2879" spans="1:15" x14ac:dyDescent="0.3">
      <c r="A2879" s="1">
        <v>45145.703427386004</v>
      </c>
      <c r="B2879" s="2">
        <v>45145.703427386004</v>
      </c>
      <c r="C2879" s="3">
        <v>45145.703425926156</v>
      </c>
      <c r="D2879">
        <v>126</v>
      </c>
      <c r="E2879" s="4">
        <v>9.3639093032407403E-2</v>
      </c>
      <c r="F2879" s="5">
        <v>9.3634259259259264E-2</v>
      </c>
      <c r="G2879">
        <v>418</v>
      </c>
      <c r="H2879">
        <v>8090.42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  <c r="O2879" s="6">
        <f t="shared" si="44"/>
        <v>0.66373842592592591</v>
      </c>
    </row>
    <row r="2880" spans="1:15" x14ac:dyDescent="0.3">
      <c r="A2880" s="1">
        <v>45145.703432594426</v>
      </c>
      <c r="B2880" s="2">
        <v>45145.703432594426</v>
      </c>
      <c r="C2880" s="3">
        <v>45145.703425926156</v>
      </c>
      <c r="D2880">
        <v>576</v>
      </c>
      <c r="E2880" s="4">
        <v>9.3644301342592592E-2</v>
      </c>
      <c r="F2880" s="5">
        <v>9.3634259259259264E-2</v>
      </c>
      <c r="G2880">
        <v>868</v>
      </c>
      <c r="H2880">
        <v>8090.87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  <c r="O2880" s="6">
        <f t="shared" si="44"/>
        <v>0.66373842592592591</v>
      </c>
    </row>
    <row r="2881" spans="1:15" x14ac:dyDescent="0.3">
      <c r="A2881" s="1">
        <v>45145.703437995631</v>
      </c>
      <c r="B2881" s="2">
        <v>45145.703437995631</v>
      </c>
      <c r="C2881" s="3">
        <v>45145.703437500168</v>
      </c>
      <c r="D2881">
        <v>43</v>
      </c>
      <c r="E2881" s="4">
        <v>9.3649702557870376E-2</v>
      </c>
      <c r="F2881" s="5">
        <v>9.3645833333333331E-2</v>
      </c>
      <c r="G2881">
        <v>334</v>
      </c>
      <c r="H2881">
        <v>8091.33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0.66374999999999995</v>
      </c>
    </row>
    <row r="2882" spans="1:15" x14ac:dyDescent="0.3">
      <c r="A2882" s="1">
        <v>45145.703443396837</v>
      </c>
      <c r="B2882" s="2">
        <v>45145.703443396837</v>
      </c>
      <c r="C2882" s="3">
        <v>45145.703437500168</v>
      </c>
      <c r="D2882">
        <v>509</v>
      </c>
      <c r="E2882" s="4">
        <v>9.3655103773148146E-2</v>
      </c>
      <c r="F2882" s="5">
        <v>9.3645833333333331E-2</v>
      </c>
      <c r="G2882">
        <v>801</v>
      </c>
      <c r="H2882">
        <v>8091.8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0.66374999999999995</v>
      </c>
    </row>
    <row r="2883" spans="1:15" x14ac:dyDescent="0.3">
      <c r="A2883" s="1">
        <v>45145.703449569643</v>
      </c>
      <c r="B2883" s="2">
        <v>45145.703449569643</v>
      </c>
      <c r="C2883" s="3">
        <v>45145.703449074179</v>
      </c>
      <c r="D2883">
        <v>43</v>
      </c>
      <c r="E2883" s="4">
        <v>9.3661276585648143E-2</v>
      </c>
      <c r="F2883" s="5">
        <v>9.3657407407407411E-2</v>
      </c>
      <c r="G2883">
        <v>334</v>
      </c>
      <c r="H2883">
        <v>8092.33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  <c r="O2883" s="6">
        <f t="shared" si="44"/>
        <v>0.6637615740740741</v>
      </c>
    </row>
    <row r="2884" spans="1:15" x14ac:dyDescent="0.3">
      <c r="A2884" s="1">
        <v>45145.703454970848</v>
      </c>
      <c r="B2884" s="2">
        <v>45145.703454970848</v>
      </c>
      <c r="C2884" s="3">
        <v>45145.703449074179</v>
      </c>
      <c r="D2884">
        <v>509</v>
      </c>
      <c r="E2884" s="4">
        <v>9.3666677800925927E-2</v>
      </c>
      <c r="F2884" s="5">
        <v>9.3657407407407411E-2</v>
      </c>
      <c r="G2884">
        <v>801</v>
      </c>
      <c r="H2884">
        <v>8092.8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  <c r="O2884" s="6">
        <f t="shared" ref="O2884:O2947" si="45">$O$2+F2884</f>
        <v>0.6637615740740741</v>
      </c>
    </row>
    <row r="2885" spans="1:15" x14ac:dyDescent="0.3">
      <c r="A2885" s="1">
        <v>45145.703460757621</v>
      </c>
      <c r="B2885" s="2">
        <v>45145.703460757621</v>
      </c>
      <c r="C2885" s="3">
        <v>45145.70346064819</v>
      </c>
      <c r="D2885">
        <v>9</v>
      </c>
      <c r="E2885" s="4">
        <v>9.367246481481481E-2</v>
      </c>
      <c r="F2885" s="5">
        <v>9.3668981481481478E-2</v>
      </c>
      <c r="G2885">
        <v>301</v>
      </c>
      <c r="H2885">
        <v>8093.3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  <c r="O2885" s="6">
        <f t="shared" si="45"/>
        <v>0.66377314814814814</v>
      </c>
    </row>
    <row r="2886" spans="1:15" x14ac:dyDescent="0.3">
      <c r="A2886" s="1">
        <v>45145.703466544859</v>
      </c>
      <c r="B2886" s="2">
        <v>45145.703466544859</v>
      </c>
      <c r="C2886" s="3">
        <v>45145.70346064819</v>
      </c>
      <c r="D2886">
        <v>509</v>
      </c>
      <c r="E2886" s="4">
        <v>9.3678251828703707E-2</v>
      </c>
      <c r="F2886" s="5">
        <v>9.3668981481481478E-2</v>
      </c>
      <c r="G2886">
        <v>801</v>
      </c>
      <c r="H2886">
        <v>8093.8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  <c r="O2886" s="6">
        <f t="shared" si="45"/>
        <v>0.66377314814814814</v>
      </c>
    </row>
    <row r="2887" spans="1:15" x14ac:dyDescent="0.3">
      <c r="A2887" s="1">
        <v>45145.703470595647</v>
      </c>
      <c r="B2887" s="2">
        <v>45145.703470595647</v>
      </c>
      <c r="C2887" s="3">
        <v>45145.70346064819</v>
      </c>
      <c r="D2887">
        <v>859</v>
      </c>
      <c r="E2887" s="4">
        <v>9.3682302731481482E-2</v>
      </c>
      <c r="F2887" s="5">
        <v>9.3680555555555559E-2</v>
      </c>
      <c r="G2887">
        <v>151</v>
      </c>
      <c r="H2887">
        <v>8094.15</v>
      </c>
      <c r="I2887">
        <v>0</v>
      </c>
      <c r="J2887" t="s">
        <v>13</v>
      </c>
      <c r="K2887" t="s">
        <v>14</v>
      </c>
      <c r="L2887" t="s">
        <v>18</v>
      </c>
      <c r="M2887" t="s">
        <v>17</v>
      </c>
      <c r="O2887" s="6">
        <f t="shared" si="45"/>
        <v>0.66378472222222218</v>
      </c>
    </row>
    <row r="2888" spans="1:15" x14ac:dyDescent="0.3">
      <c r="A2888" s="1">
        <v>45145.703470595647</v>
      </c>
      <c r="B2888" s="2">
        <v>45145.703470595647</v>
      </c>
      <c r="C2888" s="3">
        <v>45145.70346064819</v>
      </c>
      <c r="D2888">
        <v>859</v>
      </c>
      <c r="E2888" s="4">
        <v>9.3682302731481482E-2</v>
      </c>
      <c r="F2888" s="5">
        <v>9.3680555555555559E-2</v>
      </c>
      <c r="G2888">
        <v>151</v>
      </c>
      <c r="H2888">
        <v>8094.15</v>
      </c>
      <c r="I2888">
        <v>0.499998</v>
      </c>
      <c r="J2888" t="s">
        <v>13</v>
      </c>
      <c r="K2888" t="s">
        <v>14</v>
      </c>
      <c r="L2888" t="s">
        <v>15</v>
      </c>
      <c r="M2888" t="s">
        <v>16</v>
      </c>
      <c r="O2888" s="6">
        <f t="shared" si="45"/>
        <v>0.66378472222222218</v>
      </c>
    </row>
    <row r="2889" spans="1:15" x14ac:dyDescent="0.3">
      <c r="A2889" s="1">
        <v>45145.703476382885</v>
      </c>
      <c r="B2889" s="2">
        <v>45145.703476382885</v>
      </c>
      <c r="C2889" s="3">
        <v>45145.703472222202</v>
      </c>
      <c r="D2889">
        <v>359</v>
      </c>
      <c r="E2889" s="4">
        <v>9.3688089745370365E-2</v>
      </c>
      <c r="F2889" s="5">
        <v>9.3680555555555559E-2</v>
      </c>
      <c r="G2889">
        <v>651</v>
      </c>
      <c r="H2889">
        <v>8094.65</v>
      </c>
      <c r="I2889">
        <v>0</v>
      </c>
      <c r="J2889" t="s">
        <v>13</v>
      </c>
      <c r="K2889" t="s">
        <v>14</v>
      </c>
      <c r="L2889" t="s">
        <v>15</v>
      </c>
      <c r="M2889" t="s">
        <v>17</v>
      </c>
      <c r="O2889" s="6">
        <f t="shared" si="45"/>
        <v>0.66378472222222218</v>
      </c>
    </row>
    <row r="2890" spans="1:15" x14ac:dyDescent="0.3">
      <c r="A2890" s="1">
        <v>45145.703476382885</v>
      </c>
      <c r="B2890" s="2">
        <v>45145.703476382885</v>
      </c>
      <c r="C2890" s="3">
        <v>45145.703472222202</v>
      </c>
      <c r="D2890">
        <v>359</v>
      </c>
      <c r="E2890" s="4">
        <v>9.3688089745370365E-2</v>
      </c>
      <c r="F2890" s="5">
        <v>9.3680555555555559E-2</v>
      </c>
      <c r="G2890">
        <v>651</v>
      </c>
      <c r="H2890">
        <v>8094.65</v>
      </c>
      <c r="I2890">
        <v>6.2499799999999999</v>
      </c>
      <c r="J2890" t="s">
        <v>13</v>
      </c>
      <c r="K2890" t="s">
        <v>14</v>
      </c>
      <c r="L2890" t="s">
        <v>18</v>
      </c>
      <c r="M2890" t="s">
        <v>16</v>
      </c>
      <c r="O2890" s="6">
        <f t="shared" si="45"/>
        <v>0.66378472222222218</v>
      </c>
    </row>
    <row r="2891" spans="1:15" x14ac:dyDescent="0.3">
      <c r="A2891" s="1">
        <v>45145.703478697687</v>
      </c>
      <c r="B2891" s="2">
        <v>45145.703478697687</v>
      </c>
      <c r="C2891" s="3">
        <v>45145.703472222202</v>
      </c>
      <c r="D2891">
        <v>559</v>
      </c>
      <c r="E2891" s="4">
        <v>9.3690404548611106E-2</v>
      </c>
      <c r="F2891" s="5">
        <v>9.3680555555555559E-2</v>
      </c>
      <c r="G2891">
        <v>851</v>
      </c>
      <c r="H2891">
        <v>8094.85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0.66378472222222218</v>
      </c>
    </row>
    <row r="2892" spans="1:15" x14ac:dyDescent="0.3">
      <c r="A2892" s="1">
        <v>45145.703483327292</v>
      </c>
      <c r="B2892" s="2">
        <v>45145.703483327292</v>
      </c>
      <c r="C2892" s="3">
        <v>45145.703472222202</v>
      </c>
      <c r="D2892">
        <v>959</v>
      </c>
      <c r="E2892" s="4">
        <v>9.3695034166666663E-2</v>
      </c>
      <c r="F2892" s="5">
        <v>9.3692129629629625E-2</v>
      </c>
      <c r="G2892">
        <v>251</v>
      </c>
      <c r="H2892">
        <v>8095.25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0.66379629629629622</v>
      </c>
    </row>
    <row r="2893" spans="1:15" x14ac:dyDescent="0.3">
      <c r="A2893" s="1">
        <v>45145.70348814968</v>
      </c>
      <c r="B2893" s="2">
        <v>45145.70348814968</v>
      </c>
      <c r="C2893" s="3">
        <v>45145.703483796213</v>
      </c>
      <c r="D2893">
        <v>376</v>
      </c>
      <c r="E2893" s="4">
        <v>9.3699856678240739E-2</v>
      </c>
      <c r="F2893" s="5">
        <v>9.3692129629629625E-2</v>
      </c>
      <c r="G2893">
        <v>668</v>
      </c>
      <c r="H2893">
        <v>8095.67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0.66379629629629622</v>
      </c>
    </row>
    <row r="2894" spans="1:15" x14ac:dyDescent="0.3">
      <c r="A2894" s="1">
        <v>45145.703494322486</v>
      </c>
      <c r="B2894" s="2">
        <v>45145.703494322486</v>
      </c>
      <c r="C2894" s="3">
        <v>45145.703483796213</v>
      </c>
      <c r="D2894">
        <v>909</v>
      </c>
      <c r="E2894" s="4">
        <v>9.3706029490740736E-2</v>
      </c>
      <c r="F2894" s="5">
        <v>9.3703703703703706E-2</v>
      </c>
      <c r="G2894">
        <v>201</v>
      </c>
      <c r="H2894">
        <v>8096.2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0.66380787037037037</v>
      </c>
    </row>
    <row r="2895" spans="1:15" x14ac:dyDescent="0.3">
      <c r="A2895" s="1">
        <v>45145.703499530908</v>
      </c>
      <c r="B2895" s="2">
        <v>45145.703499530908</v>
      </c>
      <c r="C2895" s="3">
        <v>45145.703495370224</v>
      </c>
      <c r="D2895">
        <v>359</v>
      </c>
      <c r="E2895" s="4">
        <v>9.3711237800925926E-2</v>
      </c>
      <c r="F2895" s="5">
        <v>9.3703703703703706E-2</v>
      </c>
      <c r="G2895">
        <v>651</v>
      </c>
      <c r="H2895">
        <v>8096.65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0.66380787037037037</v>
      </c>
    </row>
    <row r="2896" spans="1:15" x14ac:dyDescent="0.3">
      <c r="A2896" s="1">
        <v>45145.703506089281</v>
      </c>
      <c r="B2896" s="2">
        <v>45145.703506089281</v>
      </c>
      <c r="C2896" s="3">
        <v>45145.703495370224</v>
      </c>
      <c r="D2896">
        <v>926</v>
      </c>
      <c r="E2896" s="4">
        <v>9.3717796423611111E-2</v>
      </c>
      <c r="F2896" s="5">
        <v>9.3715277777777772E-2</v>
      </c>
      <c r="G2896">
        <v>218</v>
      </c>
      <c r="H2896">
        <v>8097.22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0.66381944444444441</v>
      </c>
    </row>
    <row r="2897" spans="1:15" x14ac:dyDescent="0.3">
      <c r="A2897" s="1">
        <v>45145.703510333318</v>
      </c>
      <c r="B2897" s="2">
        <v>45145.703510333318</v>
      </c>
      <c r="C2897" s="3">
        <v>45145.703506944235</v>
      </c>
      <c r="D2897">
        <v>293</v>
      </c>
      <c r="E2897" s="4">
        <v>9.3722040231481479E-2</v>
      </c>
      <c r="F2897" s="5">
        <v>9.3715277777777772E-2</v>
      </c>
      <c r="G2897">
        <v>584</v>
      </c>
      <c r="H2897">
        <v>8097.58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0.66381944444444441</v>
      </c>
    </row>
    <row r="2898" spans="1:15" x14ac:dyDescent="0.3">
      <c r="A2898" s="1">
        <v>45145.703516698908</v>
      </c>
      <c r="B2898" s="2">
        <v>45145.703516698908</v>
      </c>
      <c r="C2898" s="3">
        <v>45145.703506944235</v>
      </c>
      <c r="D2898">
        <v>843</v>
      </c>
      <c r="E2898" s="4">
        <v>9.372840594907407E-2</v>
      </c>
      <c r="F2898" s="5">
        <v>9.3726851851851853E-2</v>
      </c>
      <c r="G2898">
        <v>134</v>
      </c>
      <c r="H2898">
        <v>8098.13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0.66383101851851845</v>
      </c>
    </row>
    <row r="2899" spans="1:15" x14ac:dyDescent="0.3">
      <c r="A2899" s="1">
        <v>45145.703522486147</v>
      </c>
      <c r="B2899" s="2">
        <v>45145.703522486147</v>
      </c>
      <c r="C2899" s="3">
        <v>45145.703518518712</v>
      </c>
      <c r="D2899">
        <v>343</v>
      </c>
      <c r="E2899" s="4">
        <v>9.3734192962962967E-2</v>
      </c>
      <c r="F2899" s="5">
        <v>9.3726851851851853E-2</v>
      </c>
      <c r="G2899">
        <v>634</v>
      </c>
      <c r="H2899">
        <v>8098.63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0.66383101851851845</v>
      </c>
    </row>
    <row r="2900" spans="1:15" x14ac:dyDescent="0.3">
      <c r="A2900" s="1">
        <v>45145.703527308535</v>
      </c>
      <c r="B2900" s="2">
        <v>45145.703527308535</v>
      </c>
      <c r="C2900" s="3">
        <v>45145.703518518712</v>
      </c>
      <c r="D2900">
        <v>759</v>
      </c>
      <c r="E2900" s="4">
        <v>9.3739015474537044E-2</v>
      </c>
      <c r="F2900" s="5">
        <v>9.3738425925925919E-2</v>
      </c>
      <c r="G2900">
        <v>51</v>
      </c>
      <c r="H2900">
        <v>8099.05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0.6638425925925926</v>
      </c>
    </row>
    <row r="2901" spans="1:15" x14ac:dyDescent="0.3">
      <c r="A2901" s="1">
        <v>45145.703533481341</v>
      </c>
      <c r="B2901" s="2">
        <v>45145.703533481341</v>
      </c>
      <c r="C2901" s="3">
        <v>45145.703530092724</v>
      </c>
      <c r="D2901">
        <v>293</v>
      </c>
      <c r="E2901" s="4">
        <v>9.374518828703704E-2</v>
      </c>
      <c r="F2901" s="5">
        <v>9.3738425925925919E-2</v>
      </c>
      <c r="G2901">
        <v>584</v>
      </c>
      <c r="H2901">
        <v>8099.58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0.6638425925925926</v>
      </c>
    </row>
    <row r="2902" spans="1:15" x14ac:dyDescent="0.3">
      <c r="A2902" s="1">
        <v>45145.703539461363</v>
      </c>
      <c r="B2902" s="2">
        <v>45145.703539461363</v>
      </c>
      <c r="C2902" s="3">
        <v>45145.703530092724</v>
      </c>
      <c r="D2902">
        <v>809</v>
      </c>
      <c r="E2902" s="4">
        <v>9.3751168194444442E-2</v>
      </c>
      <c r="F2902" s="5">
        <v>9.375E-2</v>
      </c>
      <c r="G2902">
        <v>101</v>
      </c>
      <c r="H2902">
        <v>8100.1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0.66385416666666663</v>
      </c>
    </row>
    <row r="2903" spans="1:15" x14ac:dyDescent="0.3">
      <c r="A2903" s="1">
        <v>45145.703544283751</v>
      </c>
      <c r="B2903" s="2">
        <v>45145.703544283751</v>
      </c>
      <c r="C2903" s="3">
        <v>45145.703541666735</v>
      </c>
      <c r="D2903">
        <v>226</v>
      </c>
      <c r="E2903" s="4">
        <v>9.3755990706018519E-2</v>
      </c>
      <c r="F2903" s="5">
        <v>9.375E-2</v>
      </c>
      <c r="G2903">
        <v>518</v>
      </c>
      <c r="H2903">
        <v>8100.52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0.66385416666666663</v>
      </c>
    </row>
    <row r="2904" spans="1:15" x14ac:dyDescent="0.3">
      <c r="A2904" s="1">
        <v>45145.703548720572</v>
      </c>
      <c r="B2904" s="2">
        <v>45145.703548720572</v>
      </c>
      <c r="C2904" s="3">
        <v>45145.703541666735</v>
      </c>
      <c r="D2904">
        <v>609</v>
      </c>
      <c r="E2904" s="4">
        <v>9.3760427418981482E-2</v>
      </c>
      <c r="F2904" s="5">
        <v>9.375E-2</v>
      </c>
      <c r="G2904">
        <v>901</v>
      </c>
      <c r="H2904">
        <v>8100.9</v>
      </c>
      <c r="I2904">
        <v>0</v>
      </c>
      <c r="J2904" t="s">
        <v>13</v>
      </c>
      <c r="K2904" t="s">
        <v>14</v>
      </c>
      <c r="L2904" t="s">
        <v>18</v>
      </c>
      <c r="M2904" t="s">
        <v>17</v>
      </c>
      <c r="O2904" s="6">
        <f t="shared" si="45"/>
        <v>0.66385416666666663</v>
      </c>
    </row>
    <row r="2905" spans="1:15" x14ac:dyDescent="0.3">
      <c r="A2905" s="1">
        <v>45145.703548720572</v>
      </c>
      <c r="B2905" s="2">
        <v>45145.703548720572</v>
      </c>
      <c r="C2905" s="3">
        <v>45145.703541666735</v>
      </c>
      <c r="D2905">
        <v>609</v>
      </c>
      <c r="E2905" s="4">
        <v>9.3760427418981482E-2</v>
      </c>
      <c r="F2905" s="5">
        <v>9.375E-2</v>
      </c>
      <c r="G2905">
        <v>901</v>
      </c>
      <c r="H2905">
        <v>8100.9</v>
      </c>
      <c r="I2905">
        <v>0.349999</v>
      </c>
      <c r="J2905" t="s">
        <v>13</v>
      </c>
      <c r="K2905" t="s">
        <v>14</v>
      </c>
      <c r="L2905" t="s">
        <v>15</v>
      </c>
      <c r="M2905" t="s">
        <v>16</v>
      </c>
      <c r="O2905" s="6">
        <f t="shared" si="45"/>
        <v>0.66385416666666663</v>
      </c>
    </row>
    <row r="2906" spans="1:15" x14ac:dyDescent="0.3">
      <c r="A2906" s="1">
        <v>45145.70355277136</v>
      </c>
      <c r="B2906" s="2">
        <v>45145.70355277136</v>
      </c>
      <c r="C2906" s="3">
        <v>45145.703541666735</v>
      </c>
      <c r="D2906">
        <v>959</v>
      </c>
      <c r="E2906" s="4">
        <v>9.3764478333333331E-2</v>
      </c>
      <c r="F2906" s="5">
        <v>9.3761574074074081E-2</v>
      </c>
      <c r="G2906">
        <v>251</v>
      </c>
      <c r="H2906">
        <v>8101.25</v>
      </c>
      <c r="I2906">
        <v>0</v>
      </c>
      <c r="J2906" t="s">
        <v>13</v>
      </c>
      <c r="K2906" t="s">
        <v>14</v>
      </c>
      <c r="L2906" t="s">
        <v>15</v>
      </c>
      <c r="M2906" t="s">
        <v>17</v>
      </c>
      <c r="O2906" s="6">
        <f t="shared" si="45"/>
        <v>0.66386574074074067</v>
      </c>
    </row>
    <row r="2907" spans="1:15" x14ac:dyDescent="0.3">
      <c r="A2907" s="1">
        <v>45145.70355277136</v>
      </c>
      <c r="B2907" s="2">
        <v>45145.70355277136</v>
      </c>
      <c r="C2907" s="3">
        <v>45145.703541666735</v>
      </c>
      <c r="D2907">
        <v>959</v>
      </c>
      <c r="E2907" s="4">
        <v>9.3764478333333331E-2</v>
      </c>
      <c r="F2907" s="5">
        <v>9.3761574074074081E-2</v>
      </c>
      <c r="G2907">
        <v>251</v>
      </c>
      <c r="H2907">
        <v>8101.25</v>
      </c>
      <c r="I2907">
        <v>4.58331</v>
      </c>
      <c r="J2907" t="s">
        <v>13</v>
      </c>
      <c r="K2907" t="s">
        <v>14</v>
      </c>
      <c r="L2907" t="s">
        <v>18</v>
      </c>
      <c r="M2907" t="s">
        <v>16</v>
      </c>
      <c r="O2907" s="6">
        <f t="shared" si="45"/>
        <v>0.66386574074074067</v>
      </c>
    </row>
    <row r="2908" spans="1:15" x14ac:dyDescent="0.3">
      <c r="A2908" s="1">
        <v>45145.703557979781</v>
      </c>
      <c r="B2908" s="2">
        <v>45145.703557979781</v>
      </c>
      <c r="C2908" s="3">
        <v>45145.703553240746</v>
      </c>
      <c r="D2908">
        <v>409</v>
      </c>
      <c r="E2908" s="4">
        <v>9.3769686643518521E-2</v>
      </c>
      <c r="F2908" s="5">
        <v>9.3761574074074081E-2</v>
      </c>
      <c r="G2908">
        <v>701</v>
      </c>
      <c r="H2908">
        <v>8101.7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0.66386574074074067</v>
      </c>
    </row>
    <row r="2909" spans="1:15" x14ac:dyDescent="0.3">
      <c r="A2909" s="1">
        <v>45145.703562994953</v>
      </c>
      <c r="B2909" s="2">
        <v>45145.703562994953</v>
      </c>
      <c r="C2909" s="3">
        <v>45145.703553240746</v>
      </c>
      <c r="D2909">
        <v>843</v>
      </c>
      <c r="E2909" s="4">
        <v>9.3774702060185192E-2</v>
      </c>
      <c r="F2909" s="5">
        <v>9.3773148148148147E-2</v>
      </c>
      <c r="G2909">
        <v>134</v>
      </c>
      <c r="H2909">
        <v>8102.13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0.66387731481481482</v>
      </c>
    </row>
    <row r="2910" spans="1:15" x14ac:dyDescent="0.3">
      <c r="A2910" s="1">
        <v>45145.703568010591</v>
      </c>
      <c r="B2910" s="2">
        <v>45145.703568010591</v>
      </c>
      <c r="C2910" s="3">
        <v>45145.703564814758</v>
      </c>
      <c r="D2910">
        <v>276</v>
      </c>
      <c r="E2910" s="4">
        <v>9.3779717465277773E-2</v>
      </c>
      <c r="F2910" s="5">
        <v>9.3773148148148147E-2</v>
      </c>
      <c r="G2910">
        <v>568</v>
      </c>
      <c r="H2910">
        <v>8102.57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0.66387731481481482</v>
      </c>
    </row>
    <row r="2911" spans="1:15" x14ac:dyDescent="0.3">
      <c r="A2911" s="1">
        <v>45145.703574183397</v>
      </c>
      <c r="B2911" s="2">
        <v>45145.703574183397</v>
      </c>
      <c r="C2911" s="3">
        <v>45145.703564814758</v>
      </c>
      <c r="D2911">
        <v>809</v>
      </c>
      <c r="E2911" s="4">
        <v>9.3785890277777784E-2</v>
      </c>
      <c r="F2911" s="5">
        <v>9.3784722222222228E-2</v>
      </c>
      <c r="G2911">
        <v>101</v>
      </c>
      <c r="H2911">
        <v>8103.1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0.66388888888888886</v>
      </c>
    </row>
    <row r="2912" spans="1:15" x14ac:dyDescent="0.3">
      <c r="A2912" s="1">
        <v>45145.703579198569</v>
      </c>
      <c r="B2912" s="2">
        <v>45145.703579198569</v>
      </c>
      <c r="C2912" s="3">
        <v>45145.703576388769</v>
      </c>
      <c r="D2912">
        <v>243</v>
      </c>
      <c r="E2912" s="4">
        <v>9.379090569444444E-2</v>
      </c>
      <c r="F2912" s="5">
        <v>9.3784722222222228E-2</v>
      </c>
      <c r="G2912">
        <v>534</v>
      </c>
      <c r="H2912">
        <v>8103.53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0.66388888888888886</v>
      </c>
    </row>
    <row r="2913" spans="1:15" x14ac:dyDescent="0.3">
      <c r="A2913" s="1">
        <v>45145.703584599774</v>
      </c>
      <c r="B2913" s="2">
        <v>45145.703584599774</v>
      </c>
      <c r="C2913" s="3">
        <v>45145.703576388769</v>
      </c>
      <c r="D2913">
        <v>709</v>
      </c>
      <c r="E2913" s="4">
        <v>9.3796306909722224E-2</v>
      </c>
      <c r="F2913" s="5">
        <v>9.3796296296296294E-2</v>
      </c>
      <c r="G2913">
        <v>1</v>
      </c>
      <c r="H2913">
        <v>8104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0.6639004629629629</v>
      </c>
    </row>
    <row r="2914" spans="1:15" x14ac:dyDescent="0.3">
      <c r="A2914" s="1">
        <v>45145.703590579797</v>
      </c>
      <c r="B2914" s="2">
        <v>45145.703590579797</v>
      </c>
      <c r="C2914" s="3">
        <v>45145.70358796278</v>
      </c>
      <c r="D2914">
        <v>226</v>
      </c>
      <c r="E2914" s="4">
        <v>9.3802286817129626E-2</v>
      </c>
      <c r="F2914" s="5">
        <v>9.3796296296296294E-2</v>
      </c>
      <c r="G2914">
        <v>518</v>
      </c>
      <c r="H2914">
        <v>8104.52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0.6639004629629629</v>
      </c>
    </row>
    <row r="2915" spans="1:15" x14ac:dyDescent="0.3">
      <c r="A2915" s="1">
        <v>45145.703596367035</v>
      </c>
      <c r="B2915" s="2">
        <v>45145.703596367035</v>
      </c>
      <c r="C2915" s="3">
        <v>45145.70358796278</v>
      </c>
      <c r="D2915">
        <v>726</v>
      </c>
      <c r="E2915" s="4">
        <v>9.3808073831018524E-2</v>
      </c>
      <c r="F2915" s="5">
        <v>9.3807870370370375E-2</v>
      </c>
      <c r="G2915">
        <v>18</v>
      </c>
      <c r="H2915">
        <v>8105.02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0.66391203703703705</v>
      </c>
    </row>
    <row r="2916" spans="1:15" x14ac:dyDescent="0.3">
      <c r="A2916" s="1">
        <v>45145.703602346592</v>
      </c>
      <c r="B2916" s="2">
        <v>45145.703602346592</v>
      </c>
      <c r="C2916" s="3">
        <v>45145.703599537257</v>
      </c>
      <c r="D2916">
        <v>243</v>
      </c>
      <c r="E2916" s="4">
        <v>9.3814053750000001E-2</v>
      </c>
      <c r="F2916" s="5">
        <v>9.3807870370370375E-2</v>
      </c>
      <c r="G2916">
        <v>534</v>
      </c>
      <c r="H2916">
        <v>8105.53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0.66391203703703705</v>
      </c>
    </row>
    <row r="2917" spans="1:15" x14ac:dyDescent="0.3">
      <c r="A2917" s="1">
        <v>45145.703605819028</v>
      </c>
      <c r="B2917" s="2">
        <v>45145.703605819028</v>
      </c>
      <c r="C2917" s="3">
        <v>45145.703599537257</v>
      </c>
      <c r="D2917">
        <v>543</v>
      </c>
      <c r="E2917" s="4">
        <v>9.3817525960648143E-2</v>
      </c>
      <c r="F2917" s="5">
        <v>9.3807870370370375E-2</v>
      </c>
      <c r="G2917">
        <v>834</v>
      </c>
      <c r="H2917">
        <v>8105.83</v>
      </c>
      <c r="I2917">
        <v>0</v>
      </c>
      <c r="J2917" t="s">
        <v>13</v>
      </c>
      <c r="K2917" t="s">
        <v>14</v>
      </c>
      <c r="L2917" t="s">
        <v>18</v>
      </c>
      <c r="M2917" t="s">
        <v>17</v>
      </c>
      <c r="O2917" s="6">
        <f t="shared" si="45"/>
        <v>0.66391203703703705</v>
      </c>
    </row>
    <row r="2918" spans="1:15" x14ac:dyDescent="0.3">
      <c r="A2918" s="1">
        <v>45145.703605819028</v>
      </c>
      <c r="B2918" s="2">
        <v>45145.703605819028</v>
      </c>
      <c r="C2918" s="3">
        <v>45145.703599537257</v>
      </c>
      <c r="D2918">
        <v>543</v>
      </c>
      <c r="E2918" s="4">
        <v>9.3817525960648143E-2</v>
      </c>
      <c r="F2918" s="5">
        <v>9.3807870370370375E-2</v>
      </c>
      <c r="G2918">
        <v>834</v>
      </c>
      <c r="H2918">
        <v>8105.83</v>
      </c>
      <c r="I2918">
        <v>0.41666500000000001</v>
      </c>
      <c r="J2918" t="s">
        <v>13</v>
      </c>
      <c r="K2918" t="s">
        <v>14</v>
      </c>
      <c r="L2918" t="s">
        <v>15</v>
      </c>
      <c r="M2918" t="s">
        <v>16</v>
      </c>
      <c r="O2918" s="6">
        <f t="shared" si="45"/>
        <v>0.66391203703703705</v>
      </c>
    </row>
    <row r="2919" spans="1:15" x14ac:dyDescent="0.3">
      <c r="A2919" s="1">
        <v>45145.703610641416</v>
      </c>
      <c r="B2919" s="2">
        <v>45145.703610641416</v>
      </c>
      <c r="C2919" s="3">
        <v>45145.703599537257</v>
      </c>
      <c r="D2919">
        <v>959</v>
      </c>
      <c r="E2919" s="4">
        <v>9.382234847222222E-2</v>
      </c>
      <c r="F2919" s="5">
        <v>9.3819444444444441E-2</v>
      </c>
      <c r="G2919">
        <v>251</v>
      </c>
      <c r="H2919">
        <v>8106.25</v>
      </c>
      <c r="I2919">
        <v>0</v>
      </c>
      <c r="J2919" t="s">
        <v>13</v>
      </c>
      <c r="K2919" t="s">
        <v>14</v>
      </c>
      <c r="L2919" t="s">
        <v>15</v>
      </c>
      <c r="M2919" t="s">
        <v>17</v>
      </c>
      <c r="O2919" s="6">
        <f t="shared" si="45"/>
        <v>0.66392361111111109</v>
      </c>
    </row>
    <row r="2920" spans="1:15" x14ac:dyDescent="0.3">
      <c r="A2920" s="1">
        <v>45145.703610641416</v>
      </c>
      <c r="B2920" s="2">
        <v>45145.703610641416</v>
      </c>
      <c r="C2920" s="3">
        <v>45145.703599537257</v>
      </c>
      <c r="D2920">
        <v>959</v>
      </c>
      <c r="E2920" s="4">
        <v>9.382234847222222E-2</v>
      </c>
      <c r="F2920" s="5">
        <v>9.3819444444444441E-2</v>
      </c>
      <c r="G2920">
        <v>251</v>
      </c>
      <c r="H2920">
        <v>8106.25</v>
      </c>
      <c r="I2920">
        <v>2.61666</v>
      </c>
      <c r="J2920" t="s">
        <v>13</v>
      </c>
      <c r="K2920" t="s">
        <v>14</v>
      </c>
      <c r="L2920" t="s">
        <v>18</v>
      </c>
      <c r="M2920" t="s">
        <v>16</v>
      </c>
      <c r="O2920" s="6">
        <f t="shared" si="45"/>
        <v>0.66392361111111109</v>
      </c>
    </row>
    <row r="2921" spans="1:15" x14ac:dyDescent="0.3">
      <c r="A2921" s="1">
        <v>45145.703614306636</v>
      </c>
      <c r="B2921" s="2">
        <v>45145.703614306636</v>
      </c>
      <c r="C2921" s="3">
        <v>45145.703611111268</v>
      </c>
      <c r="D2921">
        <v>276</v>
      </c>
      <c r="E2921" s="4">
        <v>9.3826013576388895E-2</v>
      </c>
      <c r="F2921" s="5">
        <v>9.3819444444444441E-2</v>
      </c>
      <c r="G2921">
        <v>568</v>
      </c>
      <c r="H2921">
        <v>8106.57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0.66392361111111109</v>
      </c>
    </row>
    <row r="2922" spans="1:15" x14ac:dyDescent="0.3">
      <c r="A2922" s="1">
        <v>45145.703618743457</v>
      </c>
      <c r="B2922" s="2">
        <v>45145.703618743457</v>
      </c>
      <c r="C2922" s="3">
        <v>45145.703611111268</v>
      </c>
      <c r="D2922">
        <v>659</v>
      </c>
      <c r="E2922" s="4">
        <v>9.3830450289351858E-2</v>
      </c>
      <c r="F2922" s="5">
        <v>9.3819444444444441E-2</v>
      </c>
      <c r="G2922">
        <v>951</v>
      </c>
      <c r="H2922">
        <v>8106.95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0.66392361111111109</v>
      </c>
    </row>
    <row r="2923" spans="1:15" x14ac:dyDescent="0.3">
      <c r="A2923" s="1">
        <v>45145.703623951413</v>
      </c>
      <c r="B2923" s="2">
        <v>45145.703623951413</v>
      </c>
      <c r="C2923" s="3">
        <v>45145.70362268528</v>
      </c>
      <c r="D2923">
        <v>109</v>
      </c>
      <c r="E2923" s="4">
        <v>9.3835658599537033E-2</v>
      </c>
      <c r="F2923" s="5">
        <v>9.3831018518518522E-2</v>
      </c>
      <c r="G2923">
        <v>401</v>
      </c>
      <c r="H2923">
        <v>8107.4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0.66393518518518513</v>
      </c>
    </row>
    <row r="2924" spans="1:15" x14ac:dyDescent="0.3">
      <c r="A2924" s="1">
        <v>45145.703629352618</v>
      </c>
      <c r="B2924" s="2">
        <v>45145.703629352618</v>
      </c>
      <c r="C2924" s="3">
        <v>45145.70362268528</v>
      </c>
      <c r="D2924">
        <v>576</v>
      </c>
      <c r="E2924" s="4">
        <v>9.3841059814814817E-2</v>
      </c>
      <c r="F2924" s="5">
        <v>9.3831018518518522E-2</v>
      </c>
      <c r="G2924">
        <v>868</v>
      </c>
      <c r="H2924">
        <v>8107.87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0.66393518518518513</v>
      </c>
    </row>
    <row r="2925" spans="1:15" x14ac:dyDescent="0.3">
      <c r="A2925" s="1">
        <v>45145.703635911457</v>
      </c>
      <c r="B2925" s="2">
        <v>45145.703635911457</v>
      </c>
      <c r="C2925" s="3">
        <v>45145.703634259291</v>
      </c>
      <c r="D2925">
        <v>143</v>
      </c>
      <c r="E2925" s="4">
        <v>9.3847618425925927E-2</v>
      </c>
      <c r="F2925" s="5">
        <v>9.3842592592592589E-2</v>
      </c>
      <c r="G2925">
        <v>434</v>
      </c>
      <c r="H2925">
        <v>8108.43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0.66394675925925917</v>
      </c>
    </row>
    <row r="2926" spans="1:15" x14ac:dyDescent="0.3">
      <c r="A2926" s="1">
        <v>45145.703640927095</v>
      </c>
      <c r="B2926" s="2">
        <v>45145.703640927095</v>
      </c>
      <c r="C2926" s="3">
        <v>45145.703634259291</v>
      </c>
      <c r="D2926">
        <v>576</v>
      </c>
      <c r="E2926" s="4">
        <v>9.3852633842592598E-2</v>
      </c>
      <c r="F2926" s="5">
        <v>9.3842592592592589E-2</v>
      </c>
      <c r="G2926">
        <v>868</v>
      </c>
      <c r="H2926">
        <v>8108.87</v>
      </c>
      <c r="I2926">
        <v>0</v>
      </c>
      <c r="J2926" t="s">
        <v>13</v>
      </c>
      <c r="K2926" t="s">
        <v>14</v>
      </c>
      <c r="L2926" t="s">
        <v>18</v>
      </c>
      <c r="M2926" t="s">
        <v>17</v>
      </c>
      <c r="O2926" s="6">
        <f t="shared" si="45"/>
        <v>0.66394675925925917</v>
      </c>
    </row>
    <row r="2927" spans="1:15" x14ac:dyDescent="0.3">
      <c r="A2927" s="1">
        <v>45145.703640927095</v>
      </c>
      <c r="B2927" s="2">
        <v>45145.703640927095</v>
      </c>
      <c r="C2927" s="3">
        <v>45145.703634259291</v>
      </c>
      <c r="D2927">
        <v>576</v>
      </c>
      <c r="E2927" s="4">
        <v>9.3852633842592598E-2</v>
      </c>
      <c r="F2927" s="5">
        <v>9.3842592592592589E-2</v>
      </c>
      <c r="G2927">
        <v>868</v>
      </c>
      <c r="H2927">
        <v>8108.87</v>
      </c>
      <c r="I2927">
        <v>0.466665</v>
      </c>
      <c r="J2927" t="s">
        <v>13</v>
      </c>
      <c r="K2927" t="s">
        <v>14</v>
      </c>
      <c r="L2927" t="s">
        <v>15</v>
      </c>
      <c r="M2927" t="s">
        <v>16</v>
      </c>
      <c r="O2927" s="6">
        <f t="shared" si="45"/>
        <v>0.66394675925925917</v>
      </c>
    </row>
    <row r="2928" spans="1:15" x14ac:dyDescent="0.3">
      <c r="A2928" s="1">
        <v>45145.7036463283</v>
      </c>
      <c r="B2928" s="2">
        <v>45145.7036463283</v>
      </c>
      <c r="C2928" s="3">
        <v>45145.703645833302</v>
      </c>
      <c r="D2928">
        <v>43</v>
      </c>
      <c r="E2928" s="4">
        <v>9.3858035057870368E-2</v>
      </c>
      <c r="F2928" s="5">
        <v>9.3854166666666669E-2</v>
      </c>
      <c r="G2928">
        <v>334</v>
      </c>
      <c r="H2928">
        <v>8109.33</v>
      </c>
      <c r="I2928">
        <v>0</v>
      </c>
      <c r="J2928" t="s">
        <v>13</v>
      </c>
      <c r="K2928" t="s">
        <v>14</v>
      </c>
      <c r="L2928" t="s">
        <v>15</v>
      </c>
      <c r="M2928" t="s">
        <v>17</v>
      </c>
      <c r="O2928" s="6">
        <f t="shared" si="45"/>
        <v>0.66395833333333332</v>
      </c>
    </row>
    <row r="2929" spans="1:15" x14ac:dyDescent="0.3">
      <c r="A2929" s="1">
        <v>45145.7036463283</v>
      </c>
      <c r="B2929" s="2">
        <v>45145.7036463283</v>
      </c>
      <c r="C2929" s="3">
        <v>45145.703645833302</v>
      </c>
      <c r="D2929">
        <v>43</v>
      </c>
      <c r="E2929" s="4">
        <v>9.3858035057870368E-2</v>
      </c>
      <c r="F2929" s="5">
        <v>9.3854166666666669E-2</v>
      </c>
      <c r="G2929">
        <v>334</v>
      </c>
      <c r="H2929">
        <v>8109.33</v>
      </c>
      <c r="I2929">
        <v>1753.86</v>
      </c>
      <c r="J2929" t="s">
        <v>13</v>
      </c>
      <c r="K2929" t="s">
        <v>14</v>
      </c>
      <c r="L2929" t="s">
        <v>18</v>
      </c>
      <c r="M2929" t="s">
        <v>16</v>
      </c>
      <c r="O2929" s="6">
        <f t="shared" si="45"/>
        <v>0.66395833333333332</v>
      </c>
    </row>
    <row r="2930" spans="1:15" x14ac:dyDescent="0.3">
      <c r="A2930" s="1">
        <v>45145.703647099901</v>
      </c>
      <c r="B2930" s="2">
        <v>45145.703647099901</v>
      </c>
      <c r="C2930" s="3">
        <v>45145.703645833302</v>
      </c>
      <c r="D2930">
        <v>109</v>
      </c>
      <c r="E2930" s="4">
        <v>9.3858806655092594E-2</v>
      </c>
      <c r="F2930" s="5">
        <v>9.3854166666666669E-2</v>
      </c>
      <c r="G2930">
        <v>401</v>
      </c>
      <c r="H2930">
        <v>8109.4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  <c r="O2930" s="6">
        <f t="shared" si="45"/>
        <v>0.66395833333333332</v>
      </c>
    </row>
    <row r="2931" spans="1:15" x14ac:dyDescent="0.3">
      <c r="A2931" s="1">
        <v>45145.70365269389</v>
      </c>
      <c r="B2931" s="2">
        <v>45145.70365269389</v>
      </c>
      <c r="C2931" s="3">
        <v>45145.703645833302</v>
      </c>
      <c r="D2931">
        <v>593</v>
      </c>
      <c r="E2931" s="4">
        <v>9.3864400775462958E-2</v>
      </c>
      <c r="F2931" s="5">
        <v>9.3854166666666669E-2</v>
      </c>
      <c r="G2931">
        <v>884</v>
      </c>
      <c r="H2931">
        <v>8109.88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  <c r="O2931" s="6">
        <f t="shared" si="45"/>
        <v>0.66395833333333332</v>
      </c>
    </row>
    <row r="2932" spans="1:15" x14ac:dyDescent="0.3">
      <c r="A2932" s="1">
        <v>45145.703656744678</v>
      </c>
      <c r="B2932" s="2">
        <v>45145.703656744678</v>
      </c>
      <c r="C2932" s="3">
        <v>45145.703645833302</v>
      </c>
      <c r="D2932">
        <v>943</v>
      </c>
      <c r="E2932" s="4">
        <v>9.3868451678240747E-2</v>
      </c>
      <c r="F2932" s="5">
        <v>9.3865740740740736E-2</v>
      </c>
      <c r="G2932">
        <v>234</v>
      </c>
      <c r="H2932">
        <v>8110.23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0.66396990740740736</v>
      </c>
    </row>
    <row r="2933" spans="1:15" x14ac:dyDescent="0.3">
      <c r="A2933" s="1">
        <v>45145.703663689084</v>
      </c>
      <c r="B2933" s="2">
        <v>45145.703663689084</v>
      </c>
      <c r="C2933" s="3">
        <v>45145.703657407314</v>
      </c>
      <c r="D2933">
        <v>543</v>
      </c>
      <c r="E2933" s="4">
        <v>9.3875396099537031E-2</v>
      </c>
      <c r="F2933" s="5">
        <v>9.3865740740740736E-2</v>
      </c>
      <c r="G2933">
        <v>834</v>
      </c>
      <c r="H2933">
        <v>8110.83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0.66396990740740736</v>
      </c>
    </row>
    <row r="2934" spans="1:15" x14ac:dyDescent="0.3">
      <c r="A2934" s="1">
        <v>45145.703670826275</v>
      </c>
      <c r="B2934" s="2">
        <v>45145.703670826275</v>
      </c>
      <c r="C2934" s="3">
        <v>45145.703668981325</v>
      </c>
      <c r="D2934">
        <v>159</v>
      </c>
      <c r="E2934" s="4">
        <v>9.3882533414351849E-2</v>
      </c>
      <c r="F2934" s="5">
        <v>9.3877314814814816E-2</v>
      </c>
      <c r="G2934">
        <v>451</v>
      </c>
      <c r="H2934">
        <v>8111.45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0.66398148148148151</v>
      </c>
    </row>
    <row r="2935" spans="1:15" x14ac:dyDescent="0.3">
      <c r="A2935" s="1">
        <v>45145.703676034696</v>
      </c>
      <c r="B2935" s="2">
        <v>45145.703676034696</v>
      </c>
      <c r="C2935" s="3">
        <v>45145.703668981325</v>
      </c>
      <c r="D2935">
        <v>609</v>
      </c>
      <c r="E2935" s="4">
        <v>9.3887741724537038E-2</v>
      </c>
      <c r="F2935" s="5">
        <v>9.3877314814814816E-2</v>
      </c>
      <c r="G2935">
        <v>901</v>
      </c>
      <c r="H2935">
        <v>8111.9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0.66398148148148151</v>
      </c>
    </row>
    <row r="2936" spans="1:15" x14ac:dyDescent="0.3">
      <c r="A2936" s="1">
        <v>45145.703681243118</v>
      </c>
      <c r="B2936" s="2">
        <v>45145.703681243118</v>
      </c>
      <c r="C2936" s="3">
        <v>45145.703680555336</v>
      </c>
      <c r="D2936">
        <v>59</v>
      </c>
      <c r="E2936" s="4">
        <v>9.3892950034722228E-2</v>
      </c>
      <c r="F2936" s="5">
        <v>9.3888888888888883E-2</v>
      </c>
      <c r="G2936">
        <v>351</v>
      </c>
      <c r="H2936">
        <v>8112.35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0.66399305555555554</v>
      </c>
    </row>
    <row r="2937" spans="1:15" x14ac:dyDescent="0.3">
      <c r="A2937" s="1">
        <v>45145.703686451539</v>
      </c>
      <c r="B2937" s="2">
        <v>45145.703686451539</v>
      </c>
      <c r="C2937" s="3">
        <v>45145.703680555336</v>
      </c>
      <c r="D2937">
        <v>509</v>
      </c>
      <c r="E2937" s="4">
        <v>9.3898158356481479E-2</v>
      </c>
      <c r="F2937" s="5">
        <v>9.3888888888888883E-2</v>
      </c>
      <c r="G2937">
        <v>801</v>
      </c>
      <c r="H2937">
        <v>8112.8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0.66399305555555554</v>
      </c>
    </row>
    <row r="2938" spans="1:15" x14ac:dyDescent="0.3">
      <c r="A2938" s="1">
        <v>45145.703691466711</v>
      </c>
      <c r="B2938" s="2">
        <v>45145.703691466711</v>
      </c>
      <c r="C2938" s="3">
        <v>45145.703680555336</v>
      </c>
      <c r="D2938">
        <v>943</v>
      </c>
      <c r="E2938" s="4">
        <v>9.3903173761574074E-2</v>
      </c>
      <c r="F2938" s="5">
        <v>9.3900462962962963E-2</v>
      </c>
      <c r="G2938">
        <v>234</v>
      </c>
      <c r="H2938">
        <v>8113.23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0.66400462962962958</v>
      </c>
    </row>
    <row r="2939" spans="1:15" x14ac:dyDescent="0.3">
      <c r="A2939" s="1">
        <v>45145.703697639517</v>
      </c>
      <c r="B2939" s="2">
        <v>45145.703697639517</v>
      </c>
      <c r="C2939" s="3">
        <v>45145.703692129813</v>
      </c>
      <c r="D2939">
        <v>476</v>
      </c>
      <c r="E2939" s="4">
        <v>9.3909346574074071E-2</v>
      </c>
      <c r="F2939" s="5">
        <v>9.3900462962962963E-2</v>
      </c>
      <c r="G2939">
        <v>768</v>
      </c>
      <c r="H2939">
        <v>8113.77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0.66400462962962958</v>
      </c>
    </row>
    <row r="2940" spans="1:15" x14ac:dyDescent="0.3">
      <c r="A2940" s="1">
        <v>45145.703703233507</v>
      </c>
      <c r="B2940" s="2">
        <v>45145.703703233507</v>
      </c>
      <c r="C2940" s="3">
        <v>45145.703692129813</v>
      </c>
      <c r="D2940">
        <v>959</v>
      </c>
      <c r="E2940" s="4">
        <v>9.3914940694444449E-2</v>
      </c>
      <c r="F2940" s="5">
        <v>9.3912037037037044E-2</v>
      </c>
      <c r="G2940">
        <v>251</v>
      </c>
      <c r="H2940">
        <v>8114.25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0.66401620370370362</v>
      </c>
    </row>
    <row r="2941" spans="1:15" x14ac:dyDescent="0.3">
      <c r="A2941" s="1">
        <v>45145.703709406313</v>
      </c>
      <c r="B2941" s="2">
        <v>45145.703709406313</v>
      </c>
      <c r="C2941" s="3">
        <v>45145.703703703824</v>
      </c>
      <c r="D2941">
        <v>493</v>
      </c>
      <c r="E2941" s="4">
        <v>9.3921113506944445E-2</v>
      </c>
      <c r="F2941" s="5">
        <v>9.3912037037037044E-2</v>
      </c>
      <c r="G2941">
        <v>784</v>
      </c>
      <c r="H2941">
        <v>8114.78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0.66401620370370362</v>
      </c>
    </row>
    <row r="2942" spans="1:15" x14ac:dyDescent="0.3">
      <c r="A2942" s="1">
        <v>45145.703714614734</v>
      </c>
      <c r="B2942" s="2">
        <v>45145.703714614734</v>
      </c>
      <c r="C2942" s="3">
        <v>45145.703703703824</v>
      </c>
      <c r="D2942">
        <v>943</v>
      </c>
      <c r="E2942" s="4">
        <v>9.3926321817129635E-2</v>
      </c>
      <c r="F2942" s="5">
        <v>9.392361111111111E-2</v>
      </c>
      <c r="G2942">
        <v>234</v>
      </c>
      <c r="H2942">
        <v>8115.23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  <c r="O2942" s="6">
        <f t="shared" si="45"/>
        <v>0.66402777777777777</v>
      </c>
    </row>
    <row r="2943" spans="1:15" x14ac:dyDescent="0.3">
      <c r="A2943" s="1">
        <v>45145.70372078754</v>
      </c>
      <c r="B2943" s="2">
        <v>45145.70372078754</v>
      </c>
      <c r="C2943" s="3">
        <v>45145.703715277836</v>
      </c>
      <c r="D2943">
        <v>476</v>
      </c>
      <c r="E2943" s="4">
        <v>9.3932494629629631E-2</v>
      </c>
      <c r="F2943" s="5">
        <v>9.392361111111111E-2</v>
      </c>
      <c r="G2943">
        <v>768</v>
      </c>
      <c r="H2943">
        <v>8115.77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  <c r="O2943" s="6">
        <f t="shared" si="45"/>
        <v>0.66402777777777777</v>
      </c>
    </row>
    <row r="2944" spans="1:15" x14ac:dyDescent="0.3">
      <c r="A2944" s="1">
        <v>45145.703725417145</v>
      </c>
      <c r="B2944" s="2">
        <v>45145.703725417145</v>
      </c>
      <c r="C2944" s="3">
        <v>45145.703715277836</v>
      </c>
      <c r="D2944">
        <v>876</v>
      </c>
      <c r="E2944" s="4">
        <v>9.3937124247685189E-2</v>
      </c>
      <c r="F2944" s="5">
        <v>9.3935185185185191E-2</v>
      </c>
      <c r="G2944">
        <v>168</v>
      </c>
      <c r="H2944">
        <v>8116.17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  <c r="O2944" s="6">
        <f t="shared" si="45"/>
        <v>0.66403935185185181</v>
      </c>
    </row>
    <row r="2945" spans="1:15" x14ac:dyDescent="0.3">
      <c r="A2945" s="1">
        <v>45145.703732554801</v>
      </c>
      <c r="B2945" s="2">
        <v>45145.703732554801</v>
      </c>
      <c r="C2945" s="3">
        <v>45145.703726851847</v>
      </c>
      <c r="D2945">
        <v>493</v>
      </c>
      <c r="E2945" s="4">
        <v>9.3944261562500006E-2</v>
      </c>
      <c r="F2945" s="5">
        <v>9.3935185185185191E-2</v>
      </c>
      <c r="G2945">
        <v>784</v>
      </c>
      <c r="H2945">
        <v>8116.78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  <c r="O2945" s="6">
        <f t="shared" si="45"/>
        <v>0.66403935185185181</v>
      </c>
    </row>
    <row r="2946" spans="1:15" x14ac:dyDescent="0.3">
      <c r="A2946" s="1">
        <v>45145.703737377189</v>
      </c>
      <c r="B2946" s="2">
        <v>45145.703737377189</v>
      </c>
      <c r="C2946" s="3">
        <v>45145.703726851847</v>
      </c>
      <c r="D2946">
        <v>909</v>
      </c>
      <c r="E2946" s="4">
        <v>9.3949084074074068E-2</v>
      </c>
      <c r="F2946" s="5">
        <v>9.3946759259259258E-2</v>
      </c>
      <c r="G2946">
        <v>201</v>
      </c>
      <c r="H2946">
        <v>8117.2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0.66405092592592585</v>
      </c>
    </row>
    <row r="2947" spans="1:15" x14ac:dyDescent="0.3">
      <c r="A2947" s="1">
        <v>45145.703742006794</v>
      </c>
      <c r="B2947" s="2">
        <v>45145.703742006794</v>
      </c>
      <c r="C2947" s="3">
        <v>45145.703738425858</v>
      </c>
      <c r="D2947">
        <v>309</v>
      </c>
      <c r="E2947" s="4">
        <v>9.3953713680555551E-2</v>
      </c>
      <c r="F2947" s="5">
        <v>9.3946759259259258E-2</v>
      </c>
      <c r="G2947">
        <v>601</v>
      </c>
      <c r="H2947">
        <v>8117.6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0.66405092592592585</v>
      </c>
    </row>
    <row r="2948" spans="1:15" x14ac:dyDescent="0.3">
      <c r="A2948" s="1">
        <v>45145.703747793566</v>
      </c>
      <c r="B2948" s="2">
        <v>45145.703747793566</v>
      </c>
      <c r="C2948" s="3">
        <v>45145.703738425858</v>
      </c>
      <c r="D2948">
        <v>809</v>
      </c>
      <c r="E2948" s="4">
        <v>9.3959500694444448E-2</v>
      </c>
      <c r="F2948" s="5">
        <v>9.3958333333333338E-2</v>
      </c>
      <c r="G2948">
        <v>101</v>
      </c>
      <c r="H2948">
        <v>8118.1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$O$2+F2948</f>
        <v>0.6640625</v>
      </c>
    </row>
    <row r="2949" spans="1:15" x14ac:dyDescent="0.3">
      <c r="A2949" s="1">
        <v>45145.703754737973</v>
      </c>
      <c r="B2949" s="2">
        <v>45145.703754737973</v>
      </c>
      <c r="C2949" s="3">
        <v>45145.70374999987</v>
      </c>
      <c r="D2949">
        <v>409</v>
      </c>
      <c r="E2949" s="4">
        <v>9.3966445115740746E-2</v>
      </c>
      <c r="F2949" s="5">
        <v>9.3958333333333338E-2</v>
      </c>
      <c r="G2949">
        <v>701</v>
      </c>
      <c r="H2949">
        <v>8118.7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0.6640625</v>
      </c>
    </row>
    <row r="2950" spans="1:15" x14ac:dyDescent="0.3">
      <c r="A2950" s="1">
        <v>45145.703760910779</v>
      </c>
      <c r="B2950" s="2">
        <v>45145.703760910779</v>
      </c>
      <c r="C2950" s="3">
        <v>45145.70374999987</v>
      </c>
      <c r="D2950">
        <v>943</v>
      </c>
      <c r="E2950" s="4">
        <v>9.3972617928240743E-2</v>
      </c>
      <c r="F2950" s="5">
        <v>9.3969907407407405E-2</v>
      </c>
      <c r="G2950">
        <v>234</v>
      </c>
      <c r="H2950">
        <v>8119.23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0.66407407407407404</v>
      </c>
    </row>
    <row r="2951" spans="1:15" x14ac:dyDescent="0.3">
      <c r="A2951" s="1">
        <v>45145.703766505234</v>
      </c>
      <c r="B2951" s="2">
        <v>45145.703766505234</v>
      </c>
      <c r="C2951" s="3">
        <v>45145.703761573881</v>
      </c>
      <c r="D2951">
        <v>426</v>
      </c>
      <c r="E2951" s="4">
        <v>9.3978212048611107E-2</v>
      </c>
      <c r="F2951" s="5">
        <v>9.3969907407407405E-2</v>
      </c>
      <c r="G2951">
        <v>718</v>
      </c>
      <c r="H2951">
        <v>8119.72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  <c r="O2951" s="6">
        <f t="shared" si="46"/>
        <v>0.66407407407407404</v>
      </c>
    </row>
    <row r="2952" spans="1:15" x14ac:dyDescent="0.3">
      <c r="A2952" s="1">
        <v>45145.703769591637</v>
      </c>
      <c r="B2952" s="2">
        <v>45145.703769591637</v>
      </c>
      <c r="C2952" s="3">
        <v>45145.703761573881</v>
      </c>
      <c r="D2952">
        <v>693</v>
      </c>
      <c r="E2952" s="4">
        <v>9.3981298449074074E-2</v>
      </c>
      <c r="F2952" s="5">
        <v>9.3969907407407405E-2</v>
      </c>
      <c r="G2952">
        <v>984</v>
      </c>
      <c r="H2952">
        <v>8119.98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  <c r="O2952" s="6">
        <f t="shared" si="46"/>
        <v>0.66407407407407404</v>
      </c>
    </row>
    <row r="2953" spans="1:15" x14ac:dyDescent="0.3">
      <c r="A2953" s="1">
        <v>45145.703775571194</v>
      </c>
      <c r="B2953" s="2">
        <v>45145.703775571194</v>
      </c>
      <c r="C2953" s="3">
        <v>45145.703773148358</v>
      </c>
      <c r="D2953">
        <v>209</v>
      </c>
      <c r="E2953" s="4">
        <v>9.3987278368055552E-2</v>
      </c>
      <c r="F2953" s="5">
        <v>9.3981481481481485E-2</v>
      </c>
      <c r="G2953">
        <v>501</v>
      </c>
      <c r="H2953">
        <v>8120.5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  <c r="O2953" s="6">
        <f t="shared" si="46"/>
        <v>0.66408564814814808</v>
      </c>
    </row>
    <row r="2954" spans="1:15" x14ac:dyDescent="0.3">
      <c r="A2954" s="1">
        <v>45145.703781744</v>
      </c>
      <c r="B2954" s="2">
        <v>45145.703781744</v>
      </c>
      <c r="C2954" s="3">
        <v>45145.703773148358</v>
      </c>
      <c r="D2954">
        <v>743</v>
      </c>
      <c r="E2954" s="4">
        <v>9.3993451180555562E-2</v>
      </c>
      <c r="F2954" s="5">
        <v>9.3993055555555552E-2</v>
      </c>
      <c r="G2954">
        <v>34</v>
      </c>
      <c r="H2954">
        <v>8121.03</v>
      </c>
      <c r="I2954">
        <v>0</v>
      </c>
      <c r="J2954" t="s">
        <v>13</v>
      </c>
      <c r="K2954" t="s">
        <v>14</v>
      </c>
      <c r="L2954" t="s">
        <v>19</v>
      </c>
      <c r="M2954" t="s">
        <v>20</v>
      </c>
      <c r="O2954" s="6">
        <f t="shared" si="46"/>
        <v>0.66409722222222223</v>
      </c>
    </row>
    <row r="2955" spans="1:15" x14ac:dyDescent="0.3">
      <c r="A2955" s="1">
        <v>45145.703787724022</v>
      </c>
      <c r="B2955" s="2">
        <v>45145.703787724022</v>
      </c>
      <c r="C2955" s="3">
        <v>45145.703784722369</v>
      </c>
      <c r="D2955">
        <v>259</v>
      </c>
      <c r="E2955" s="4">
        <v>9.399943109953704E-2</v>
      </c>
      <c r="F2955" s="5">
        <v>9.3993055555555552E-2</v>
      </c>
      <c r="G2955">
        <v>551</v>
      </c>
      <c r="H2955">
        <v>8121.55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  <c r="O2955" s="6">
        <f t="shared" si="46"/>
        <v>0.66409722222222223</v>
      </c>
    </row>
    <row r="2956" spans="1:15" x14ac:dyDescent="0.3">
      <c r="A2956" s="1">
        <v>45145.703792932443</v>
      </c>
      <c r="B2956" s="2">
        <v>45145.703792932443</v>
      </c>
      <c r="C2956" s="3">
        <v>45145.703784722369</v>
      </c>
      <c r="D2956">
        <v>709</v>
      </c>
      <c r="E2956" s="4">
        <v>9.4004639409722215E-2</v>
      </c>
      <c r="F2956" s="5">
        <v>9.4004629629629632E-2</v>
      </c>
      <c r="G2956">
        <v>1</v>
      </c>
      <c r="H2956">
        <v>8122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  <c r="O2956" s="6">
        <f t="shared" si="46"/>
        <v>0.66410879629629627</v>
      </c>
    </row>
    <row r="2957" spans="1:15" x14ac:dyDescent="0.3">
      <c r="A2957" s="1">
        <v>45145.703798140865</v>
      </c>
      <c r="B2957" s="2">
        <v>45145.703798140865</v>
      </c>
      <c r="C2957" s="3">
        <v>45145.70379629638</v>
      </c>
      <c r="D2957">
        <v>159</v>
      </c>
      <c r="E2957" s="4">
        <v>9.4009847719907405E-2</v>
      </c>
      <c r="F2957" s="5">
        <v>9.4004629629629632E-2</v>
      </c>
      <c r="G2957">
        <v>451</v>
      </c>
      <c r="H2957">
        <v>8122.45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  <c r="O2957" s="6">
        <f t="shared" si="46"/>
        <v>0.66410879629629627</v>
      </c>
    </row>
    <row r="2958" spans="1:15" x14ac:dyDescent="0.3">
      <c r="A2958" s="1">
        <v>45145.703804120887</v>
      </c>
      <c r="B2958" s="2">
        <v>45145.703804120887</v>
      </c>
      <c r="C2958" s="3">
        <v>45145.70379629638</v>
      </c>
      <c r="D2958">
        <v>676</v>
      </c>
      <c r="E2958" s="4">
        <v>9.4015827638888883E-2</v>
      </c>
      <c r="F2958" s="5">
        <v>9.4004629629629632E-2</v>
      </c>
      <c r="G2958">
        <v>968</v>
      </c>
      <c r="H2958">
        <v>8122.97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0.66410879629629627</v>
      </c>
    </row>
    <row r="2959" spans="1:15" x14ac:dyDescent="0.3">
      <c r="A2959" s="1">
        <v>45145.703809522092</v>
      </c>
      <c r="B2959" s="2">
        <v>45145.703809522092</v>
      </c>
      <c r="C2959" s="3">
        <v>45145.703807870392</v>
      </c>
      <c r="D2959">
        <v>143</v>
      </c>
      <c r="E2959" s="4">
        <v>9.4021228842592591E-2</v>
      </c>
      <c r="F2959" s="5">
        <v>9.4016203703703699E-2</v>
      </c>
      <c r="G2959">
        <v>434</v>
      </c>
      <c r="H2959">
        <v>8123.43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0.66412037037037031</v>
      </c>
    </row>
    <row r="2960" spans="1:15" x14ac:dyDescent="0.3">
      <c r="A2960" s="1">
        <v>45145.703814923298</v>
      </c>
      <c r="B2960" s="2">
        <v>45145.703814923298</v>
      </c>
      <c r="C2960" s="3">
        <v>45145.703807870392</v>
      </c>
      <c r="D2960">
        <v>609</v>
      </c>
      <c r="E2960" s="4">
        <v>9.4026630057870375E-2</v>
      </c>
      <c r="F2960" s="5">
        <v>9.4016203703703699E-2</v>
      </c>
      <c r="G2960">
        <v>901</v>
      </c>
      <c r="H2960">
        <v>8123.9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0.66412037037037031</v>
      </c>
    </row>
    <row r="2961" spans="1:15" x14ac:dyDescent="0.3">
      <c r="A2961" s="1">
        <v>45145.703819166869</v>
      </c>
      <c r="B2961" s="2">
        <v>45145.703819166869</v>
      </c>
      <c r="C2961" s="3">
        <v>45145.703807870392</v>
      </c>
      <c r="D2961">
        <v>976</v>
      </c>
      <c r="E2961" s="4">
        <v>9.4030873865740744E-2</v>
      </c>
      <c r="F2961" s="5">
        <v>9.402777777777778E-2</v>
      </c>
      <c r="G2961">
        <v>268</v>
      </c>
      <c r="H2961">
        <v>8124.27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0.66413194444444446</v>
      </c>
    </row>
    <row r="2962" spans="1:15" x14ac:dyDescent="0.3">
      <c r="A2962" s="1">
        <v>45145.703824568074</v>
      </c>
      <c r="B2962" s="2">
        <v>45145.703824568074</v>
      </c>
      <c r="C2962" s="3">
        <v>45145.703819444403</v>
      </c>
      <c r="D2962">
        <v>443</v>
      </c>
      <c r="E2962" s="4">
        <v>9.4036275081018514E-2</v>
      </c>
      <c r="F2962" s="5">
        <v>9.402777777777778E-2</v>
      </c>
      <c r="G2962">
        <v>734</v>
      </c>
      <c r="H2962">
        <v>8124.73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0.66413194444444446</v>
      </c>
    </row>
    <row r="2963" spans="1:15" x14ac:dyDescent="0.3">
      <c r="A2963" s="1">
        <v>45145.703829390462</v>
      </c>
      <c r="B2963" s="2">
        <v>45145.703829390462</v>
      </c>
      <c r="C2963" s="3">
        <v>45145.703819444403</v>
      </c>
      <c r="D2963">
        <v>859</v>
      </c>
      <c r="E2963" s="4">
        <v>9.404109759259259E-2</v>
      </c>
      <c r="F2963" s="5">
        <v>9.4039351851851846E-2</v>
      </c>
      <c r="G2963">
        <v>151</v>
      </c>
      <c r="H2963">
        <v>8125.15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0.66414351851851849</v>
      </c>
    </row>
    <row r="2964" spans="1:15" x14ac:dyDescent="0.3">
      <c r="A2964" s="1">
        <v>45145.703836334869</v>
      </c>
      <c r="B2964" s="2">
        <v>45145.703836334869</v>
      </c>
      <c r="C2964" s="3">
        <v>45145.703831018414</v>
      </c>
      <c r="D2964">
        <v>459</v>
      </c>
      <c r="E2964" s="4">
        <v>9.4048042013888888E-2</v>
      </c>
      <c r="F2964" s="5">
        <v>9.4039351851851846E-2</v>
      </c>
      <c r="G2964">
        <v>751</v>
      </c>
      <c r="H2964">
        <v>8125.75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0.66414351851851849</v>
      </c>
    </row>
    <row r="2965" spans="1:15" x14ac:dyDescent="0.3">
      <c r="A2965" s="1">
        <v>45145.703841350507</v>
      </c>
      <c r="B2965" s="2">
        <v>45145.703841350507</v>
      </c>
      <c r="C2965" s="3">
        <v>45145.703831018414</v>
      </c>
      <c r="D2965">
        <v>893</v>
      </c>
      <c r="E2965" s="4">
        <v>9.4053057418981484E-2</v>
      </c>
      <c r="F2965" s="5">
        <v>9.4050925925925927E-2</v>
      </c>
      <c r="G2965">
        <v>184</v>
      </c>
      <c r="H2965">
        <v>8126.18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0.66415509259259253</v>
      </c>
    </row>
    <row r="2966" spans="1:15" x14ac:dyDescent="0.3">
      <c r="A2966" s="1">
        <v>45145.703846751712</v>
      </c>
      <c r="B2966" s="2">
        <v>45145.703846751712</v>
      </c>
      <c r="C2966" s="3">
        <v>45145.703842592426</v>
      </c>
      <c r="D2966">
        <v>359</v>
      </c>
      <c r="E2966" s="4">
        <v>9.4058458634259254E-2</v>
      </c>
      <c r="F2966" s="5">
        <v>9.4050925925925927E-2</v>
      </c>
      <c r="G2966">
        <v>651</v>
      </c>
      <c r="H2966">
        <v>8126.65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0.66415509259259253</v>
      </c>
    </row>
    <row r="2967" spans="1:15" x14ac:dyDescent="0.3">
      <c r="A2967" s="1">
        <v>45145.703852345701</v>
      </c>
      <c r="B2967" s="2">
        <v>45145.703852345701</v>
      </c>
      <c r="C2967" s="3">
        <v>45145.703842592426</v>
      </c>
      <c r="D2967">
        <v>843</v>
      </c>
      <c r="E2967" s="4">
        <v>9.4064052754629632E-2</v>
      </c>
      <c r="F2967" s="5">
        <v>9.4062499999999993E-2</v>
      </c>
      <c r="G2967">
        <v>134</v>
      </c>
      <c r="H2967">
        <v>8127.13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0.66416666666666657</v>
      </c>
    </row>
    <row r="2968" spans="1:15" x14ac:dyDescent="0.3">
      <c r="A2968" s="1">
        <v>45145.703858325724</v>
      </c>
      <c r="B2968" s="2">
        <v>45145.703858325724</v>
      </c>
      <c r="C2968" s="3">
        <v>45145.703854166437</v>
      </c>
      <c r="D2968">
        <v>359</v>
      </c>
      <c r="E2968" s="4">
        <v>9.4070032662037034E-2</v>
      </c>
      <c r="F2968" s="5">
        <v>9.4062499999999993E-2</v>
      </c>
      <c r="G2968">
        <v>651</v>
      </c>
      <c r="H2968">
        <v>8127.65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0.66416666666666657</v>
      </c>
    </row>
    <row r="2969" spans="1:15" x14ac:dyDescent="0.3">
      <c r="A2969" s="1">
        <v>45145.703864305746</v>
      </c>
      <c r="B2969" s="2">
        <v>45145.703864305746</v>
      </c>
      <c r="C2969" s="3">
        <v>45145.703854166437</v>
      </c>
      <c r="D2969">
        <v>876</v>
      </c>
      <c r="E2969" s="4">
        <v>9.4076012581018512E-2</v>
      </c>
      <c r="F2969" s="5">
        <v>9.4074074074074074E-2</v>
      </c>
      <c r="G2969">
        <v>167</v>
      </c>
      <c r="H2969">
        <v>8128.17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0.66417824074074072</v>
      </c>
    </row>
    <row r="2970" spans="1:15" x14ac:dyDescent="0.3">
      <c r="A2970" s="1">
        <v>45145.703869513702</v>
      </c>
      <c r="B2970" s="2">
        <v>45145.703869513702</v>
      </c>
      <c r="C2970" s="3">
        <v>45145.703865740914</v>
      </c>
      <c r="D2970">
        <v>326</v>
      </c>
      <c r="E2970" s="4">
        <v>9.4081220891203701E-2</v>
      </c>
      <c r="F2970" s="5">
        <v>9.4074074074074074E-2</v>
      </c>
      <c r="G2970">
        <v>617</v>
      </c>
      <c r="H2970">
        <v>8128.62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0.66417824074074072</v>
      </c>
    </row>
    <row r="2971" spans="1:15" x14ac:dyDescent="0.3">
      <c r="A2971" s="1">
        <v>45145.703874914907</v>
      </c>
      <c r="B2971" s="2">
        <v>45145.703874914907</v>
      </c>
      <c r="C2971" s="3">
        <v>45145.703865740914</v>
      </c>
      <c r="D2971">
        <v>793</v>
      </c>
      <c r="E2971" s="4">
        <v>9.4086622106481485E-2</v>
      </c>
      <c r="F2971" s="5">
        <v>9.4085648148148154E-2</v>
      </c>
      <c r="G2971">
        <v>84</v>
      </c>
      <c r="H2971">
        <v>8129.08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0.66418981481481476</v>
      </c>
    </row>
    <row r="2972" spans="1:15" x14ac:dyDescent="0.3">
      <c r="A2972" s="1">
        <v>45145.703880509362</v>
      </c>
      <c r="B2972" s="2">
        <v>45145.703880509362</v>
      </c>
      <c r="C2972" s="3">
        <v>45145.703877314925</v>
      </c>
      <c r="D2972">
        <v>276</v>
      </c>
      <c r="E2972" s="4">
        <v>9.4092216215277774E-2</v>
      </c>
      <c r="F2972" s="5">
        <v>9.4085648148148154E-2</v>
      </c>
      <c r="G2972">
        <v>567</v>
      </c>
      <c r="H2972">
        <v>8129.57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0.66418981481481476</v>
      </c>
    </row>
    <row r="2973" spans="1:15" x14ac:dyDescent="0.3">
      <c r="A2973" s="1">
        <v>45145.703886296134</v>
      </c>
      <c r="B2973" s="2">
        <v>45145.703886296134</v>
      </c>
      <c r="C2973" s="3">
        <v>45145.703877314925</v>
      </c>
      <c r="D2973">
        <v>776</v>
      </c>
      <c r="E2973" s="4">
        <v>9.4098003229166671E-2</v>
      </c>
      <c r="F2973" s="5">
        <v>9.4097222222222221E-2</v>
      </c>
      <c r="G2973">
        <v>67</v>
      </c>
      <c r="H2973">
        <v>8130.07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0.66420138888888891</v>
      </c>
    </row>
    <row r="2974" spans="1:15" x14ac:dyDescent="0.3">
      <c r="A2974" s="1">
        <v>45145.70389246894</v>
      </c>
      <c r="B2974" s="2">
        <v>45145.70389246894</v>
      </c>
      <c r="C2974" s="3">
        <v>45145.703888888936</v>
      </c>
      <c r="D2974">
        <v>309</v>
      </c>
      <c r="E2974" s="4">
        <v>9.4104176041666668E-2</v>
      </c>
      <c r="F2974" s="5">
        <v>9.4097222222222221E-2</v>
      </c>
      <c r="G2974">
        <v>601</v>
      </c>
      <c r="H2974">
        <v>8130.6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0.66420138888888891</v>
      </c>
    </row>
    <row r="2975" spans="1:15" x14ac:dyDescent="0.3">
      <c r="A2975" s="1">
        <v>45145.703897291794</v>
      </c>
      <c r="B2975" s="2">
        <v>45145.703897291794</v>
      </c>
      <c r="C2975" s="3">
        <v>45145.703888888936</v>
      </c>
      <c r="D2975">
        <v>726</v>
      </c>
      <c r="E2975" s="4">
        <v>9.4108998553240744E-2</v>
      </c>
      <c r="F2975" s="5">
        <v>9.4108796296296301E-2</v>
      </c>
      <c r="G2975">
        <v>17</v>
      </c>
      <c r="H2975">
        <v>8131.02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0.66421296296296295</v>
      </c>
    </row>
    <row r="2976" spans="1:15" x14ac:dyDescent="0.3">
      <c r="A2976" s="1">
        <v>45145.703902693</v>
      </c>
      <c r="B2976" s="2">
        <v>45145.703902693</v>
      </c>
      <c r="C2976" s="3">
        <v>45145.703900462948</v>
      </c>
      <c r="D2976">
        <v>193</v>
      </c>
      <c r="E2976" s="4">
        <v>9.4114399768518514E-2</v>
      </c>
      <c r="F2976" s="5">
        <v>9.4108796296296301E-2</v>
      </c>
      <c r="G2976">
        <v>484</v>
      </c>
      <c r="H2976">
        <v>8131.48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0.66421296296296295</v>
      </c>
    </row>
    <row r="2977" spans="1:15" x14ac:dyDescent="0.3">
      <c r="A2977" s="1">
        <v>45145.703908286989</v>
      </c>
      <c r="B2977" s="2">
        <v>45145.703908286989</v>
      </c>
      <c r="C2977" s="3">
        <v>45145.703900462948</v>
      </c>
      <c r="D2977">
        <v>676</v>
      </c>
      <c r="E2977" s="4">
        <v>9.4119993888888892E-2</v>
      </c>
      <c r="F2977" s="5">
        <v>9.4108796296296301E-2</v>
      </c>
      <c r="G2977">
        <v>967</v>
      </c>
      <c r="H2977">
        <v>8131.97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0.66421296296296295</v>
      </c>
    </row>
    <row r="2978" spans="1:15" x14ac:dyDescent="0.3">
      <c r="A2978" s="1">
        <v>45145.70391349541</v>
      </c>
      <c r="B2978" s="2">
        <v>45145.70391349541</v>
      </c>
      <c r="C2978" s="3">
        <v>45145.703912036959</v>
      </c>
      <c r="D2978">
        <v>126</v>
      </c>
      <c r="E2978" s="4">
        <v>9.4125202199074068E-2</v>
      </c>
      <c r="F2978" s="5">
        <v>9.4120370370370368E-2</v>
      </c>
      <c r="G2978">
        <v>417</v>
      </c>
      <c r="H2978">
        <v>8132.42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0.66422453703703699</v>
      </c>
    </row>
    <row r="2979" spans="1:15" x14ac:dyDescent="0.3">
      <c r="A2979" s="1">
        <v>45145.703919474967</v>
      </c>
      <c r="B2979" s="2">
        <v>45145.703919474967</v>
      </c>
      <c r="C2979" s="3">
        <v>45145.703912036959</v>
      </c>
      <c r="D2979">
        <v>643</v>
      </c>
      <c r="E2979" s="4">
        <v>9.4131182106481484E-2</v>
      </c>
      <c r="F2979" s="5">
        <v>9.4120370370370368E-2</v>
      </c>
      <c r="G2979">
        <v>934</v>
      </c>
      <c r="H2979">
        <v>8132.93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0.66422453703703699</v>
      </c>
    </row>
    <row r="2980" spans="1:15" x14ac:dyDescent="0.3">
      <c r="A2980" s="1">
        <v>45145.703925262205</v>
      </c>
      <c r="B2980" s="2">
        <v>45145.703925262205</v>
      </c>
      <c r="C2980" s="3">
        <v>45145.70392361097</v>
      </c>
      <c r="D2980">
        <v>143</v>
      </c>
      <c r="E2980" s="4">
        <v>9.4136969120370367E-2</v>
      </c>
      <c r="F2980" s="5">
        <v>9.4131944444444449E-2</v>
      </c>
      <c r="G2980">
        <v>434</v>
      </c>
      <c r="H2980">
        <v>8133.43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0.66423611111111103</v>
      </c>
    </row>
    <row r="2981" spans="1:15" x14ac:dyDescent="0.3">
      <c r="A2981" s="1">
        <v>45145.703931048978</v>
      </c>
      <c r="B2981" s="2">
        <v>45145.703931048978</v>
      </c>
      <c r="C2981" s="3">
        <v>45145.70392361097</v>
      </c>
      <c r="D2981">
        <v>643</v>
      </c>
      <c r="E2981" s="4">
        <v>9.4142756134259264E-2</v>
      </c>
      <c r="F2981" s="5">
        <v>9.4131944444444449E-2</v>
      </c>
      <c r="G2981">
        <v>934</v>
      </c>
      <c r="H2981">
        <v>8133.93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0.66423611111111103</v>
      </c>
    </row>
    <row r="2982" spans="1:15" x14ac:dyDescent="0.3">
      <c r="A2982" s="1">
        <v>45145.703936836217</v>
      </c>
      <c r="B2982" s="2">
        <v>45145.703936836217</v>
      </c>
      <c r="C2982" s="3">
        <v>45145.703935184982</v>
      </c>
      <c r="D2982">
        <v>143</v>
      </c>
      <c r="E2982" s="4">
        <v>9.4148543148148148E-2</v>
      </c>
      <c r="F2982" s="5">
        <v>9.4143518518518515E-2</v>
      </c>
      <c r="G2982">
        <v>434</v>
      </c>
      <c r="H2982">
        <v>8134.43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0.66424768518518518</v>
      </c>
    </row>
    <row r="2983" spans="1:15" x14ac:dyDescent="0.3">
      <c r="A2983" s="1">
        <v>45145.703942044638</v>
      </c>
      <c r="B2983" s="2">
        <v>45145.703942044638</v>
      </c>
      <c r="C2983" s="3">
        <v>45145.703935184982</v>
      </c>
      <c r="D2983">
        <v>593</v>
      </c>
      <c r="E2983" s="4">
        <v>9.4153751469907412E-2</v>
      </c>
      <c r="F2983" s="5">
        <v>9.4143518518518515E-2</v>
      </c>
      <c r="G2983">
        <v>884</v>
      </c>
      <c r="H2983">
        <v>8134.88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  <c r="O2983" s="6">
        <f t="shared" si="46"/>
        <v>0.66424768518518518</v>
      </c>
    </row>
    <row r="2984" spans="1:15" x14ac:dyDescent="0.3">
      <c r="A2984" s="1">
        <v>45145.703947638627</v>
      </c>
      <c r="B2984" s="2">
        <v>45145.703947638627</v>
      </c>
      <c r="C2984" s="3">
        <v>45145.703946759459</v>
      </c>
      <c r="D2984">
        <v>76</v>
      </c>
      <c r="E2984" s="4">
        <v>9.4159345578703701E-2</v>
      </c>
      <c r="F2984" s="5">
        <v>9.4155092592592596E-2</v>
      </c>
      <c r="G2984">
        <v>367</v>
      </c>
      <c r="H2984">
        <v>8135.37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  <c r="O2984" s="6">
        <f t="shared" si="46"/>
        <v>0.66425925925925922</v>
      </c>
    </row>
    <row r="2985" spans="1:15" x14ac:dyDescent="0.3">
      <c r="A2985" s="1">
        <v>45145.7039534254</v>
      </c>
      <c r="B2985" s="2">
        <v>45145.7039534254</v>
      </c>
      <c r="C2985" s="3">
        <v>45145.703946759459</v>
      </c>
      <c r="D2985">
        <v>576</v>
      </c>
      <c r="E2985" s="4">
        <v>9.4165132592592599E-2</v>
      </c>
      <c r="F2985" s="5">
        <v>9.4155092592592596E-2</v>
      </c>
      <c r="G2985">
        <v>867</v>
      </c>
      <c r="H2985">
        <v>8135.87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  <c r="O2985" s="6">
        <f t="shared" si="46"/>
        <v>0.66425925925925922</v>
      </c>
    </row>
    <row r="2986" spans="1:15" x14ac:dyDescent="0.3">
      <c r="A2986" s="1">
        <v>45145.703959984239</v>
      </c>
      <c r="B2986" s="2">
        <v>45145.703959984239</v>
      </c>
      <c r="C2986" s="3">
        <v>45145.70395833347</v>
      </c>
      <c r="D2986">
        <v>143</v>
      </c>
      <c r="E2986" s="4">
        <v>9.4171691203703708E-2</v>
      </c>
      <c r="F2986" s="5">
        <v>9.4166666666666662E-2</v>
      </c>
      <c r="G2986">
        <v>434</v>
      </c>
      <c r="H2986">
        <v>8136.43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  <c r="O2986" s="6">
        <f t="shared" si="46"/>
        <v>0.66427083333333325</v>
      </c>
    </row>
    <row r="2987" spans="1:15" x14ac:dyDescent="0.3">
      <c r="A2987" s="1">
        <v>45145.703965578228</v>
      </c>
      <c r="B2987" s="2">
        <v>45145.703965578228</v>
      </c>
      <c r="C2987" s="3">
        <v>45145.70395833347</v>
      </c>
      <c r="D2987">
        <v>626</v>
      </c>
      <c r="E2987" s="4">
        <v>9.4177285324074073E-2</v>
      </c>
      <c r="F2987" s="5">
        <v>9.4166666666666662E-2</v>
      </c>
      <c r="G2987">
        <v>917</v>
      </c>
      <c r="H2987">
        <v>8136.92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0.66427083333333325</v>
      </c>
    </row>
    <row r="2988" spans="1:15" x14ac:dyDescent="0.3">
      <c r="A2988" s="1">
        <v>45145.703971751034</v>
      </c>
      <c r="B2988" s="2">
        <v>45145.703971751034</v>
      </c>
      <c r="C2988" s="3">
        <v>45145.703969907481</v>
      </c>
      <c r="D2988">
        <v>159</v>
      </c>
      <c r="E2988" s="4">
        <v>9.4183458136574069E-2</v>
      </c>
      <c r="F2988" s="5">
        <v>9.4178240740740743E-2</v>
      </c>
      <c r="G2988">
        <v>451</v>
      </c>
      <c r="H2988">
        <v>8137.45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0.6642824074074074</v>
      </c>
    </row>
    <row r="2989" spans="1:15" x14ac:dyDescent="0.3">
      <c r="A2989" s="1">
        <v>45145.70397715224</v>
      </c>
      <c r="B2989" s="2">
        <v>45145.70397715224</v>
      </c>
      <c r="C2989" s="3">
        <v>45145.703969907481</v>
      </c>
      <c r="D2989">
        <v>626</v>
      </c>
      <c r="E2989" s="4">
        <v>9.4188859351851853E-2</v>
      </c>
      <c r="F2989" s="5">
        <v>9.4178240740740743E-2</v>
      </c>
      <c r="G2989">
        <v>917</v>
      </c>
      <c r="H2989">
        <v>8137.92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0.6642824074074074</v>
      </c>
    </row>
    <row r="2990" spans="1:15" x14ac:dyDescent="0.3">
      <c r="A2990" s="1">
        <v>45145.703982746694</v>
      </c>
      <c r="B2990" s="2">
        <v>45145.703982746694</v>
      </c>
      <c r="C2990" s="3">
        <v>45145.703981481493</v>
      </c>
      <c r="D2990">
        <v>109</v>
      </c>
      <c r="E2990" s="4">
        <v>9.4194453460648142E-2</v>
      </c>
      <c r="F2990" s="5">
        <v>9.418981481481481E-2</v>
      </c>
      <c r="G2990">
        <v>401</v>
      </c>
      <c r="H2990">
        <v>8138.4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0.66429398148148144</v>
      </c>
    </row>
    <row r="2991" spans="1:15" x14ac:dyDescent="0.3">
      <c r="A2991" s="1">
        <v>45145.703988533467</v>
      </c>
      <c r="B2991" s="2">
        <v>45145.703988533467</v>
      </c>
      <c r="C2991" s="3">
        <v>45145.703981481493</v>
      </c>
      <c r="D2991">
        <v>609</v>
      </c>
      <c r="E2991" s="4">
        <v>9.4200240474537039E-2</v>
      </c>
      <c r="F2991" s="5">
        <v>9.418981481481481E-2</v>
      </c>
      <c r="G2991">
        <v>901</v>
      </c>
      <c r="H2991">
        <v>8138.9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0.66429398148148144</v>
      </c>
    </row>
    <row r="2992" spans="1:15" x14ac:dyDescent="0.3">
      <c r="A2992" s="1">
        <v>45145.703995092306</v>
      </c>
      <c r="B2992" s="2">
        <v>45145.703995092306</v>
      </c>
      <c r="C2992" s="3">
        <v>45145.703993055504</v>
      </c>
      <c r="D2992">
        <v>176</v>
      </c>
      <c r="E2992" s="4">
        <v>9.4206799097222224E-2</v>
      </c>
      <c r="F2992" s="5">
        <v>9.420138888888889E-2</v>
      </c>
      <c r="G2992">
        <v>467</v>
      </c>
      <c r="H2992">
        <v>8139.47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0.66430555555555548</v>
      </c>
    </row>
    <row r="2993" spans="1:15" x14ac:dyDescent="0.3">
      <c r="A2993" s="1">
        <v>45145.704000686295</v>
      </c>
      <c r="B2993" s="2">
        <v>45145.704000686295</v>
      </c>
      <c r="C2993" s="3">
        <v>45145.703993055504</v>
      </c>
      <c r="D2993">
        <v>659</v>
      </c>
      <c r="E2993" s="4">
        <v>9.4212393206018513E-2</v>
      </c>
      <c r="F2993" s="5">
        <v>9.420138888888889E-2</v>
      </c>
      <c r="G2993">
        <v>951</v>
      </c>
      <c r="H2993">
        <v>8139.95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0.66430555555555548</v>
      </c>
    </row>
    <row r="2994" spans="1:15" x14ac:dyDescent="0.3">
      <c r="A2994" s="1">
        <v>45145.704006087501</v>
      </c>
      <c r="B2994" s="2">
        <v>45145.704006087501</v>
      </c>
      <c r="C2994" s="3">
        <v>45145.704004629515</v>
      </c>
      <c r="D2994">
        <v>126</v>
      </c>
      <c r="E2994" s="4">
        <v>9.4217794421296297E-2</v>
      </c>
      <c r="F2994" s="5">
        <v>9.4212962962962957E-2</v>
      </c>
      <c r="G2994">
        <v>417</v>
      </c>
      <c r="H2994">
        <v>8140.42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0.66431712962962963</v>
      </c>
    </row>
    <row r="2995" spans="1:15" x14ac:dyDescent="0.3">
      <c r="A2995" s="1">
        <v>45145.704011874273</v>
      </c>
      <c r="B2995" s="2">
        <v>45145.704011874273</v>
      </c>
      <c r="C2995" s="3">
        <v>45145.704004629515</v>
      </c>
      <c r="D2995">
        <v>626</v>
      </c>
      <c r="E2995" s="4">
        <v>9.422358143518518E-2</v>
      </c>
      <c r="F2995" s="5">
        <v>9.4212962962962957E-2</v>
      </c>
      <c r="G2995">
        <v>917</v>
      </c>
      <c r="H2995">
        <v>8140.92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0.66431712962962963</v>
      </c>
    </row>
    <row r="2996" spans="1:15" x14ac:dyDescent="0.3">
      <c r="A2996" s="1">
        <v>45145.704017468728</v>
      </c>
      <c r="B2996" s="2">
        <v>45145.704017468728</v>
      </c>
      <c r="C2996" s="3">
        <v>45145.704016203526</v>
      </c>
      <c r="D2996">
        <v>109</v>
      </c>
      <c r="E2996" s="4">
        <v>9.4229175543981483E-2</v>
      </c>
      <c r="F2996" s="5">
        <v>9.4224537037037037E-2</v>
      </c>
      <c r="G2996">
        <v>401</v>
      </c>
      <c r="H2996">
        <v>8141.4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0.66432870370370367</v>
      </c>
    </row>
    <row r="2997" spans="1:15" x14ac:dyDescent="0.3">
      <c r="A2997" s="1">
        <v>45145.704022869933</v>
      </c>
      <c r="B2997" s="2">
        <v>45145.704022869933</v>
      </c>
      <c r="C2997" s="3">
        <v>45145.704016203526</v>
      </c>
      <c r="D2997">
        <v>576</v>
      </c>
      <c r="E2997" s="4">
        <v>9.4234576759259253E-2</v>
      </c>
      <c r="F2997" s="5">
        <v>9.4224537037037037E-2</v>
      </c>
      <c r="G2997">
        <v>867</v>
      </c>
      <c r="H2997">
        <v>8141.87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0.66432870370370367</v>
      </c>
    </row>
    <row r="2998" spans="1:15" x14ac:dyDescent="0.3">
      <c r="A2998" s="1">
        <v>45145.704028271139</v>
      </c>
      <c r="B2998" s="2">
        <v>45145.704028271139</v>
      </c>
      <c r="C2998" s="3">
        <v>45145.704027778003</v>
      </c>
      <c r="D2998">
        <v>43</v>
      </c>
      <c r="E2998" s="4">
        <v>9.4239977974537037E-2</v>
      </c>
      <c r="F2998" s="5">
        <v>9.4236111111111118E-2</v>
      </c>
      <c r="G2998">
        <v>334</v>
      </c>
      <c r="H2998">
        <v>8142.33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0.66434027777777771</v>
      </c>
    </row>
    <row r="2999" spans="1:15" x14ac:dyDescent="0.3">
      <c r="A2999" s="1">
        <v>45145.704034443945</v>
      </c>
      <c r="B2999" s="2">
        <v>45145.704034443945</v>
      </c>
      <c r="C2999" s="3">
        <v>45145.704027778003</v>
      </c>
      <c r="D2999">
        <v>576</v>
      </c>
      <c r="E2999" s="4">
        <v>9.4246150787037034E-2</v>
      </c>
      <c r="F2999" s="5">
        <v>9.4236111111111118E-2</v>
      </c>
      <c r="G2999">
        <v>867</v>
      </c>
      <c r="H2999">
        <v>8142.87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0.66434027777777771</v>
      </c>
    </row>
    <row r="3000" spans="1:15" x14ac:dyDescent="0.3">
      <c r="A3000" s="1">
        <v>45145.704040230718</v>
      </c>
      <c r="B3000" s="2">
        <v>45145.704040230718</v>
      </c>
      <c r="C3000" s="3">
        <v>45145.704039352015</v>
      </c>
      <c r="D3000">
        <v>76</v>
      </c>
      <c r="E3000" s="4">
        <v>9.4251937800925931E-2</v>
      </c>
      <c r="F3000" s="5">
        <v>9.4247685185185184E-2</v>
      </c>
      <c r="G3000">
        <v>367</v>
      </c>
      <c r="H3000">
        <v>8143.37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0.66435185185185186</v>
      </c>
    </row>
    <row r="3001" spans="1:15" x14ac:dyDescent="0.3">
      <c r="A3001" s="1">
        <v>45145.704045824707</v>
      </c>
      <c r="B3001" s="2">
        <v>45145.704045824707</v>
      </c>
      <c r="C3001" s="3">
        <v>45145.704039352015</v>
      </c>
      <c r="D3001">
        <v>559</v>
      </c>
      <c r="E3001" s="4">
        <v>9.425753190972222E-2</v>
      </c>
      <c r="F3001" s="5">
        <v>9.4247685185185184E-2</v>
      </c>
      <c r="G3001">
        <v>851</v>
      </c>
      <c r="H3001">
        <v>8143.85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0.66435185185185186</v>
      </c>
    </row>
    <row r="3002" spans="1:15" x14ac:dyDescent="0.3">
      <c r="A3002" s="1">
        <v>45145.704051611945</v>
      </c>
      <c r="B3002" s="2">
        <v>45145.704051611945</v>
      </c>
      <c r="C3002" s="3">
        <v>45145.704050926026</v>
      </c>
      <c r="D3002">
        <v>59</v>
      </c>
      <c r="E3002" s="4">
        <v>9.4263318923611117E-2</v>
      </c>
      <c r="F3002" s="5">
        <v>9.4259259259259265E-2</v>
      </c>
      <c r="G3002">
        <v>351</v>
      </c>
      <c r="H3002">
        <v>8144.35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0.6643634259259259</v>
      </c>
    </row>
    <row r="3003" spans="1:15" x14ac:dyDescent="0.3">
      <c r="A3003" s="1">
        <v>45145.704056820367</v>
      </c>
      <c r="B3003" s="2">
        <v>45145.704056820367</v>
      </c>
      <c r="C3003" s="3">
        <v>45145.704050926026</v>
      </c>
      <c r="D3003">
        <v>509</v>
      </c>
      <c r="E3003" s="4">
        <v>9.4268527245370368E-2</v>
      </c>
      <c r="F3003" s="5">
        <v>9.4259259259259265E-2</v>
      </c>
      <c r="G3003">
        <v>801</v>
      </c>
      <c r="H3003">
        <v>8144.8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0.6643634259259259</v>
      </c>
    </row>
    <row r="3004" spans="1:15" x14ac:dyDescent="0.3">
      <c r="A3004" s="1">
        <v>45145.704062993173</v>
      </c>
      <c r="B3004" s="2">
        <v>45145.704062993173</v>
      </c>
      <c r="C3004" s="3">
        <v>45145.704062500037</v>
      </c>
      <c r="D3004">
        <v>43</v>
      </c>
      <c r="E3004" s="4">
        <v>9.4274700057870364E-2</v>
      </c>
      <c r="F3004" s="5">
        <v>9.4270833333333331E-2</v>
      </c>
      <c r="G3004">
        <v>334</v>
      </c>
      <c r="H3004">
        <v>8145.33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0.66437499999999994</v>
      </c>
    </row>
    <row r="3005" spans="1:15" x14ac:dyDescent="0.3">
      <c r="A3005" s="1">
        <v>45145.704068587162</v>
      </c>
      <c r="B3005" s="2">
        <v>45145.704068587162</v>
      </c>
      <c r="C3005" s="3">
        <v>45145.704062500037</v>
      </c>
      <c r="D3005">
        <v>526</v>
      </c>
      <c r="E3005" s="4">
        <v>9.4280294166666667E-2</v>
      </c>
      <c r="F3005" s="5">
        <v>9.4270833333333331E-2</v>
      </c>
      <c r="G3005">
        <v>817</v>
      </c>
      <c r="H3005">
        <v>8145.82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0.66437499999999994</v>
      </c>
    </row>
    <row r="3006" spans="1:15" x14ac:dyDescent="0.3">
      <c r="A3006" s="1">
        <v>45145.704074567184</v>
      </c>
      <c r="B3006" s="2">
        <v>45145.704074567184</v>
      </c>
      <c r="C3006" s="3">
        <v>45145.704074074049</v>
      </c>
      <c r="D3006">
        <v>43</v>
      </c>
      <c r="E3006" s="4">
        <v>9.4286274085648145E-2</v>
      </c>
      <c r="F3006" s="5">
        <v>9.4282407407407412E-2</v>
      </c>
      <c r="G3006">
        <v>334</v>
      </c>
      <c r="H3006">
        <v>8146.33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0.66438657407407409</v>
      </c>
    </row>
    <row r="3007" spans="1:15" x14ac:dyDescent="0.3">
      <c r="A3007" s="1">
        <v>45145.704080353957</v>
      </c>
      <c r="B3007" s="2">
        <v>45145.704080353957</v>
      </c>
      <c r="C3007" s="3">
        <v>45145.704074074049</v>
      </c>
      <c r="D3007">
        <v>543</v>
      </c>
      <c r="E3007" s="4">
        <v>9.4292061099537042E-2</v>
      </c>
      <c r="F3007" s="5">
        <v>9.4282407407407412E-2</v>
      </c>
      <c r="G3007">
        <v>834</v>
      </c>
      <c r="H3007">
        <v>8146.83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0.66438657407407409</v>
      </c>
    </row>
    <row r="3008" spans="1:15" x14ac:dyDescent="0.3">
      <c r="A3008" s="1">
        <v>45145.704085176811</v>
      </c>
      <c r="B3008" s="2">
        <v>45145.704085176811</v>
      </c>
      <c r="C3008" s="3">
        <v>45145.704074074049</v>
      </c>
      <c r="D3008">
        <v>959</v>
      </c>
      <c r="E3008" s="4">
        <v>9.4296883611111104E-2</v>
      </c>
      <c r="F3008" s="5">
        <v>9.4293981481481479E-2</v>
      </c>
      <c r="G3008">
        <v>251</v>
      </c>
      <c r="H3008">
        <v>8147.25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0.66439814814814813</v>
      </c>
    </row>
    <row r="3009" spans="1:15" x14ac:dyDescent="0.3">
      <c r="A3009" s="1">
        <v>45145.704090578016</v>
      </c>
      <c r="B3009" s="2">
        <v>45145.704090578016</v>
      </c>
      <c r="C3009" s="3">
        <v>45145.70408564806</v>
      </c>
      <c r="D3009">
        <v>426</v>
      </c>
      <c r="E3009" s="4">
        <v>9.4302284826388888E-2</v>
      </c>
      <c r="F3009" s="5">
        <v>9.4293981481481479E-2</v>
      </c>
      <c r="G3009">
        <v>717</v>
      </c>
      <c r="H3009">
        <v>8147.72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0.66439814814814813</v>
      </c>
    </row>
    <row r="3010" spans="1:15" x14ac:dyDescent="0.3">
      <c r="A3010" s="1">
        <v>45145.704095979221</v>
      </c>
      <c r="B3010" s="2">
        <v>45145.704095979221</v>
      </c>
      <c r="C3010" s="3">
        <v>45145.70408564806</v>
      </c>
      <c r="D3010">
        <v>893</v>
      </c>
      <c r="E3010" s="4">
        <v>9.4307686030092597E-2</v>
      </c>
      <c r="F3010" s="5">
        <v>9.4305555555555559E-2</v>
      </c>
      <c r="G3010">
        <v>184</v>
      </c>
      <c r="H3010">
        <v>8148.18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  <c r="O3010" s="6">
        <f t="shared" si="46"/>
        <v>0.66440972222222217</v>
      </c>
    </row>
    <row r="3011" spans="1:15" x14ac:dyDescent="0.3">
      <c r="A3011" s="1">
        <v>45145.704104080796</v>
      </c>
      <c r="B3011" s="2">
        <v>45145.704104080796</v>
      </c>
      <c r="C3011" s="3">
        <v>45145.704097222071</v>
      </c>
      <c r="D3011">
        <v>593</v>
      </c>
      <c r="E3011" s="4">
        <v>9.4315787858796296E-2</v>
      </c>
      <c r="F3011" s="5">
        <v>9.4305555555555559E-2</v>
      </c>
      <c r="G3011">
        <v>884</v>
      </c>
      <c r="H3011">
        <v>8148.88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  <c r="O3011" s="6">
        <f t="shared" si="46"/>
        <v>0.66440972222222217</v>
      </c>
    </row>
    <row r="3012" spans="1:15" x14ac:dyDescent="0.3">
      <c r="A3012" s="1">
        <v>45145.704109674785</v>
      </c>
      <c r="B3012" s="2">
        <v>45145.704109674785</v>
      </c>
      <c r="C3012" s="3">
        <v>45145.704108796082</v>
      </c>
      <c r="D3012">
        <v>76</v>
      </c>
      <c r="E3012" s="4">
        <v>9.4321381967592599E-2</v>
      </c>
      <c r="F3012" s="5">
        <v>9.4317129629629626E-2</v>
      </c>
      <c r="G3012">
        <v>367</v>
      </c>
      <c r="H3012">
        <v>8149.37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  <c r="O3012" s="6">
        <f t="shared" ref="O3012:O3075" si="47">$O$2+F3012</f>
        <v>0.66442129629629632</v>
      </c>
    </row>
    <row r="3013" spans="1:15" x14ac:dyDescent="0.3">
      <c r="A3013" s="1">
        <v>45145.70411526924</v>
      </c>
      <c r="B3013" s="2">
        <v>45145.70411526924</v>
      </c>
      <c r="C3013" s="3">
        <v>45145.704108796082</v>
      </c>
      <c r="D3013">
        <v>559</v>
      </c>
      <c r="E3013" s="4">
        <v>9.4326976076388888E-2</v>
      </c>
      <c r="F3013" s="5">
        <v>9.4317129629629626E-2</v>
      </c>
      <c r="G3013">
        <v>851</v>
      </c>
      <c r="H3013">
        <v>8149.85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  <c r="O3013" s="6">
        <f t="shared" si="47"/>
        <v>0.66442129629629632</v>
      </c>
    </row>
    <row r="3014" spans="1:15" x14ac:dyDescent="0.3">
      <c r="A3014" s="1">
        <v>45145.704120670445</v>
      </c>
      <c r="B3014" s="2">
        <v>45145.704120670445</v>
      </c>
      <c r="C3014" s="3">
        <v>45145.704120370559</v>
      </c>
      <c r="D3014">
        <v>26</v>
      </c>
      <c r="E3014" s="4">
        <v>9.4332377291666672E-2</v>
      </c>
      <c r="F3014" s="5">
        <v>9.4328703703703706E-2</v>
      </c>
      <c r="G3014">
        <v>317</v>
      </c>
      <c r="H3014">
        <v>8150.32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  <c r="O3014" s="6">
        <f t="shared" si="47"/>
        <v>0.66443287037037035</v>
      </c>
    </row>
    <row r="3015" spans="1:15" x14ac:dyDescent="0.3">
      <c r="A3015" s="1">
        <v>45145.704126264434</v>
      </c>
      <c r="B3015" s="2">
        <v>45145.704126264434</v>
      </c>
      <c r="C3015" s="3">
        <v>45145.704120370559</v>
      </c>
      <c r="D3015">
        <v>509</v>
      </c>
      <c r="E3015" s="4">
        <v>9.4337971412037036E-2</v>
      </c>
      <c r="F3015" s="5">
        <v>9.4328703703703706E-2</v>
      </c>
      <c r="G3015">
        <v>801</v>
      </c>
      <c r="H3015">
        <v>8150.8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  <c r="O3015" s="6">
        <f t="shared" si="47"/>
        <v>0.66443287037037035</v>
      </c>
    </row>
    <row r="3016" spans="1:15" x14ac:dyDescent="0.3">
      <c r="A3016" s="1">
        <v>45145.704131858423</v>
      </c>
      <c r="B3016" s="2">
        <v>45145.704131858423</v>
      </c>
      <c r="C3016" s="3">
        <v>45145.704120370559</v>
      </c>
      <c r="D3016">
        <v>993</v>
      </c>
      <c r="E3016" s="4">
        <v>9.4343565520833339E-2</v>
      </c>
      <c r="F3016" s="5">
        <v>9.4340277777777773E-2</v>
      </c>
      <c r="G3016">
        <v>284</v>
      </c>
      <c r="H3016">
        <v>8151.28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  <c r="O3016" s="6">
        <f t="shared" si="47"/>
        <v>0.66444444444444439</v>
      </c>
    </row>
    <row r="3017" spans="1:15" x14ac:dyDescent="0.3">
      <c r="A3017" s="1">
        <v>45145.704137066845</v>
      </c>
      <c r="B3017" s="2">
        <v>45145.704137066845</v>
      </c>
      <c r="C3017" s="3">
        <v>45145.704131944571</v>
      </c>
      <c r="D3017">
        <v>443</v>
      </c>
      <c r="E3017" s="4">
        <v>9.4348773831018515E-2</v>
      </c>
      <c r="F3017" s="5">
        <v>9.4340277777777773E-2</v>
      </c>
      <c r="G3017">
        <v>734</v>
      </c>
      <c r="H3017">
        <v>8151.73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  <c r="O3017" s="6">
        <f t="shared" si="47"/>
        <v>0.66444444444444439</v>
      </c>
    </row>
    <row r="3018" spans="1:15" x14ac:dyDescent="0.3">
      <c r="A3018" s="1">
        <v>45145.704143239651</v>
      </c>
      <c r="B3018" s="2">
        <v>45145.704143239651</v>
      </c>
      <c r="C3018" s="3">
        <v>45145.704131944571</v>
      </c>
      <c r="D3018">
        <v>976</v>
      </c>
      <c r="E3018" s="4">
        <v>9.4354946643518525E-2</v>
      </c>
      <c r="F3018" s="5">
        <v>9.4351851851851853E-2</v>
      </c>
      <c r="G3018">
        <v>267</v>
      </c>
      <c r="H3018">
        <v>8152.27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0.66445601851851843</v>
      </c>
    </row>
    <row r="3019" spans="1:15" x14ac:dyDescent="0.3">
      <c r="A3019" s="1">
        <v>45145.70414883364</v>
      </c>
      <c r="B3019" s="2">
        <v>45145.70414883364</v>
      </c>
      <c r="C3019" s="3">
        <v>45145.704143518582</v>
      </c>
      <c r="D3019">
        <v>459</v>
      </c>
      <c r="E3019" s="4">
        <v>9.4360540763888889E-2</v>
      </c>
      <c r="F3019" s="5">
        <v>9.4351851851851853E-2</v>
      </c>
      <c r="G3019">
        <v>751</v>
      </c>
      <c r="H3019">
        <v>8152.75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0.66445601851851843</v>
      </c>
    </row>
    <row r="3020" spans="1:15" x14ac:dyDescent="0.3">
      <c r="A3020" s="1">
        <v>45145.704154428095</v>
      </c>
      <c r="B3020" s="2">
        <v>45145.704154428095</v>
      </c>
      <c r="C3020" s="3">
        <v>45145.704143518582</v>
      </c>
      <c r="D3020">
        <v>943</v>
      </c>
      <c r="E3020" s="4">
        <v>9.4366134872685178E-2</v>
      </c>
      <c r="F3020" s="5">
        <v>9.436342592592592E-2</v>
      </c>
      <c r="G3020">
        <v>234</v>
      </c>
      <c r="H3020">
        <v>8153.23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0.66446759259259258</v>
      </c>
    </row>
    <row r="3021" spans="1:15" x14ac:dyDescent="0.3">
      <c r="A3021" s="1">
        <v>45145.704160214867</v>
      </c>
      <c r="B3021" s="2">
        <v>45145.704160214867</v>
      </c>
      <c r="C3021" s="3">
        <v>45145.704155092593</v>
      </c>
      <c r="D3021">
        <v>443</v>
      </c>
      <c r="E3021" s="4">
        <v>9.4371921886574076E-2</v>
      </c>
      <c r="F3021" s="5">
        <v>9.436342592592592E-2</v>
      </c>
      <c r="G3021">
        <v>734</v>
      </c>
      <c r="H3021">
        <v>8153.73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0.66446759259259258</v>
      </c>
    </row>
    <row r="3022" spans="1:15" x14ac:dyDescent="0.3">
      <c r="A3022" s="1">
        <v>45145.704165423289</v>
      </c>
      <c r="B3022" s="2">
        <v>45145.704165423289</v>
      </c>
      <c r="C3022" s="3">
        <v>45145.704155092593</v>
      </c>
      <c r="D3022">
        <v>893</v>
      </c>
      <c r="E3022" s="4">
        <v>9.4377130196759265E-2</v>
      </c>
      <c r="F3022" s="5">
        <v>9.4375000000000001E-2</v>
      </c>
      <c r="G3022">
        <v>184</v>
      </c>
      <c r="H3022">
        <v>8154.18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0.66447916666666662</v>
      </c>
    </row>
    <row r="3023" spans="1:15" x14ac:dyDescent="0.3">
      <c r="A3023" s="1">
        <v>45145.704171017278</v>
      </c>
      <c r="B3023" s="2">
        <v>45145.704171017278</v>
      </c>
      <c r="C3023" s="3">
        <v>45145.704166666605</v>
      </c>
      <c r="D3023">
        <v>376</v>
      </c>
      <c r="E3023" s="4">
        <v>9.4382724317129629E-2</v>
      </c>
      <c r="F3023" s="5">
        <v>9.4375000000000001E-2</v>
      </c>
      <c r="G3023">
        <v>667</v>
      </c>
      <c r="H3023">
        <v>8154.67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0.66447916666666662</v>
      </c>
    </row>
    <row r="3024" spans="1:15" x14ac:dyDescent="0.3">
      <c r="A3024" s="1">
        <v>45145.704176418483</v>
      </c>
      <c r="B3024" s="2">
        <v>45145.704176418483</v>
      </c>
      <c r="C3024" s="3">
        <v>45145.704166666605</v>
      </c>
      <c r="D3024">
        <v>843</v>
      </c>
      <c r="E3024" s="4">
        <v>9.4388125532407413E-2</v>
      </c>
      <c r="F3024" s="5">
        <v>9.4386574074074067E-2</v>
      </c>
      <c r="G3024">
        <v>134</v>
      </c>
      <c r="H3024">
        <v>8155.13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0.66449074074074066</v>
      </c>
    </row>
    <row r="3025" spans="1:15" x14ac:dyDescent="0.3">
      <c r="A3025" s="1">
        <v>45145.704182205722</v>
      </c>
      <c r="B3025" s="2">
        <v>45145.704182205722</v>
      </c>
      <c r="C3025" s="3">
        <v>45145.704178240616</v>
      </c>
      <c r="D3025">
        <v>343</v>
      </c>
      <c r="E3025" s="4">
        <v>9.4393912546296296E-2</v>
      </c>
      <c r="F3025" s="5">
        <v>9.4386574074074067E-2</v>
      </c>
      <c r="G3025">
        <v>634</v>
      </c>
      <c r="H3025">
        <v>8155.63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0.66449074074074066</v>
      </c>
    </row>
    <row r="3026" spans="1:15" x14ac:dyDescent="0.3">
      <c r="A3026" s="1">
        <v>45145.704188571312</v>
      </c>
      <c r="B3026" s="2">
        <v>45145.704188571312</v>
      </c>
      <c r="C3026" s="3">
        <v>45145.704178240616</v>
      </c>
      <c r="D3026">
        <v>893</v>
      </c>
      <c r="E3026" s="4">
        <v>9.4400278252314812E-2</v>
      </c>
      <c r="F3026" s="5">
        <v>9.4398148148148148E-2</v>
      </c>
      <c r="G3026">
        <v>184</v>
      </c>
      <c r="H3026">
        <v>8156.18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0.66450231481481481</v>
      </c>
    </row>
    <row r="3027" spans="1:15" x14ac:dyDescent="0.3">
      <c r="A3027" s="1">
        <v>45145.704194165301</v>
      </c>
      <c r="B3027" s="2">
        <v>45145.704194165301</v>
      </c>
      <c r="C3027" s="3">
        <v>45145.704189814627</v>
      </c>
      <c r="D3027">
        <v>376</v>
      </c>
      <c r="E3027" s="4">
        <v>9.440587237268519E-2</v>
      </c>
      <c r="F3027" s="5">
        <v>9.4398148148148148E-2</v>
      </c>
      <c r="G3027">
        <v>667</v>
      </c>
      <c r="H3027">
        <v>8156.67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0.66450231481481481</v>
      </c>
    </row>
    <row r="3028" spans="1:15" x14ac:dyDescent="0.3">
      <c r="A3028" s="1">
        <v>45145.704199952539</v>
      </c>
      <c r="B3028" s="2">
        <v>45145.704199952539</v>
      </c>
      <c r="C3028" s="3">
        <v>45145.704189814627</v>
      </c>
      <c r="D3028">
        <v>876</v>
      </c>
      <c r="E3028" s="4">
        <v>9.4411659386574073E-2</v>
      </c>
      <c r="F3028" s="5">
        <v>9.4409722222222228E-2</v>
      </c>
      <c r="G3028">
        <v>167</v>
      </c>
      <c r="H3028">
        <v>8157.17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0.66451388888888885</v>
      </c>
    </row>
    <row r="3029" spans="1:15" x14ac:dyDescent="0.3">
      <c r="A3029" s="1">
        <v>45145.704205353744</v>
      </c>
      <c r="B3029" s="2">
        <v>45145.704205353744</v>
      </c>
      <c r="C3029" s="3">
        <v>45145.704201389104</v>
      </c>
      <c r="D3029">
        <v>343</v>
      </c>
      <c r="E3029" s="4">
        <v>9.4417060601851857E-2</v>
      </c>
      <c r="F3029" s="5">
        <v>9.4409722222222228E-2</v>
      </c>
      <c r="G3029">
        <v>634</v>
      </c>
      <c r="H3029">
        <v>8157.63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  <c r="O3029" s="6">
        <f t="shared" si="47"/>
        <v>0.66451388888888885</v>
      </c>
    </row>
    <row r="3030" spans="1:15" x14ac:dyDescent="0.3">
      <c r="A3030" s="1">
        <v>45145.7042105617</v>
      </c>
      <c r="B3030" s="2">
        <v>45145.7042105617</v>
      </c>
      <c r="C3030" s="3">
        <v>45145.704201389104</v>
      </c>
      <c r="D3030">
        <v>793</v>
      </c>
      <c r="E3030" s="4">
        <v>9.4422268912037033E-2</v>
      </c>
      <c r="F3030" s="5">
        <v>9.4421296296296295E-2</v>
      </c>
      <c r="G3030">
        <v>84</v>
      </c>
      <c r="H3030">
        <v>8158.08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  <c r="O3030" s="6">
        <f t="shared" si="47"/>
        <v>0.66452546296296289</v>
      </c>
    </row>
    <row r="3031" spans="1:15" x14ac:dyDescent="0.3">
      <c r="A3031" s="1">
        <v>45145.704215577338</v>
      </c>
      <c r="B3031" s="2">
        <v>45145.704215577338</v>
      </c>
      <c r="C3031" s="3">
        <v>45145.704212963115</v>
      </c>
      <c r="D3031">
        <v>226</v>
      </c>
      <c r="E3031" s="4">
        <v>9.4427284317129628E-2</v>
      </c>
      <c r="F3031" s="5">
        <v>9.4421296296296295E-2</v>
      </c>
      <c r="G3031">
        <v>517</v>
      </c>
      <c r="H3031">
        <v>8158.52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  <c r="O3031" s="6">
        <f t="shared" si="47"/>
        <v>0.66452546296296289</v>
      </c>
    </row>
    <row r="3032" spans="1:15" x14ac:dyDescent="0.3">
      <c r="A3032" s="1">
        <v>45145.704221750144</v>
      </c>
      <c r="B3032" s="2">
        <v>45145.704221750144</v>
      </c>
      <c r="C3032" s="3">
        <v>45145.704212963115</v>
      </c>
      <c r="D3032">
        <v>759</v>
      </c>
      <c r="E3032" s="4">
        <v>9.44334571412037E-2</v>
      </c>
      <c r="F3032" s="5">
        <v>9.4432870370370375E-2</v>
      </c>
      <c r="G3032">
        <v>51</v>
      </c>
      <c r="H3032">
        <v>8159.05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  <c r="O3032" s="6">
        <f t="shared" si="47"/>
        <v>0.66453703703703704</v>
      </c>
    </row>
    <row r="3033" spans="1:15" x14ac:dyDescent="0.3">
      <c r="A3033" s="1">
        <v>45145.704226765782</v>
      </c>
      <c r="B3033" s="2">
        <v>45145.704226765782</v>
      </c>
      <c r="C3033" s="3">
        <v>45145.704224537127</v>
      </c>
      <c r="D3033">
        <v>193</v>
      </c>
      <c r="E3033" s="4">
        <v>9.4438472546296295E-2</v>
      </c>
      <c r="F3033" s="5">
        <v>9.4432870370370375E-2</v>
      </c>
      <c r="G3033">
        <v>484</v>
      </c>
      <c r="H3033">
        <v>8159.48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0.66453703703703704</v>
      </c>
    </row>
    <row r="3034" spans="1:15" x14ac:dyDescent="0.3">
      <c r="A3034" s="1">
        <v>45145.704233131371</v>
      </c>
      <c r="B3034" s="2">
        <v>45145.704233131371</v>
      </c>
      <c r="C3034" s="3">
        <v>45145.704224537127</v>
      </c>
      <c r="D3034">
        <v>743</v>
      </c>
      <c r="E3034" s="4">
        <v>9.4444838263888886E-2</v>
      </c>
      <c r="F3034" s="5">
        <v>9.4444444444444442E-2</v>
      </c>
      <c r="G3034">
        <v>34</v>
      </c>
      <c r="H3034">
        <v>8160.03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0.66454861111111108</v>
      </c>
    </row>
    <row r="3035" spans="1:15" x14ac:dyDescent="0.3">
      <c r="A3035" s="1">
        <v>45145.704238146544</v>
      </c>
      <c r="B3035" s="2">
        <v>45145.704238146544</v>
      </c>
      <c r="C3035" s="3">
        <v>45145.704236111138</v>
      </c>
      <c r="D3035">
        <v>176</v>
      </c>
      <c r="E3035" s="4">
        <v>9.4449853680555557E-2</v>
      </c>
      <c r="F3035" s="5">
        <v>9.4444444444444442E-2</v>
      </c>
      <c r="G3035">
        <v>467</v>
      </c>
      <c r="H3035">
        <v>8160.47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0.66454861111111108</v>
      </c>
    </row>
    <row r="3036" spans="1:15" x14ac:dyDescent="0.3">
      <c r="A3036" s="1">
        <v>45145.704243933782</v>
      </c>
      <c r="B3036" s="2">
        <v>45145.704243933782</v>
      </c>
      <c r="C3036" s="3">
        <v>45145.704236111138</v>
      </c>
      <c r="D3036">
        <v>676</v>
      </c>
      <c r="E3036" s="4">
        <v>9.445564069444444E-2</v>
      </c>
      <c r="F3036" s="5">
        <v>9.4444444444444442E-2</v>
      </c>
      <c r="G3036">
        <v>967</v>
      </c>
      <c r="H3036">
        <v>8160.97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  <c r="O3036" s="6">
        <f t="shared" si="47"/>
        <v>0.66454861111111108</v>
      </c>
    </row>
    <row r="3037" spans="1:15" x14ac:dyDescent="0.3">
      <c r="A3037" s="1">
        <v>45145.704249913804</v>
      </c>
      <c r="B3037" s="2">
        <v>45145.704249913804</v>
      </c>
      <c r="C3037" s="3">
        <v>45145.704247685149</v>
      </c>
      <c r="D3037">
        <v>193</v>
      </c>
      <c r="E3037" s="4">
        <v>9.4461620601851856E-2</v>
      </c>
      <c r="F3037" s="5">
        <v>9.4456018518518522E-2</v>
      </c>
      <c r="G3037">
        <v>484</v>
      </c>
      <c r="H3037">
        <v>8161.48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  <c r="O3037" s="6">
        <f t="shared" si="47"/>
        <v>0.66456018518518511</v>
      </c>
    </row>
    <row r="3038" spans="1:15" x14ac:dyDescent="0.3">
      <c r="A3038" s="1">
        <v>45145.704254736193</v>
      </c>
      <c r="B3038" s="2">
        <v>45145.704254736193</v>
      </c>
      <c r="C3038" s="3">
        <v>45145.704247685149</v>
      </c>
      <c r="D3038">
        <v>609</v>
      </c>
      <c r="E3038" s="4">
        <v>9.4466443113425932E-2</v>
      </c>
      <c r="F3038" s="5">
        <v>9.4456018518518522E-2</v>
      </c>
      <c r="G3038">
        <v>901</v>
      </c>
      <c r="H3038">
        <v>8161.9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  <c r="O3038" s="6">
        <f t="shared" si="47"/>
        <v>0.66456018518518511</v>
      </c>
    </row>
    <row r="3039" spans="1:15" x14ac:dyDescent="0.3">
      <c r="A3039" s="1">
        <v>45145.704261294566</v>
      </c>
      <c r="B3039" s="2">
        <v>45145.704261294566</v>
      </c>
      <c r="C3039" s="3">
        <v>45145.704259259161</v>
      </c>
      <c r="D3039">
        <v>176</v>
      </c>
      <c r="E3039" s="4">
        <v>9.4473001736111117E-2</v>
      </c>
      <c r="F3039" s="5">
        <v>9.4467592592592589E-2</v>
      </c>
      <c r="G3039">
        <v>467</v>
      </c>
      <c r="H3039">
        <v>8162.47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  <c r="O3039" s="6">
        <f t="shared" si="47"/>
        <v>0.66457175925925926</v>
      </c>
    </row>
    <row r="3040" spans="1:15" x14ac:dyDescent="0.3">
      <c r="A3040" s="1">
        <v>45145.704266502988</v>
      </c>
      <c r="B3040" s="2">
        <v>45145.704266502988</v>
      </c>
      <c r="C3040" s="3">
        <v>45145.704259259161</v>
      </c>
      <c r="D3040">
        <v>626</v>
      </c>
      <c r="E3040" s="4">
        <v>9.4478210046296293E-2</v>
      </c>
      <c r="F3040" s="5">
        <v>9.4467592592592589E-2</v>
      </c>
      <c r="G3040">
        <v>917</v>
      </c>
      <c r="H3040">
        <v>8162.92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0.66457175925925926</v>
      </c>
    </row>
    <row r="3041" spans="1:15" x14ac:dyDescent="0.3">
      <c r="A3041" s="1">
        <v>45145.704272290226</v>
      </c>
      <c r="B3041" s="2">
        <v>45145.704272290226</v>
      </c>
      <c r="C3041" s="3">
        <v>45145.704270833172</v>
      </c>
      <c r="D3041">
        <v>126</v>
      </c>
      <c r="E3041" s="4">
        <v>9.448399706018519E-2</v>
      </c>
      <c r="F3041" s="5">
        <v>9.447916666666667E-2</v>
      </c>
      <c r="G3041">
        <v>417</v>
      </c>
      <c r="H3041">
        <v>8163.42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0.6645833333333333</v>
      </c>
    </row>
    <row r="3042" spans="1:15" x14ac:dyDescent="0.3">
      <c r="A3042" s="1">
        <v>45145.704277884215</v>
      </c>
      <c r="B3042" s="2">
        <v>45145.704277884215</v>
      </c>
      <c r="C3042" s="3">
        <v>45145.704270833172</v>
      </c>
      <c r="D3042">
        <v>609</v>
      </c>
      <c r="E3042" s="4">
        <v>9.4489591168981479E-2</v>
      </c>
      <c r="F3042" s="5">
        <v>9.447916666666667E-2</v>
      </c>
      <c r="G3042">
        <v>901</v>
      </c>
      <c r="H3042">
        <v>8163.9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0.6645833333333333</v>
      </c>
    </row>
    <row r="3043" spans="1:15" x14ac:dyDescent="0.3">
      <c r="A3043" s="1">
        <v>45145.704283092637</v>
      </c>
      <c r="B3043" s="2">
        <v>45145.704283092637</v>
      </c>
      <c r="C3043" s="3">
        <v>45145.704282407183</v>
      </c>
      <c r="D3043">
        <v>59</v>
      </c>
      <c r="E3043" s="4">
        <v>9.4494799479166669E-2</v>
      </c>
      <c r="F3043" s="5">
        <v>9.4490740740740736E-2</v>
      </c>
      <c r="G3043">
        <v>351</v>
      </c>
      <c r="H3043">
        <v>8164.35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0.66459490740740734</v>
      </c>
    </row>
    <row r="3044" spans="1:15" x14ac:dyDescent="0.3">
      <c r="A3044" s="1">
        <v>45145.704288300592</v>
      </c>
      <c r="B3044" s="2">
        <v>45145.704288300592</v>
      </c>
      <c r="C3044" s="3">
        <v>45145.704282407183</v>
      </c>
      <c r="D3044">
        <v>509</v>
      </c>
      <c r="E3044" s="4">
        <v>9.450000780092592E-2</v>
      </c>
      <c r="F3044" s="5">
        <v>9.4490740740740736E-2</v>
      </c>
      <c r="G3044">
        <v>801</v>
      </c>
      <c r="H3044">
        <v>8164.8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0.66459490740740734</v>
      </c>
    </row>
    <row r="3045" spans="1:15" x14ac:dyDescent="0.3">
      <c r="A3045" s="1">
        <v>45145.704294666648</v>
      </c>
      <c r="B3045" s="2">
        <v>45145.704294666648</v>
      </c>
      <c r="C3045" s="3">
        <v>45145.70429398166</v>
      </c>
      <c r="D3045">
        <v>59</v>
      </c>
      <c r="E3045" s="4">
        <v>9.4506373506944449E-2</v>
      </c>
      <c r="F3045" s="5">
        <v>9.4502314814814817E-2</v>
      </c>
      <c r="G3045">
        <v>351</v>
      </c>
      <c r="H3045">
        <v>8165.35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0.66460648148148149</v>
      </c>
    </row>
    <row r="3046" spans="1:15" x14ac:dyDescent="0.3">
      <c r="A3046" s="1">
        <v>45145.704300067853</v>
      </c>
      <c r="B3046" s="2">
        <v>45145.704300067853</v>
      </c>
      <c r="C3046" s="3">
        <v>45145.70429398166</v>
      </c>
      <c r="D3046">
        <v>526</v>
      </c>
      <c r="E3046" s="4">
        <v>9.4511774722222219E-2</v>
      </c>
      <c r="F3046" s="5">
        <v>9.4502314814814817E-2</v>
      </c>
      <c r="G3046">
        <v>817</v>
      </c>
      <c r="H3046">
        <v>8165.82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0.66460648148148149</v>
      </c>
    </row>
    <row r="3047" spans="1:15" x14ac:dyDescent="0.3">
      <c r="A3047" s="1">
        <v>45145.704306240659</v>
      </c>
      <c r="B3047" s="2">
        <v>45145.704306240659</v>
      </c>
      <c r="C3047" s="3">
        <v>45145.704305555671</v>
      </c>
      <c r="D3047">
        <v>59</v>
      </c>
      <c r="E3047" s="4">
        <v>9.4517947534722216E-2</v>
      </c>
      <c r="F3047" s="5">
        <v>9.4513888888888883E-2</v>
      </c>
      <c r="G3047">
        <v>351</v>
      </c>
      <c r="H3047">
        <v>8166.35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0.66461805555555553</v>
      </c>
    </row>
    <row r="3048" spans="1:15" x14ac:dyDescent="0.3">
      <c r="A3048" s="1">
        <v>45145.704311834648</v>
      </c>
      <c r="B3048" s="2">
        <v>45145.704311834648</v>
      </c>
      <c r="C3048" s="3">
        <v>45145.704305555671</v>
      </c>
      <c r="D3048">
        <v>543</v>
      </c>
      <c r="E3048" s="4">
        <v>9.4523541655092594E-2</v>
      </c>
      <c r="F3048" s="5">
        <v>9.4513888888888883E-2</v>
      </c>
      <c r="G3048">
        <v>834</v>
      </c>
      <c r="H3048">
        <v>8166.83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0.66461805555555553</v>
      </c>
    </row>
    <row r="3049" spans="1:15" x14ac:dyDescent="0.3">
      <c r="A3049" s="1">
        <v>45145.704317235854</v>
      </c>
      <c r="B3049" s="2">
        <v>45145.704317235854</v>
      </c>
      <c r="C3049" s="3">
        <v>45145.704317129683</v>
      </c>
      <c r="D3049">
        <v>9</v>
      </c>
      <c r="E3049" s="4">
        <v>9.4528942870370364E-2</v>
      </c>
      <c r="F3049" s="5">
        <v>9.4525462962962964E-2</v>
      </c>
      <c r="G3049">
        <v>301</v>
      </c>
      <c r="H3049">
        <v>8167.3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0.66462962962962957</v>
      </c>
    </row>
    <row r="3050" spans="1:15" x14ac:dyDescent="0.3">
      <c r="A3050" s="1">
        <v>45145.704323215876</v>
      </c>
      <c r="B3050" s="2">
        <v>45145.704323215876</v>
      </c>
      <c r="C3050" s="3">
        <v>45145.704317129683</v>
      </c>
      <c r="D3050">
        <v>526</v>
      </c>
      <c r="E3050" s="4">
        <v>9.453492277777778E-2</v>
      </c>
      <c r="F3050" s="5">
        <v>9.4525462962962964E-2</v>
      </c>
      <c r="G3050">
        <v>817</v>
      </c>
      <c r="H3050">
        <v>8167.82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0.66462962962962957</v>
      </c>
    </row>
    <row r="3051" spans="1:15" x14ac:dyDescent="0.3">
      <c r="A3051" s="1">
        <v>45145.704328809865</v>
      </c>
      <c r="B3051" s="2">
        <v>45145.704328809865</v>
      </c>
      <c r="C3051" s="3">
        <v>45145.704328703694</v>
      </c>
      <c r="D3051">
        <v>9</v>
      </c>
      <c r="E3051" s="4">
        <v>9.4540516898148144E-2</v>
      </c>
      <c r="F3051" s="5">
        <v>9.4537037037037031E-2</v>
      </c>
      <c r="G3051">
        <v>301</v>
      </c>
      <c r="H3051">
        <v>8168.3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0.66464120370370372</v>
      </c>
    </row>
    <row r="3052" spans="1:15" x14ac:dyDescent="0.3">
      <c r="A3052" s="1">
        <v>45145.704334982671</v>
      </c>
      <c r="B3052" s="2">
        <v>45145.704334982671</v>
      </c>
      <c r="C3052" s="3">
        <v>45145.704328703694</v>
      </c>
      <c r="D3052">
        <v>543</v>
      </c>
      <c r="E3052" s="4">
        <v>9.4546689710648155E-2</v>
      </c>
      <c r="F3052" s="5">
        <v>9.4537037037037031E-2</v>
      </c>
      <c r="G3052">
        <v>834</v>
      </c>
      <c r="H3052">
        <v>8168.83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0.66464120370370372</v>
      </c>
    </row>
    <row r="3053" spans="1:15" x14ac:dyDescent="0.3">
      <c r="A3053" s="1">
        <v>45145.704339805059</v>
      </c>
      <c r="B3053" s="2">
        <v>45145.704339805059</v>
      </c>
      <c r="C3053" s="3">
        <v>45145.704328703694</v>
      </c>
      <c r="D3053">
        <v>959</v>
      </c>
      <c r="E3053" s="4">
        <v>9.4551512222222217E-2</v>
      </c>
      <c r="F3053" s="5">
        <v>9.4548611111111111E-2</v>
      </c>
      <c r="G3053">
        <v>251</v>
      </c>
      <c r="H3053">
        <v>8169.25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0.66465277777777776</v>
      </c>
    </row>
    <row r="3054" spans="1:15" x14ac:dyDescent="0.3">
      <c r="A3054" s="1">
        <v>45145.704345592298</v>
      </c>
      <c r="B3054" s="2">
        <v>45145.704345592298</v>
      </c>
      <c r="C3054" s="3">
        <v>45145.704340277705</v>
      </c>
      <c r="D3054">
        <v>459</v>
      </c>
      <c r="E3054" s="4">
        <v>9.4557299236111114E-2</v>
      </c>
      <c r="F3054" s="5">
        <v>9.4548611111111111E-2</v>
      </c>
      <c r="G3054">
        <v>751</v>
      </c>
      <c r="H3054">
        <v>8169.75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0.66465277777777776</v>
      </c>
    </row>
    <row r="3055" spans="1:15" x14ac:dyDescent="0.3">
      <c r="A3055" s="1">
        <v>45145.704351957887</v>
      </c>
      <c r="B3055" s="2">
        <v>45145.704351957887</v>
      </c>
      <c r="C3055" s="3">
        <v>45145.704351851717</v>
      </c>
      <c r="D3055">
        <v>9</v>
      </c>
      <c r="E3055" s="4">
        <v>9.4563664953703705E-2</v>
      </c>
      <c r="F3055" s="5">
        <v>9.4560185185185192E-2</v>
      </c>
      <c r="G3055">
        <v>301</v>
      </c>
      <c r="H3055">
        <v>8170.3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0.6646643518518518</v>
      </c>
    </row>
    <row r="3056" spans="1:15" x14ac:dyDescent="0.3">
      <c r="A3056" s="1">
        <v>45145.704356973525</v>
      </c>
      <c r="B3056" s="2">
        <v>45145.704356973525</v>
      </c>
      <c r="C3056" s="3">
        <v>45145.704351851717</v>
      </c>
      <c r="D3056">
        <v>443</v>
      </c>
      <c r="E3056" s="4">
        <v>9.45686803587963E-2</v>
      </c>
      <c r="F3056" s="5">
        <v>9.4560185185185192E-2</v>
      </c>
      <c r="G3056">
        <v>734</v>
      </c>
      <c r="H3056">
        <v>8170.73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0.6646643518518518</v>
      </c>
    </row>
    <row r="3057" spans="1:15" x14ac:dyDescent="0.3">
      <c r="A3057" s="1">
        <v>45145.70436237473</v>
      </c>
      <c r="B3057" s="2">
        <v>45145.70436237473</v>
      </c>
      <c r="C3057" s="3">
        <v>45145.704351851717</v>
      </c>
      <c r="D3057">
        <v>909</v>
      </c>
      <c r="E3057" s="4">
        <v>9.457408157407407E-2</v>
      </c>
      <c r="F3057" s="5">
        <v>9.4571759259259258E-2</v>
      </c>
      <c r="G3057">
        <v>201</v>
      </c>
      <c r="H3057">
        <v>8171.2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0.66467592592592584</v>
      </c>
    </row>
    <row r="3058" spans="1:15" x14ac:dyDescent="0.3">
      <c r="A3058" s="1">
        <v>45145.70436874032</v>
      </c>
      <c r="B3058" s="2">
        <v>45145.70436874032</v>
      </c>
      <c r="C3058" s="3">
        <v>45145.704363425728</v>
      </c>
      <c r="D3058">
        <v>459</v>
      </c>
      <c r="E3058" s="4">
        <v>9.4580447291666661E-2</v>
      </c>
      <c r="F3058" s="5">
        <v>9.4571759259259258E-2</v>
      </c>
      <c r="G3058">
        <v>751</v>
      </c>
      <c r="H3058">
        <v>8171.75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0.66467592592592584</v>
      </c>
    </row>
    <row r="3059" spans="1:15" x14ac:dyDescent="0.3">
      <c r="A3059" s="1">
        <v>45145.704373562708</v>
      </c>
      <c r="B3059" s="2">
        <v>45145.704373562708</v>
      </c>
      <c r="C3059" s="3">
        <v>45145.704363425728</v>
      </c>
      <c r="D3059">
        <v>876</v>
      </c>
      <c r="E3059" s="4">
        <v>9.4585269803240737E-2</v>
      </c>
      <c r="F3059" s="5">
        <v>9.4583333333333339E-2</v>
      </c>
      <c r="G3059">
        <v>167</v>
      </c>
      <c r="H3059">
        <v>8172.17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0.66468749999999999</v>
      </c>
    </row>
    <row r="3060" spans="1:15" x14ac:dyDescent="0.3">
      <c r="A3060" s="1">
        <v>45145.704379157163</v>
      </c>
      <c r="B3060" s="2">
        <v>45145.704379157163</v>
      </c>
      <c r="C3060" s="3">
        <v>45145.704375000205</v>
      </c>
      <c r="D3060">
        <v>359</v>
      </c>
      <c r="E3060" s="4">
        <v>9.459086391203704E-2</v>
      </c>
      <c r="F3060" s="5">
        <v>9.4583333333333339E-2</v>
      </c>
      <c r="G3060">
        <v>651</v>
      </c>
      <c r="H3060">
        <v>8172.65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0.66468749999999999</v>
      </c>
    </row>
    <row r="3061" spans="1:15" x14ac:dyDescent="0.3">
      <c r="A3061" s="1">
        <v>45145.704385715537</v>
      </c>
      <c r="B3061" s="2">
        <v>45145.704385715537</v>
      </c>
      <c r="C3061" s="3">
        <v>45145.704375000205</v>
      </c>
      <c r="D3061">
        <v>926</v>
      </c>
      <c r="E3061" s="4">
        <v>9.4597422534722225E-2</v>
      </c>
      <c r="F3061" s="5">
        <v>9.4594907407407405E-2</v>
      </c>
      <c r="G3061">
        <v>217</v>
      </c>
      <c r="H3061">
        <v>8173.22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0.66469907407407403</v>
      </c>
    </row>
    <row r="3062" spans="1:15" x14ac:dyDescent="0.3">
      <c r="A3062" s="1">
        <v>45145.704391502775</v>
      </c>
      <c r="B3062" s="2">
        <v>45145.704391502775</v>
      </c>
      <c r="C3062" s="3">
        <v>45145.704386574216</v>
      </c>
      <c r="D3062">
        <v>426</v>
      </c>
      <c r="E3062" s="4">
        <v>9.4603209548611109E-2</v>
      </c>
      <c r="F3062" s="5">
        <v>9.4594907407407405E-2</v>
      </c>
      <c r="G3062">
        <v>717</v>
      </c>
      <c r="H3062">
        <v>8173.72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0.66469907407407403</v>
      </c>
    </row>
    <row r="3063" spans="1:15" x14ac:dyDescent="0.3">
      <c r="A3063" s="1">
        <v>45145.704397289548</v>
      </c>
      <c r="B3063" s="2">
        <v>45145.704397289548</v>
      </c>
      <c r="C3063" s="3">
        <v>45145.704386574216</v>
      </c>
      <c r="D3063">
        <v>926</v>
      </c>
      <c r="E3063" s="4">
        <v>9.4608996562500006E-2</v>
      </c>
      <c r="F3063" s="5">
        <v>9.4606481481481486E-2</v>
      </c>
      <c r="G3063">
        <v>217</v>
      </c>
      <c r="H3063">
        <v>8174.22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  <c r="O3063" s="6">
        <f t="shared" si="47"/>
        <v>0.66471064814814818</v>
      </c>
    </row>
    <row r="3064" spans="1:15" x14ac:dyDescent="0.3">
      <c r="A3064" s="1">
        <v>45145.704403076787</v>
      </c>
      <c r="B3064" s="2">
        <v>45145.704403076787</v>
      </c>
      <c r="C3064" s="3">
        <v>45145.704398148227</v>
      </c>
      <c r="D3064">
        <v>426</v>
      </c>
      <c r="E3064" s="4">
        <v>9.4614783576388889E-2</v>
      </c>
      <c r="F3064" s="5">
        <v>9.4606481481481486E-2</v>
      </c>
      <c r="G3064">
        <v>717</v>
      </c>
      <c r="H3064">
        <v>8174.72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  <c r="O3064" s="6">
        <f t="shared" si="47"/>
        <v>0.66471064814814818</v>
      </c>
    </row>
    <row r="3065" spans="1:15" x14ac:dyDescent="0.3">
      <c r="A3065" s="1">
        <v>45145.704409442376</v>
      </c>
      <c r="B3065" s="2">
        <v>45145.704409442376</v>
      </c>
      <c r="C3065" s="3">
        <v>45145.704398148227</v>
      </c>
      <c r="D3065">
        <v>976</v>
      </c>
      <c r="E3065" s="4">
        <v>9.4621149282407405E-2</v>
      </c>
      <c r="F3065" s="5">
        <v>9.4618055555555552E-2</v>
      </c>
      <c r="G3065">
        <v>267</v>
      </c>
      <c r="H3065">
        <v>8175.27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  <c r="O3065" s="6">
        <f t="shared" si="47"/>
        <v>0.66472222222222221</v>
      </c>
    </row>
    <row r="3066" spans="1:15" x14ac:dyDescent="0.3">
      <c r="A3066" s="1">
        <v>45145.704413879197</v>
      </c>
      <c r="B3066" s="2">
        <v>45145.704413879197</v>
      </c>
      <c r="C3066" s="3">
        <v>45145.704409722239</v>
      </c>
      <c r="D3066">
        <v>359</v>
      </c>
      <c r="E3066" s="4">
        <v>9.4625585995370368E-2</v>
      </c>
      <c r="F3066" s="5">
        <v>9.4618055555555552E-2</v>
      </c>
      <c r="G3066">
        <v>651</v>
      </c>
      <c r="H3066">
        <v>8175.65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  <c r="O3066" s="6">
        <f t="shared" si="47"/>
        <v>0.66472222222222221</v>
      </c>
    </row>
    <row r="3067" spans="1:15" x14ac:dyDescent="0.3">
      <c r="A3067" s="1">
        <v>45145.704420244787</v>
      </c>
      <c r="B3067" s="2">
        <v>45145.704420244787</v>
      </c>
      <c r="C3067" s="3">
        <v>45145.704409722239</v>
      </c>
      <c r="D3067">
        <v>909</v>
      </c>
      <c r="E3067" s="4">
        <v>9.4631951712962958E-2</v>
      </c>
      <c r="F3067" s="5">
        <v>9.4629629629629633E-2</v>
      </c>
      <c r="G3067">
        <v>201</v>
      </c>
      <c r="H3067">
        <v>8176.2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0.66473379629629625</v>
      </c>
    </row>
    <row r="3068" spans="1:15" x14ac:dyDescent="0.3">
      <c r="A3068" s="1">
        <v>45145.704426417593</v>
      </c>
      <c r="B3068" s="2">
        <v>45145.704426417593</v>
      </c>
      <c r="C3068" s="3">
        <v>45145.70442129625</v>
      </c>
      <c r="D3068">
        <v>442</v>
      </c>
      <c r="E3068" s="4">
        <v>9.4638124525462969E-2</v>
      </c>
      <c r="F3068" s="5">
        <v>9.4629629629629633E-2</v>
      </c>
      <c r="G3068">
        <v>734</v>
      </c>
      <c r="H3068">
        <v>8176.73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0.66473379629629625</v>
      </c>
    </row>
    <row r="3069" spans="1:15" x14ac:dyDescent="0.3">
      <c r="A3069" s="1">
        <v>45145.704431626014</v>
      </c>
      <c r="B3069" s="2">
        <v>45145.704431626014</v>
      </c>
      <c r="C3069" s="3">
        <v>45145.70442129625</v>
      </c>
      <c r="D3069">
        <v>892</v>
      </c>
      <c r="E3069" s="4">
        <v>9.4643332835648145E-2</v>
      </c>
      <c r="F3069" s="5">
        <v>9.46412037037037E-2</v>
      </c>
      <c r="G3069">
        <v>184</v>
      </c>
      <c r="H3069">
        <v>8177.18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0.66474537037037029</v>
      </c>
    </row>
    <row r="3070" spans="1:15" x14ac:dyDescent="0.3">
      <c r="A3070" s="1">
        <v>45145.704437412787</v>
      </c>
      <c r="B3070" s="2">
        <v>45145.704437412787</v>
      </c>
      <c r="C3070" s="3">
        <v>45145.704432870261</v>
      </c>
      <c r="D3070">
        <v>392</v>
      </c>
      <c r="E3070" s="4">
        <v>9.4649119849537042E-2</v>
      </c>
      <c r="F3070" s="5">
        <v>9.46412037037037E-2</v>
      </c>
      <c r="G3070">
        <v>684</v>
      </c>
      <c r="H3070">
        <v>8177.68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0.66474537037037029</v>
      </c>
    </row>
    <row r="3071" spans="1:15" x14ac:dyDescent="0.3">
      <c r="A3071" s="1">
        <v>45145.704443006776</v>
      </c>
      <c r="B3071" s="2">
        <v>45145.704443006776</v>
      </c>
      <c r="C3071" s="3">
        <v>45145.704432870261</v>
      </c>
      <c r="D3071">
        <v>876</v>
      </c>
      <c r="E3071" s="4">
        <v>9.4654713969907406E-2</v>
      </c>
      <c r="F3071" s="5">
        <v>9.465277777777778E-2</v>
      </c>
      <c r="G3071">
        <v>167</v>
      </c>
      <c r="H3071">
        <v>8178.17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0.66475694444444444</v>
      </c>
    </row>
    <row r="3072" spans="1:15" x14ac:dyDescent="0.3">
      <c r="A3072" s="1">
        <v>45145.704448215198</v>
      </c>
      <c r="B3072" s="2">
        <v>45145.704448215198</v>
      </c>
      <c r="C3072" s="3">
        <v>45145.704444444273</v>
      </c>
      <c r="D3072">
        <v>326</v>
      </c>
      <c r="E3072" s="4">
        <v>9.4659922280092595E-2</v>
      </c>
      <c r="F3072" s="5">
        <v>9.465277777777778E-2</v>
      </c>
      <c r="G3072">
        <v>617</v>
      </c>
      <c r="H3072">
        <v>8178.62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0.66475694444444444</v>
      </c>
    </row>
    <row r="3073" spans="1:15" x14ac:dyDescent="0.3">
      <c r="A3073" s="1">
        <v>45145.704454388004</v>
      </c>
      <c r="B3073" s="2">
        <v>45145.704454388004</v>
      </c>
      <c r="C3073" s="3">
        <v>45145.704444444273</v>
      </c>
      <c r="D3073">
        <v>859</v>
      </c>
      <c r="E3073" s="4">
        <v>9.4666095092592592E-2</v>
      </c>
      <c r="F3073" s="5">
        <v>9.4664351851851847E-2</v>
      </c>
      <c r="G3073">
        <v>151</v>
      </c>
      <c r="H3073">
        <v>8179.15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0.66476851851851848</v>
      </c>
    </row>
    <row r="3074" spans="1:15" x14ac:dyDescent="0.3">
      <c r="A3074" s="1">
        <v>45145.704459403642</v>
      </c>
      <c r="B3074" s="2">
        <v>45145.704459403642</v>
      </c>
      <c r="C3074" s="3">
        <v>45145.70445601875</v>
      </c>
      <c r="D3074">
        <v>292</v>
      </c>
      <c r="E3074" s="4">
        <v>9.4671110509259263E-2</v>
      </c>
      <c r="F3074" s="5">
        <v>9.4664351851851847E-2</v>
      </c>
      <c r="G3074">
        <v>584</v>
      </c>
      <c r="H3074">
        <v>8179.58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0.66476851851851848</v>
      </c>
    </row>
    <row r="3075" spans="1:15" x14ac:dyDescent="0.3">
      <c r="A3075" s="1">
        <v>45145.704465576448</v>
      </c>
      <c r="B3075" s="2">
        <v>45145.704465576448</v>
      </c>
      <c r="C3075" s="3">
        <v>45145.70445601875</v>
      </c>
      <c r="D3075">
        <v>826</v>
      </c>
      <c r="E3075" s="4">
        <v>9.4677283321759259E-2</v>
      </c>
      <c r="F3075" s="5">
        <v>9.4675925925925927E-2</v>
      </c>
      <c r="G3075">
        <v>117</v>
      </c>
      <c r="H3075">
        <v>8180.12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0.66478009259259252</v>
      </c>
    </row>
    <row r="3076" spans="1:15" x14ac:dyDescent="0.3">
      <c r="A3076" s="1">
        <v>45145.70447059162</v>
      </c>
      <c r="B3076" s="2">
        <v>45145.70447059162</v>
      </c>
      <c r="C3076" s="3">
        <v>45145.704467592761</v>
      </c>
      <c r="D3076">
        <v>259</v>
      </c>
      <c r="E3076" s="4">
        <v>9.468229873842593E-2</v>
      </c>
      <c r="F3076" s="5">
        <v>9.4675925925925927E-2</v>
      </c>
      <c r="G3076">
        <v>551</v>
      </c>
      <c r="H3076">
        <v>8180.55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$O$2+F3076</f>
        <v>0.66478009259259252</v>
      </c>
    </row>
    <row r="3077" spans="1:15" x14ac:dyDescent="0.3">
      <c r="A3077" s="1">
        <v>45145.704476764426</v>
      </c>
      <c r="B3077" s="2">
        <v>45145.704476764426</v>
      </c>
      <c r="C3077" s="3">
        <v>45145.704467592761</v>
      </c>
      <c r="D3077">
        <v>792</v>
      </c>
      <c r="E3077" s="4">
        <v>9.4688471550925926E-2</v>
      </c>
      <c r="F3077" s="5">
        <v>9.4687499999999994E-2</v>
      </c>
      <c r="G3077">
        <v>84</v>
      </c>
      <c r="H3077">
        <v>8181.08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0.66479166666666667</v>
      </c>
    </row>
    <row r="3078" spans="1:15" x14ac:dyDescent="0.3">
      <c r="A3078" s="1">
        <v>45145.70448235888</v>
      </c>
      <c r="B3078" s="2">
        <v>45145.70448235888</v>
      </c>
      <c r="C3078" s="3">
        <v>45145.704479166772</v>
      </c>
      <c r="D3078">
        <v>276</v>
      </c>
      <c r="E3078" s="4">
        <v>9.4694065659722229E-2</v>
      </c>
      <c r="F3078" s="5">
        <v>9.4687499999999994E-2</v>
      </c>
      <c r="G3078">
        <v>567</v>
      </c>
      <c r="H3078">
        <v>8181.57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0.66479166666666667</v>
      </c>
    </row>
    <row r="3079" spans="1:15" x14ac:dyDescent="0.3">
      <c r="A3079" s="1">
        <v>45145.704487760086</v>
      </c>
      <c r="B3079" s="2">
        <v>45145.704487760086</v>
      </c>
      <c r="C3079" s="3">
        <v>45145.704479166772</v>
      </c>
      <c r="D3079">
        <v>742</v>
      </c>
      <c r="E3079" s="4">
        <v>9.4699466874999999E-2</v>
      </c>
      <c r="F3079" s="5">
        <v>9.4699074074074074E-2</v>
      </c>
      <c r="G3079">
        <v>34</v>
      </c>
      <c r="H3079">
        <v>8182.03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0.66480324074074071</v>
      </c>
    </row>
    <row r="3080" spans="1:15" x14ac:dyDescent="0.3">
      <c r="A3080" s="1">
        <v>45145.704492968041</v>
      </c>
      <c r="B3080" s="2">
        <v>45145.704492968041</v>
      </c>
      <c r="C3080" s="3">
        <v>45145.704490740784</v>
      </c>
      <c r="D3080">
        <v>192</v>
      </c>
      <c r="E3080" s="4">
        <v>9.4704675185185189E-2</v>
      </c>
      <c r="F3080" s="5">
        <v>9.4699074074074074E-2</v>
      </c>
      <c r="G3080">
        <v>484</v>
      </c>
      <c r="H3080">
        <v>8182.48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0.66480324074074071</v>
      </c>
    </row>
    <row r="3081" spans="1:15" x14ac:dyDescent="0.3">
      <c r="A3081" s="1">
        <v>45145.704499140847</v>
      </c>
      <c r="B3081" s="2">
        <v>45145.704499140847</v>
      </c>
      <c r="C3081" s="3">
        <v>45145.704490740784</v>
      </c>
      <c r="D3081">
        <v>726</v>
      </c>
      <c r="E3081" s="4">
        <v>9.4710847997685185E-2</v>
      </c>
      <c r="F3081" s="5">
        <v>9.4710648148148155E-2</v>
      </c>
      <c r="G3081">
        <v>17</v>
      </c>
      <c r="H3081">
        <v>8183.02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0.66481481481481475</v>
      </c>
    </row>
    <row r="3082" spans="1:15" x14ac:dyDescent="0.3">
      <c r="A3082" s="1">
        <v>45145.704504542053</v>
      </c>
      <c r="B3082" s="2">
        <v>45145.704504542053</v>
      </c>
      <c r="C3082" s="3">
        <v>45145.704502314795</v>
      </c>
      <c r="D3082">
        <v>192</v>
      </c>
      <c r="E3082" s="4">
        <v>9.4716249212962969E-2</v>
      </c>
      <c r="F3082" s="5">
        <v>9.4710648148148155E-2</v>
      </c>
      <c r="G3082">
        <v>484</v>
      </c>
      <c r="H3082">
        <v>8183.48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0.66481481481481475</v>
      </c>
    </row>
    <row r="3083" spans="1:15" x14ac:dyDescent="0.3">
      <c r="A3083" s="1">
        <v>45145.704510908108</v>
      </c>
      <c r="B3083" s="2">
        <v>45145.704510908108</v>
      </c>
      <c r="C3083" s="3">
        <v>45145.704502314795</v>
      </c>
      <c r="D3083">
        <v>742</v>
      </c>
      <c r="E3083" s="4">
        <v>9.472261493055556E-2</v>
      </c>
      <c r="F3083" s="5">
        <v>9.4722222222222222E-2</v>
      </c>
      <c r="G3083">
        <v>34</v>
      </c>
      <c r="H3083">
        <v>8184.03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0.6648263888888889</v>
      </c>
    </row>
    <row r="3084" spans="1:15" x14ac:dyDescent="0.3">
      <c r="A3084" s="1">
        <v>45145.704516309313</v>
      </c>
      <c r="B3084" s="2">
        <v>45145.704516309313</v>
      </c>
      <c r="C3084" s="3">
        <v>45145.704513888806</v>
      </c>
      <c r="D3084">
        <v>209</v>
      </c>
      <c r="E3084" s="4">
        <v>9.472801614583333E-2</v>
      </c>
      <c r="F3084" s="5">
        <v>9.4722222222222222E-2</v>
      </c>
      <c r="G3084">
        <v>501</v>
      </c>
      <c r="H3084">
        <v>8184.5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0.6648263888888889</v>
      </c>
    </row>
    <row r="3085" spans="1:15" x14ac:dyDescent="0.3">
      <c r="A3085" s="1">
        <v>45145.70452228887</v>
      </c>
      <c r="B3085" s="2">
        <v>45145.70452228887</v>
      </c>
      <c r="C3085" s="3">
        <v>45145.704513888806</v>
      </c>
      <c r="D3085">
        <v>726</v>
      </c>
      <c r="E3085" s="4">
        <v>9.4733996053240746E-2</v>
      </c>
      <c r="F3085" s="5">
        <v>9.4733796296296302E-2</v>
      </c>
      <c r="G3085">
        <v>17</v>
      </c>
      <c r="H3085">
        <v>8185.02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0.66483796296296294</v>
      </c>
    </row>
    <row r="3086" spans="1:15" x14ac:dyDescent="0.3">
      <c r="A3086" s="1">
        <v>45145.704527111724</v>
      </c>
      <c r="B3086" s="2">
        <v>45145.704527111724</v>
      </c>
      <c r="C3086" s="3">
        <v>45145.704525462817</v>
      </c>
      <c r="D3086">
        <v>142</v>
      </c>
      <c r="E3086" s="4">
        <v>9.4738818564814808E-2</v>
      </c>
      <c r="F3086" s="5">
        <v>9.4733796296296302E-2</v>
      </c>
      <c r="G3086">
        <v>434</v>
      </c>
      <c r="H3086">
        <v>8185.43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0.66483796296296294</v>
      </c>
    </row>
    <row r="3087" spans="1:15" x14ac:dyDescent="0.3">
      <c r="A3087" s="1">
        <v>45145.704533477314</v>
      </c>
      <c r="B3087" s="2">
        <v>45145.704533477314</v>
      </c>
      <c r="C3087" s="3">
        <v>45145.704525462817</v>
      </c>
      <c r="D3087">
        <v>692</v>
      </c>
      <c r="E3087" s="4">
        <v>9.4745184282407413E-2</v>
      </c>
      <c r="F3087" s="5">
        <v>9.4733796296296302E-2</v>
      </c>
      <c r="G3087">
        <v>984</v>
      </c>
      <c r="H3087">
        <v>8185.98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0.66483796296296294</v>
      </c>
    </row>
    <row r="3088" spans="1:15" x14ac:dyDescent="0.3">
      <c r="A3088" s="1">
        <v>45145.704538878519</v>
      </c>
      <c r="B3088" s="2">
        <v>45145.704538878519</v>
      </c>
      <c r="C3088" s="3">
        <v>45145.704537036829</v>
      </c>
      <c r="D3088">
        <v>159</v>
      </c>
      <c r="E3088" s="4">
        <v>9.4750585497685183E-2</v>
      </c>
      <c r="F3088" s="5">
        <v>9.4745370370370369E-2</v>
      </c>
      <c r="G3088">
        <v>451</v>
      </c>
      <c r="H3088">
        <v>8186.45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0.66484953703703698</v>
      </c>
    </row>
    <row r="3089" spans="1:15" x14ac:dyDescent="0.3">
      <c r="A3089" s="1">
        <v>45145.704544858541</v>
      </c>
      <c r="B3089" s="2">
        <v>45145.704544858541</v>
      </c>
      <c r="C3089" s="3">
        <v>45145.704537036829</v>
      </c>
      <c r="D3089">
        <v>676</v>
      </c>
      <c r="E3089" s="4">
        <v>9.475656541666666E-2</v>
      </c>
      <c r="F3089" s="5">
        <v>9.4745370370370369E-2</v>
      </c>
      <c r="G3089">
        <v>967</v>
      </c>
      <c r="H3089">
        <v>8186.97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0.66484953703703698</v>
      </c>
    </row>
    <row r="3090" spans="1:15" x14ac:dyDescent="0.3">
      <c r="A3090" s="1">
        <v>45145.704550838564</v>
      </c>
      <c r="B3090" s="2">
        <v>45145.704550838564</v>
      </c>
      <c r="C3090" s="3">
        <v>45145.704548611306</v>
      </c>
      <c r="D3090">
        <v>192</v>
      </c>
      <c r="E3090" s="4">
        <v>9.4762545324074077E-2</v>
      </c>
      <c r="F3090" s="5">
        <v>9.4756944444444449E-2</v>
      </c>
      <c r="G3090">
        <v>484</v>
      </c>
      <c r="H3090">
        <v>8187.48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0.66486111111111112</v>
      </c>
    </row>
    <row r="3091" spans="1:15" x14ac:dyDescent="0.3">
      <c r="A3091" s="1">
        <v>45145.704555082135</v>
      </c>
      <c r="B3091" s="2">
        <v>45145.704555082135</v>
      </c>
      <c r="C3091" s="3">
        <v>45145.704548611306</v>
      </c>
      <c r="D3091">
        <v>559</v>
      </c>
      <c r="E3091" s="4">
        <v>9.4766789131944446E-2</v>
      </c>
      <c r="F3091" s="5">
        <v>9.4756944444444449E-2</v>
      </c>
      <c r="G3091">
        <v>851</v>
      </c>
      <c r="H3091">
        <v>8187.85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0.66486111111111112</v>
      </c>
    </row>
    <row r="3092" spans="1:15" x14ac:dyDescent="0.3">
      <c r="A3092" s="1">
        <v>45145.704561062157</v>
      </c>
      <c r="B3092" s="2">
        <v>45145.704561062157</v>
      </c>
      <c r="C3092" s="3">
        <v>45145.704560185317</v>
      </c>
      <c r="D3092">
        <v>76</v>
      </c>
      <c r="E3092" s="4">
        <v>9.4772769050925923E-2</v>
      </c>
      <c r="F3092" s="5">
        <v>9.4768518518518516E-2</v>
      </c>
      <c r="G3092">
        <v>367</v>
      </c>
      <c r="H3092">
        <v>8188.37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0.66487268518518516</v>
      </c>
    </row>
    <row r="3093" spans="1:15" x14ac:dyDescent="0.3">
      <c r="A3093" s="1">
        <v>45145.704567234963</v>
      </c>
      <c r="B3093" s="2">
        <v>45145.704567234963</v>
      </c>
      <c r="C3093" s="3">
        <v>45145.704560185317</v>
      </c>
      <c r="D3093">
        <v>609</v>
      </c>
      <c r="E3093" s="4">
        <v>9.477894186342592E-2</v>
      </c>
      <c r="F3093" s="5">
        <v>9.4768518518518516E-2</v>
      </c>
      <c r="G3093">
        <v>901</v>
      </c>
      <c r="H3093">
        <v>8188.9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0.66487268518518516</v>
      </c>
    </row>
    <row r="3094" spans="1:15" x14ac:dyDescent="0.3">
      <c r="A3094" s="1">
        <v>45145.704572828952</v>
      </c>
      <c r="B3094" s="2">
        <v>45145.704572828952</v>
      </c>
      <c r="C3094" s="3">
        <v>45145.704571759328</v>
      </c>
      <c r="D3094">
        <v>92</v>
      </c>
      <c r="E3094" s="4">
        <v>9.4784535983796298E-2</v>
      </c>
      <c r="F3094" s="5">
        <v>9.4780092592592596E-2</v>
      </c>
      <c r="G3094">
        <v>384</v>
      </c>
      <c r="H3094">
        <v>8189.38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0.6648842592592592</v>
      </c>
    </row>
    <row r="3095" spans="1:15" x14ac:dyDescent="0.3">
      <c r="A3095" s="1">
        <v>45145.704579387791</v>
      </c>
      <c r="B3095" s="2">
        <v>45145.704579387791</v>
      </c>
      <c r="C3095" s="3">
        <v>45145.704571759328</v>
      </c>
      <c r="D3095">
        <v>659</v>
      </c>
      <c r="E3095" s="4">
        <v>9.4791094594907407E-2</v>
      </c>
      <c r="F3095" s="5">
        <v>9.4780092592592596E-2</v>
      </c>
      <c r="G3095">
        <v>951</v>
      </c>
      <c r="H3095">
        <v>8189.95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0.6648842592592592</v>
      </c>
    </row>
    <row r="3096" spans="1:15" x14ac:dyDescent="0.3">
      <c r="A3096" s="1">
        <v>45145.70458498178</v>
      </c>
      <c r="B3096" s="2">
        <v>45145.70458498178</v>
      </c>
      <c r="C3096" s="3">
        <v>45145.70458333334</v>
      </c>
      <c r="D3096">
        <v>142</v>
      </c>
      <c r="E3096" s="4">
        <v>9.479668870370371E-2</v>
      </c>
      <c r="F3096" s="5">
        <v>9.4791666666666663E-2</v>
      </c>
      <c r="G3096">
        <v>434</v>
      </c>
      <c r="H3096">
        <v>8190.43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  <c r="O3096" s="6">
        <f t="shared" si="48"/>
        <v>0.66489583333333324</v>
      </c>
    </row>
    <row r="3097" spans="1:15" x14ac:dyDescent="0.3">
      <c r="A3097" s="1">
        <v>45145.704589996953</v>
      </c>
      <c r="B3097" s="2">
        <v>45145.704589996953</v>
      </c>
      <c r="C3097" s="3">
        <v>45145.70458333334</v>
      </c>
      <c r="D3097">
        <v>576</v>
      </c>
      <c r="E3097" s="4">
        <v>9.4801704120370367E-2</v>
      </c>
      <c r="F3097" s="5">
        <v>9.4791666666666663E-2</v>
      </c>
      <c r="G3097">
        <v>867</v>
      </c>
      <c r="H3097">
        <v>8190.87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  <c r="O3097" s="6">
        <f t="shared" si="48"/>
        <v>0.66489583333333324</v>
      </c>
    </row>
    <row r="3098" spans="1:15" x14ac:dyDescent="0.3">
      <c r="A3098" s="1">
        <v>45145.704595591407</v>
      </c>
      <c r="B3098" s="2">
        <v>45145.704595591407</v>
      </c>
      <c r="C3098" s="3">
        <v>45145.704594907351</v>
      </c>
      <c r="D3098">
        <v>59</v>
      </c>
      <c r="E3098" s="4">
        <v>9.480729822916667E-2</v>
      </c>
      <c r="F3098" s="5">
        <v>9.4803240740740743E-2</v>
      </c>
      <c r="G3098">
        <v>351</v>
      </c>
      <c r="H3098">
        <v>8191.35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  <c r="O3098" s="6">
        <f t="shared" si="48"/>
        <v>0.66490740740740739</v>
      </c>
    </row>
    <row r="3099" spans="1:15" x14ac:dyDescent="0.3">
      <c r="A3099" s="1">
        <v>45145.70460137818</v>
      </c>
      <c r="B3099" s="2">
        <v>45145.70460137818</v>
      </c>
      <c r="C3099" s="3">
        <v>45145.704594907351</v>
      </c>
      <c r="D3099">
        <v>559</v>
      </c>
      <c r="E3099" s="4">
        <v>9.4813085243055553E-2</v>
      </c>
      <c r="F3099" s="5">
        <v>9.4803240740740743E-2</v>
      </c>
      <c r="G3099">
        <v>851</v>
      </c>
      <c r="H3099">
        <v>8191.85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  <c r="O3099" s="6">
        <f t="shared" si="48"/>
        <v>0.66490740740740739</v>
      </c>
    </row>
    <row r="3100" spans="1:15" x14ac:dyDescent="0.3">
      <c r="A3100" s="1">
        <v>45145.704606393818</v>
      </c>
      <c r="B3100" s="2">
        <v>45145.704606393818</v>
      </c>
      <c r="C3100" s="3">
        <v>45145.704594907351</v>
      </c>
      <c r="D3100">
        <v>992</v>
      </c>
      <c r="E3100" s="4">
        <v>9.4818100659722224E-2</v>
      </c>
      <c r="F3100" s="5">
        <v>9.481481481481481E-2</v>
      </c>
      <c r="G3100">
        <v>284</v>
      </c>
      <c r="H3100">
        <v>8192.2800000000007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0.66491898148148143</v>
      </c>
    </row>
    <row r="3101" spans="1:15" x14ac:dyDescent="0.3">
      <c r="A3101" s="1">
        <v>45145.704611795023</v>
      </c>
      <c r="B3101" s="2">
        <v>45145.704611795023</v>
      </c>
      <c r="C3101" s="3">
        <v>45145.704606481362</v>
      </c>
      <c r="D3101">
        <v>459</v>
      </c>
      <c r="E3101" s="4">
        <v>9.4823501874999994E-2</v>
      </c>
      <c r="F3101" s="5">
        <v>9.481481481481481E-2</v>
      </c>
      <c r="G3101">
        <v>751</v>
      </c>
      <c r="H3101">
        <v>8192.75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0.66491898148148143</v>
      </c>
    </row>
    <row r="3102" spans="1:15" x14ac:dyDescent="0.3">
      <c r="A3102" s="1">
        <v>45145.704616810195</v>
      </c>
      <c r="B3102" s="2">
        <v>45145.704616810195</v>
      </c>
      <c r="C3102" s="3">
        <v>45145.704606481362</v>
      </c>
      <c r="D3102">
        <v>892</v>
      </c>
      <c r="E3102" s="4">
        <v>9.4828517280092589E-2</v>
      </c>
      <c r="F3102" s="5">
        <v>9.4826388888888891E-2</v>
      </c>
      <c r="G3102">
        <v>184</v>
      </c>
      <c r="H3102">
        <v>8193.18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0.66493055555555558</v>
      </c>
    </row>
    <row r="3103" spans="1:15" x14ac:dyDescent="0.3">
      <c r="A3103" s="1">
        <v>45145.704624140635</v>
      </c>
      <c r="B3103" s="2">
        <v>45145.704624140635</v>
      </c>
      <c r="C3103" s="3">
        <v>45145.704618055373</v>
      </c>
      <c r="D3103">
        <v>526</v>
      </c>
      <c r="E3103" s="4">
        <v>9.4835847500000001E-2</v>
      </c>
      <c r="F3103" s="5">
        <v>9.4826388888888891E-2</v>
      </c>
      <c r="G3103">
        <v>817</v>
      </c>
      <c r="H3103">
        <v>8193.82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0.66493055555555558</v>
      </c>
    </row>
    <row r="3104" spans="1:15" x14ac:dyDescent="0.3">
      <c r="A3104" s="1">
        <v>45145.704629927408</v>
      </c>
      <c r="B3104" s="2">
        <v>45145.704629927408</v>
      </c>
      <c r="C3104" s="3">
        <v>45145.70462962985</v>
      </c>
      <c r="D3104">
        <v>26</v>
      </c>
      <c r="E3104" s="4">
        <v>9.4841634513888884E-2</v>
      </c>
      <c r="F3104" s="5">
        <v>9.4837962962962957E-2</v>
      </c>
      <c r="G3104">
        <v>317</v>
      </c>
      <c r="H3104">
        <v>8194.32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0.66494212962962962</v>
      </c>
    </row>
    <row r="3105" spans="1:15" x14ac:dyDescent="0.3">
      <c r="A3105" s="1">
        <v>45145.704634364229</v>
      </c>
      <c r="B3105" s="2">
        <v>45145.704634364229</v>
      </c>
      <c r="C3105" s="3">
        <v>45145.70462962985</v>
      </c>
      <c r="D3105">
        <v>409</v>
      </c>
      <c r="E3105" s="4">
        <v>9.4846071226851847E-2</v>
      </c>
      <c r="F3105" s="5">
        <v>9.4837962962962957E-2</v>
      </c>
      <c r="G3105">
        <v>701</v>
      </c>
      <c r="H3105">
        <v>8194.7000000000007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0.66494212962962962</v>
      </c>
    </row>
    <row r="3106" spans="1:15" x14ac:dyDescent="0.3">
      <c r="A3106" s="1">
        <v>45145.704640151467</v>
      </c>
      <c r="B3106" s="2">
        <v>45145.704640151467</v>
      </c>
      <c r="C3106" s="3">
        <v>45145.70462962985</v>
      </c>
      <c r="D3106">
        <v>909</v>
      </c>
      <c r="E3106" s="4">
        <v>9.4851858240740744E-2</v>
      </c>
      <c r="F3106" s="5">
        <v>9.4849537037037038E-2</v>
      </c>
      <c r="G3106">
        <v>201</v>
      </c>
      <c r="H3106">
        <v>8195.2000000000007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0.66495370370370366</v>
      </c>
    </row>
    <row r="3107" spans="1:15" x14ac:dyDescent="0.3">
      <c r="A3107" s="1">
        <v>45145.704646324273</v>
      </c>
      <c r="B3107" s="2">
        <v>45145.704646324273</v>
      </c>
      <c r="C3107" s="3">
        <v>45145.704641203862</v>
      </c>
      <c r="D3107">
        <v>442</v>
      </c>
      <c r="E3107" s="4">
        <v>9.4858031053240741E-2</v>
      </c>
      <c r="F3107" s="5">
        <v>9.4849537037037038E-2</v>
      </c>
      <c r="G3107">
        <v>734</v>
      </c>
      <c r="H3107">
        <v>8195.73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0.66495370370370366</v>
      </c>
    </row>
    <row r="3108" spans="1:15" x14ac:dyDescent="0.3">
      <c r="A3108" s="1">
        <v>45145.704651725478</v>
      </c>
      <c r="B3108" s="2">
        <v>45145.704651725478</v>
      </c>
      <c r="C3108" s="3">
        <v>45145.704641203862</v>
      </c>
      <c r="D3108">
        <v>909</v>
      </c>
      <c r="E3108" s="4">
        <v>9.4863432268518524E-2</v>
      </c>
      <c r="F3108" s="5">
        <v>9.4861111111111104E-2</v>
      </c>
      <c r="G3108">
        <v>201</v>
      </c>
      <c r="H3108">
        <v>8196.2000000000007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0.6649652777777777</v>
      </c>
    </row>
    <row r="3109" spans="1:15" x14ac:dyDescent="0.3">
      <c r="A3109" s="1">
        <v>45145.704657512251</v>
      </c>
      <c r="B3109" s="2">
        <v>45145.704657512251</v>
      </c>
      <c r="C3109" s="3">
        <v>45145.704652777873</v>
      </c>
      <c r="D3109">
        <v>409</v>
      </c>
      <c r="E3109" s="4">
        <v>9.4869219282407408E-2</v>
      </c>
      <c r="F3109" s="5">
        <v>9.4861111111111104E-2</v>
      </c>
      <c r="G3109">
        <v>701</v>
      </c>
      <c r="H3109">
        <v>8196.7000000000007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0.6649652777777777</v>
      </c>
    </row>
    <row r="3110" spans="1:15" x14ac:dyDescent="0.3">
      <c r="A3110" s="1">
        <v>45145.704663492274</v>
      </c>
      <c r="B3110" s="2">
        <v>45145.704663492274</v>
      </c>
      <c r="C3110" s="3">
        <v>45145.704652777873</v>
      </c>
      <c r="D3110">
        <v>926</v>
      </c>
      <c r="E3110" s="4">
        <v>9.4875199201388885E-2</v>
      </c>
      <c r="F3110" s="5">
        <v>9.4872685185185185E-2</v>
      </c>
      <c r="G3110">
        <v>217</v>
      </c>
      <c r="H3110">
        <v>8197.2199999999993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0.66497685185185185</v>
      </c>
    </row>
    <row r="3111" spans="1:15" x14ac:dyDescent="0.3">
      <c r="A3111" s="1">
        <v>45145.704669279046</v>
      </c>
      <c r="B3111" s="2">
        <v>45145.704669279046</v>
      </c>
      <c r="C3111" s="3">
        <v>45145.704664351884</v>
      </c>
      <c r="D3111">
        <v>426</v>
      </c>
      <c r="E3111" s="4">
        <v>9.4880986215277782E-2</v>
      </c>
      <c r="F3111" s="5">
        <v>9.4872685185185185E-2</v>
      </c>
      <c r="G3111">
        <v>717</v>
      </c>
      <c r="H3111">
        <v>8197.7199999999993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0.66497685185185185</v>
      </c>
    </row>
    <row r="3112" spans="1:15" x14ac:dyDescent="0.3">
      <c r="A3112" s="1">
        <v>45145.704673523083</v>
      </c>
      <c r="B3112" s="2">
        <v>45145.704673523083</v>
      </c>
      <c r="C3112" s="3">
        <v>45145.704664351884</v>
      </c>
      <c r="D3112">
        <v>792</v>
      </c>
      <c r="E3112" s="4">
        <v>9.4885230023148151E-2</v>
      </c>
      <c r="F3112" s="5">
        <v>9.4884259259259265E-2</v>
      </c>
      <c r="G3112">
        <v>84</v>
      </c>
      <c r="H3112">
        <v>8198.08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0.66498842592592589</v>
      </c>
    </row>
    <row r="3113" spans="1:15" x14ac:dyDescent="0.3">
      <c r="A3113" s="1">
        <v>45145.704680081457</v>
      </c>
      <c r="B3113" s="2">
        <v>45145.704680081457</v>
      </c>
      <c r="C3113" s="3">
        <v>45145.704675925896</v>
      </c>
      <c r="D3113">
        <v>359</v>
      </c>
      <c r="E3113" s="4">
        <v>9.4891788634259261E-2</v>
      </c>
      <c r="F3113" s="5">
        <v>9.4884259259259265E-2</v>
      </c>
      <c r="G3113">
        <v>651</v>
      </c>
      <c r="H3113">
        <v>8198.65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0.66498842592592589</v>
      </c>
    </row>
    <row r="3114" spans="1:15" x14ac:dyDescent="0.3">
      <c r="A3114" s="1">
        <v>45145.704685482662</v>
      </c>
      <c r="B3114" s="2">
        <v>45145.704685482662</v>
      </c>
      <c r="C3114" s="3">
        <v>45145.704675925896</v>
      </c>
      <c r="D3114">
        <v>826</v>
      </c>
      <c r="E3114" s="4">
        <v>9.4897189849537031E-2</v>
      </c>
      <c r="F3114" s="5">
        <v>9.4895833333333332E-2</v>
      </c>
      <c r="G3114">
        <v>117</v>
      </c>
      <c r="H3114">
        <v>8199.1200000000008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0.66499999999999992</v>
      </c>
    </row>
    <row r="3115" spans="1:15" x14ac:dyDescent="0.3">
      <c r="A3115" s="1">
        <v>45145.704691077117</v>
      </c>
      <c r="B3115" s="2">
        <v>45145.704691077117</v>
      </c>
      <c r="C3115" s="3">
        <v>45145.704687499907</v>
      </c>
      <c r="D3115">
        <v>309</v>
      </c>
      <c r="E3115" s="4">
        <v>9.4902783958333334E-2</v>
      </c>
      <c r="F3115" s="5">
        <v>9.4895833333333332E-2</v>
      </c>
      <c r="G3115">
        <v>601</v>
      </c>
      <c r="H3115">
        <v>8199.6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0.66499999999999992</v>
      </c>
    </row>
    <row r="3116" spans="1:15" x14ac:dyDescent="0.3">
      <c r="A3116" s="1">
        <v>45145.70469686389</v>
      </c>
      <c r="B3116" s="2">
        <v>45145.70469686389</v>
      </c>
      <c r="C3116" s="3">
        <v>45145.704687499907</v>
      </c>
      <c r="D3116">
        <v>809</v>
      </c>
      <c r="E3116" s="4">
        <v>9.4908570972222217E-2</v>
      </c>
      <c r="F3116" s="5">
        <v>9.4907407407407413E-2</v>
      </c>
      <c r="G3116">
        <v>101</v>
      </c>
      <c r="H3116">
        <v>8200.1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0.66501157407407407</v>
      </c>
    </row>
    <row r="3117" spans="1:15" x14ac:dyDescent="0.3">
      <c r="A3117" s="1">
        <v>45145.704702072311</v>
      </c>
      <c r="B3117" s="2">
        <v>45145.704702072311</v>
      </c>
      <c r="C3117" s="3">
        <v>45145.704699073918</v>
      </c>
      <c r="D3117">
        <v>259</v>
      </c>
      <c r="E3117" s="4">
        <v>9.4913779293981482E-2</v>
      </c>
      <c r="F3117" s="5">
        <v>9.4907407407407413E-2</v>
      </c>
      <c r="G3117">
        <v>551</v>
      </c>
      <c r="H3117">
        <v>8200.5499999999993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0.66501157407407407</v>
      </c>
    </row>
    <row r="3118" spans="1:15" x14ac:dyDescent="0.3">
      <c r="A3118" s="1">
        <v>45145.704706316348</v>
      </c>
      <c r="B3118" s="2">
        <v>45145.704706316348</v>
      </c>
      <c r="C3118" s="3">
        <v>45145.704699073918</v>
      </c>
      <c r="D3118">
        <v>626</v>
      </c>
      <c r="E3118" s="4">
        <v>9.4918023101851851E-2</v>
      </c>
      <c r="F3118" s="5">
        <v>9.4907407407407413E-2</v>
      </c>
      <c r="G3118">
        <v>917</v>
      </c>
      <c r="H3118">
        <v>8200.92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0.66501157407407407</v>
      </c>
    </row>
    <row r="3119" spans="1:15" x14ac:dyDescent="0.3">
      <c r="A3119" s="1">
        <v>45145.704711138736</v>
      </c>
      <c r="B3119" s="2">
        <v>45145.704711138736</v>
      </c>
      <c r="C3119" s="3">
        <v>45145.704710647929</v>
      </c>
      <c r="D3119">
        <v>42</v>
      </c>
      <c r="E3119" s="4">
        <v>9.4922845613425927E-2</v>
      </c>
      <c r="F3119" s="5">
        <v>9.4918981481481479E-2</v>
      </c>
      <c r="G3119">
        <v>334</v>
      </c>
      <c r="H3119">
        <v>8201.33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0.66502314814814811</v>
      </c>
    </row>
    <row r="3120" spans="1:15" x14ac:dyDescent="0.3">
      <c r="A3120" s="1">
        <v>45145.704719626345</v>
      </c>
      <c r="B3120" s="2">
        <v>45145.704719626345</v>
      </c>
      <c r="C3120" s="3">
        <v>45145.704710647929</v>
      </c>
      <c r="D3120">
        <v>776</v>
      </c>
      <c r="E3120" s="4">
        <v>9.4931333229166665E-2</v>
      </c>
      <c r="F3120" s="5">
        <v>9.493055555555556E-2</v>
      </c>
      <c r="G3120">
        <v>67</v>
      </c>
      <c r="H3120">
        <v>8202.07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0.66503472222222215</v>
      </c>
    </row>
    <row r="3121" spans="1:15" x14ac:dyDescent="0.3">
      <c r="A3121" s="1">
        <v>45145.704724641517</v>
      </c>
      <c r="B3121" s="2">
        <v>45145.704724641517</v>
      </c>
      <c r="C3121" s="3">
        <v>45145.704722222406</v>
      </c>
      <c r="D3121">
        <v>209</v>
      </c>
      <c r="E3121" s="4">
        <v>9.4936348645833335E-2</v>
      </c>
      <c r="F3121" s="5">
        <v>9.493055555555556E-2</v>
      </c>
      <c r="G3121">
        <v>501</v>
      </c>
      <c r="H3121">
        <v>8202.5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0.66503472222222215</v>
      </c>
    </row>
    <row r="3122" spans="1:15" x14ac:dyDescent="0.3">
      <c r="A3122" s="1">
        <v>45145.704730042722</v>
      </c>
      <c r="B3122" s="2">
        <v>45145.704730042722</v>
      </c>
      <c r="C3122" s="3">
        <v>45145.704722222406</v>
      </c>
      <c r="D3122">
        <v>676</v>
      </c>
      <c r="E3122" s="4">
        <v>9.4941749861111105E-2</v>
      </c>
      <c r="F3122" s="5">
        <v>9.493055555555556E-2</v>
      </c>
      <c r="G3122">
        <v>967</v>
      </c>
      <c r="H3122">
        <v>8202.9699999999993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0.66503472222222215</v>
      </c>
    </row>
    <row r="3123" spans="1:15" x14ac:dyDescent="0.3">
      <c r="A3123" s="1">
        <v>45145.704735251144</v>
      </c>
      <c r="B3123" s="2">
        <v>45145.704735251144</v>
      </c>
      <c r="C3123" s="3">
        <v>45145.704733796418</v>
      </c>
      <c r="D3123">
        <v>126</v>
      </c>
      <c r="E3123" s="4">
        <v>9.4946958171296295E-2</v>
      </c>
      <c r="F3123" s="5">
        <v>9.4942129629629626E-2</v>
      </c>
      <c r="G3123">
        <v>417</v>
      </c>
      <c r="H3123">
        <v>8203.42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0.6650462962962963</v>
      </c>
    </row>
    <row r="3124" spans="1:15" x14ac:dyDescent="0.3">
      <c r="A3124" s="1">
        <v>45145.704740266781</v>
      </c>
      <c r="B3124" s="2">
        <v>45145.704740266781</v>
      </c>
      <c r="C3124" s="3">
        <v>45145.704733796418</v>
      </c>
      <c r="D3124">
        <v>559</v>
      </c>
      <c r="E3124" s="4">
        <v>9.495197357638889E-2</v>
      </c>
      <c r="F3124" s="5">
        <v>9.4942129629629626E-2</v>
      </c>
      <c r="G3124">
        <v>851</v>
      </c>
      <c r="H3124">
        <v>8203.85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  <c r="O3124" s="6">
        <f t="shared" si="48"/>
        <v>0.6650462962962963</v>
      </c>
    </row>
    <row r="3125" spans="1:15" x14ac:dyDescent="0.3">
      <c r="A3125" s="1">
        <v>45145.704746053554</v>
      </c>
      <c r="B3125" s="2">
        <v>45145.704746053554</v>
      </c>
      <c r="C3125" s="3">
        <v>45145.704745370429</v>
      </c>
      <c r="D3125">
        <v>59</v>
      </c>
      <c r="E3125" s="4">
        <v>9.4957760590277773E-2</v>
      </c>
      <c r="F3125" s="5">
        <v>9.4953703703703707E-2</v>
      </c>
      <c r="G3125">
        <v>351</v>
      </c>
      <c r="H3125">
        <v>8204.35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  <c r="O3125" s="6">
        <f t="shared" si="48"/>
        <v>0.66505787037037034</v>
      </c>
    </row>
    <row r="3126" spans="1:15" x14ac:dyDescent="0.3">
      <c r="A3126" s="1">
        <v>45145.704751454759</v>
      </c>
      <c r="B3126" s="2">
        <v>45145.704751454759</v>
      </c>
      <c r="C3126" s="3">
        <v>45145.704745370429</v>
      </c>
      <c r="D3126">
        <v>526</v>
      </c>
      <c r="E3126" s="4">
        <v>9.4963161805555557E-2</v>
      </c>
      <c r="F3126" s="5">
        <v>9.4953703703703707E-2</v>
      </c>
      <c r="G3126">
        <v>817</v>
      </c>
      <c r="H3126">
        <v>8204.82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  <c r="O3126" s="6">
        <f t="shared" si="48"/>
        <v>0.66505787037037034</v>
      </c>
    </row>
    <row r="3127" spans="1:15" x14ac:dyDescent="0.3">
      <c r="A3127" s="1">
        <v>45145.704757048748</v>
      </c>
      <c r="B3127" s="2">
        <v>45145.704757048748</v>
      </c>
      <c r="C3127" s="3">
        <v>45145.70475694444</v>
      </c>
      <c r="D3127">
        <v>9</v>
      </c>
      <c r="E3127" s="4">
        <v>9.4968755925925921E-2</v>
      </c>
      <c r="F3127" s="5">
        <v>9.4965277777777773E-2</v>
      </c>
      <c r="G3127">
        <v>301</v>
      </c>
      <c r="H3127">
        <v>8205.2999999999993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  <c r="O3127" s="6">
        <f t="shared" si="48"/>
        <v>0.66506944444444438</v>
      </c>
    </row>
    <row r="3128" spans="1:15" x14ac:dyDescent="0.3">
      <c r="A3128" s="1">
        <v>45145.70476225717</v>
      </c>
      <c r="B3128" s="2">
        <v>45145.70476225717</v>
      </c>
      <c r="C3128" s="3">
        <v>45145.70475694444</v>
      </c>
      <c r="D3128">
        <v>459</v>
      </c>
      <c r="E3128" s="4">
        <v>9.4973964236111111E-2</v>
      </c>
      <c r="F3128" s="5">
        <v>9.4965277777777773E-2</v>
      </c>
      <c r="G3128">
        <v>751</v>
      </c>
      <c r="H3128">
        <v>8205.75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0.66506944444444438</v>
      </c>
    </row>
    <row r="3129" spans="1:15" x14ac:dyDescent="0.3">
      <c r="A3129" s="1">
        <v>45145.704767079558</v>
      </c>
      <c r="B3129" s="2">
        <v>45145.704767079558</v>
      </c>
      <c r="C3129" s="3">
        <v>45145.70475694444</v>
      </c>
      <c r="D3129">
        <v>876</v>
      </c>
      <c r="E3129" s="4">
        <v>9.4978786747685187E-2</v>
      </c>
      <c r="F3129" s="5">
        <v>9.4976851851851854E-2</v>
      </c>
      <c r="G3129">
        <v>167</v>
      </c>
      <c r="H3129">
        <v>8206.17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0.66508101851851853</v>
      </c>
    </row>
    <row r="3130" spans="1:15" x14ac:dyDescent="0.3">
      <c r="A3130" s="1">
        <v>45145.704774409998</v>
      </c>
      <c r="B3130" s="2">
        <v>45145.704774409998</v>
      </c>
      <c r="C3130" s="3">
        <v>45145.704768518452</v>
      </c>
      <c r="D3130">
        <v>509</v>
      </c>
      <c r="E3130" s="4">
        <v>9.4986116967592599E-2</v>
      </c>
      <c r="F3130" s="5">
        <v>9.4976851851851854E-2</v>
      </c>
      <c r="G3130">
        <v>801</v>
      </c>
      <c r="H3130">
        <v>8206.7999999999993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0.66508101851851853</v>
      </c>
    </row>
    <row r="3131" spans="1:15" x14ac:dyDescent="0.3">
      <c r="A3131" s="1">
        <v>45145.704779811203</v>
      </c>
      <c r="B3131" s="2">
        <v>45145.704779811203</v>
      </c>
      <c r="C3131" s="3">
        <v>45145.704768518452</v>
      </c>
      <c r="D3131">
        <v>976</v>
      </c>
      <c r="E3131" s="4">
        <v>9.4991518171296294E-2</v>
      </c>
      <c r="F3131" s="5">
        <v>9.4988425925925921E-2</v>
      </c>
      <c r="G3131">
        <v>267</v>
      </c>
      <c r="H3131">
        <v>8207.27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0.66509259259259257</v>
      </c>
    </row>
    <row r="3132" spans="1:15" x14ac:dyDescent="0.3">
      <c r="A3132" s="1">
        <v>45145.704785405193</v>
      </c>
      <c r="B3132" s="2">
        <v>45145.704785405193</v>
      </c>
      <c r="C3132" s="3">
        <v>45145.704780092463</v>
      </c>
      <c r="D3132">
        <v>459</v>
      </c>
      <c r="E3132" s="4">
        <v>9.4997112291666672E-2</v>
      </c>
      <c r="F3132" s="5">
        <v>9.4988425925925921E-2</v>
      </c>
      <c r="G3132">
        <v>751</v>
      </c>
      <c r="H3132">
        <v>8207.75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  <c r="O3132" s="6">
        <f t="shared" si="48"/>
        <v>0.66509259259259257</v>
      </c>
    </row>
    <row r="3133" spans="1:15" x14ac:dyDescent="0.3">
      <c r="A3133" s="1">
        <v>45145.704791771248</v>
      </c>
      <c r="B3133" s="2">
        <v>45145.704791771248</v>
      </c>
      <c r="C3133" s="3">
        <v>45145.704791666474</v>
      </c>
      <c r="D3133">
        <v>9</v>
      </c>
      <c r="E3133" s="4">
        <v>9.5003478009259262E-2</v>
      </c>
      <c r="F3133" s="5">
        <v>9.5000000000000001E-2</v>
      </c>
      <c r="G3133">
        <v>301</v>
      </c>
      <c r="H3133">
        <v>8208.2999999999993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  <c r="O3133" s="6">
        <f t="shared" si="48"/>
        <v>0.66510416666666661</v>
      </c>
    </row>
    <row r="3134" spans="1:15" x14ac:dyDescent="0.3">
      <c r="A3134" s="1">
        <v>45145.70479678642</v>
      </c>
      <c r="B3134" s="2">
        <v>45145.70479678642</v>
      </c>
      <c r="C3134" s="3">
        <v>45145.704791666474</v>
      </c>
      <c r="D3134">
        <v>442</v>
      </c>
      <c r="E3134" s="4">
        <v>9.5008493414351858E-2</v>
      </c>
      <c r="F3134" s="5">
        <v>9.5000000000000001E-2</v>
      </c>
      <c r="G3134">
        <v>734</v>
      </c>
      <c r="H3134">
        <v>8208.73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  <c r="O3134" s="6">
        <f t="shared" si="48"/>
        <v>0.66510416666666661</v>
      </c>
    </row>
    <row r="3135" spans="1:15" x14ac:dyDescent="0.3">
      <c r="A3135" s="1">
        <v>45145.704802380409</v>
      </c>
      <c r="B3135" s="2">
        <v>45145.704802380409</v>
      </c>
      <c r="C3135" s="3">
        <v>45145.704791666474</v>
      </c>
      <c r="D3135">
        <v>926</v>
      </c>
      <c r="E3135" s="4">
        <v>9.5014087534722222E-2</v>
      </c>
      <c r="F3135" s="5">
        <v>9.5011574074074068E-2</v>
      </c>
      <c r="G3135">
        <v>217</v>
      </c>
      <c r="H3135">
        <v>8209.2199999999993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  <c r="O3135" s="6">
        <f t="shared" si="48"/>
        <v>0.66511574074074065</v>
      </c>
    </row>
    <row r="3136" spans="1:15" x14ac:dyDescent="0.3">
      <c r="A3136" s="1">
        <v>45145.704808360431</v>
      </c>
      <c r="B3136" s="2">
        <v>45145.704808360431</v>
      </c>
      <c r="C3136" s="3">
        <v>45145.704803240951</v>
      </c>
      <c r="D3136">
        <v>442</v>
      </c>
      <c r="E3136" s="4">
        <v>9.5020067442129624E-2</v>
      </c>
      <c r="F3136" s="5">
        <v>9.5011574074074068E-2</v>
      </c>
      <c r="G3136">
        <v>734</v>
      </c>
      <c r="H3136">
        <v>8209.73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0.66511574074074065</v>
      </c>
    </row>
    <row r="3137" spans="1:15" x14ac:dyDescent="0.3">
      <c r="A3137" s="1">
        <v>45145.704814726021</v>
      </c>
      <c r="B3137" s="2">
        <v>45145.704814726021</v>
      </c>
      <c r="C3137" s="3">
        <v>45145.704803240951</v>
      </c>
      <c r="D3137">
        <v>992</v>
      </c>
      <c r="E3137" s="4">
        <v>9.5026433159722229E-2</v>
      </c>
      <c r="F3137" s="5">
        <v>9.5023148148148148E-2</v>
      </c>
      <c r="G3137">
        <v>284</v>
      </c>
      <c r="H3137">
        <v>8210.2800000000007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0.6651273148148148</v>
      </c>
    </row>
    <row r="3138" spans="1:15" x14ac:dyDescent="0.3">
      <c r="A3138" s="1">
        <v>45145.704820127226</v>
      </c>
      <c r="B3138" s="2">
        <v>45145.704820127226</v>
      </c>
      <c r="C3138" s="3">
        <v>45145.704814814962</v>
      </c>
      <c r="D3138">
        <v>459</v>
      </c>
      <c r="E3138" s="4">
        <v>9.5031834374999999E-2</v>
      </c>
      <c r="F3138" s="5">
        <v>9.5023148148148148E-2</v>
      </c>
      <c r="G3138">
        <v>750</v>
      </c>
      <c r="H3138">
        <v>8210.75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  <c r="O3138" s="6">
        <f t="shared" si="48"/>
        <v>0.6651273148148148</v>
      </c>
    </row>
    <row r="3139" spans="1:15" x14ac:dyDescent="0.3">
      <c r="A3139" s="1">
        <v>45145.704825914465</v>
      </c>
      <c r="B3139" s="2">
        <v>45145.704825914465</v>
      </c>
      <c r="C3139" s="3">
        <v>45145.704814814962</v>
      </c>
      <c r="D3139">
        <v>959</v>
      </c>
      <c r="E3139" s="4">
        <v>9.5037621388888882E-2</v>
      </c>
      <c r="F3139" s="5">
        <v>9.5034722222222229E-2</v>
      </c>
      <c r="G3139">
        <v>250</v>
      </c>
      <c r="H3139">
        <v>8211.25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  <c r="O3139" s="6">
        <f t="shared" si="48"/>
        <v>0.66513888888888884</v>
      </c>
    </row>
    <row r="3140" spans="1:15" x14ac:dyDescent="0.3">
      <c r="A3140" s="1">
        <v>45145.70483131567</v>
      </c>
      <c r="B3140" s="2">
        <v>45145.70483131567</v>
      </c>
      <c r="C3140" s="3">
        <v>45145.704826388974</v>
      </c>
      <c r="D3140">
        <v>426</v>
      </c>
      <c r="E3140" s="4">
        <v>9.5043022604166666E-2</v>
      </c>
      <c r="F3140" s="5">
        <v>9.5034722222222229E-2</v>
      </c>
      <c r="G3140">
        <v>717</v>
      </c>
      <c r="H3140">
        <v>8211.7199999999993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  <c r="O3140" s="6">
        <f t="shared" ref="O3140:O3203" si="49">$O$2+F3140</f>
        <v>0.66513888888888884</v>
      </c>
    </row>
    <row r="3141" spans="1:15" x14ac:dyDescent="0.3">
      <c r="A3141" s="1">
        <v>45145.704836909659</v>
      </c>
      <c r="B3141" s="2">
        <v>45145.704836909659</v>
      </c>
      <c r="C3141" s="3">
        <v>45145.704826388974</v>
      </c>
      <c r="D3141">
        <v>909</v>
      </c>
      <c r="E3141" s="4">
        <v>9.5048616712962969E-2</v>
      </c>
      <c r="F3141" s="5">
        <v>9.5046296296296295E-2</v>
      </c>
      <c r="G3141">
        <v>200</v>
      </c>
      <c r="H3141">
        <v>8212.2000000000007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  <c r="O3141" s="6">
        <f t="shared" si="49"/>
        <v>0.66515046296296299</v>
      </c>
    </row>
    <row r="3142" spans="1:15" x14ac:dyDescent="0.3">
      <c r="A3142" s="1">
        <v>45145.704842889681</v>
      </c>
      <c r="B3142" s="2">
        <v>45145.704842889681</v>
      </c>
      <c r="C3142" s="3">
        <v>45145.704837962985</v>
      </c>
      <c r="D3142">
        <v>426</v>
      </c>
      <c r="E3142" s="4">
        <v>9.5054596631944446E-2</v>
      </c>
      <c r="F3142" s="5">
        <v>9.5046296296296295E-2</v>
      </c>
      <c r="G3142">
        <v>717</v>
      </c>
      <c r="H3142">
        <v>8212.7199999999993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0.66515046296296299</v>
      </c>
    </row>
    <row r="3143" spans="1:15" x14ac:dyDescent="0.3">
      <c r="A3143" s="1">
        <v>45145.704848290887</v>
      </c>
      <c r="B3143" s="2">
        <v>45145.704848290887</v>
      </c>
      <c r="C3143" s="3">
        <v>45145.704837962985</v>
      </c>
      <c r="D3143">
        <v>892</v>
      </c>
      <c r="E3143" s="4">
        <v>9.5059997835648155E-2</v>
      </c>
      <c r="F3143" s="5">
        <v>9.5057870370370376E-2</v>
      </c>
      <c r="G3143">
        <v>184</v>
      </c>
      <c r="H3143">
        <v>8213.18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0.66516203703703702</v>
      </c>
    </row>
    <row r="3144" spans="1:15" x14ac:dyDescent="0.3">
      <c r="A3144" s="1">
        <v>45145.704853884876</v>
      </c>
      <c r="B3144" s="2">
        <v>45145.704853884876</v>
      </c>
      <c r="C3144" s="3">
        <v>45145.704849536996</v>
      </c>
      <c r="D3144">
        <v>376</v>
      </c>
      <c r="E3144" s="4">
        <v>9.5065591956018519E-2</v>
      </c>
      <c r="F3144" s="5">
        <v>9.5057870370370376E-2</v>
      </c>
      <c r="G3144">
        <v>667</v>
      </c>
      <c r="H3144">
        <v>8213.67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0.66516203703703702</v>
      </c>
    </row>
    <row r="3145" spans="1:15" x14ac:dyDescent="0.3">
      <c r="A3145" s="1">
        <v>45145.704860057682</v>
      </c>
      <c r="B3145" s="2">
        <v>45145.704860057682</v>
      </c>
      <c r="C3145" s="3">
        <v>45145.704849536996</v>
      </c>
      <c r="D3145">
        <v>909</v>
      </c>
      <c r="E3145" s="4">
        <v>9.5071764768518516E-2</v>
      </c>
      <c r="F3145" s="5">
        <v>9.5069444444444443E-2</v>
      </c>
      <c r="G3145">
        <v>200</v>
      </c>
      <c r="H3145">
        <v>8214.2000000000007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0.66517361111111106</v>
      </c>
    </row>
    <row r="3146" spans="1:15" x14ac:dyDescent="0.3">
      <c r="A3146" s="1">
        <v>45145.70486584492</v>
      </c>
      <c r="B3146" s="2">
        <v>45145.70486584492</v>
      </c>
      <c r="C3146" s="3">
        <v>45145.704861111008</v>
      </c>
      <c r="D3146">
        <v>409</v>
      </c>
      <c r="E3146" s="4">
        <v>9.5077551782407413E-2</v>
      </c>
      <c r="F3146" s="5">
        <v>9.5069444444444443E-2</v>
      </c>
      <c r="G3146">
        <v>700</v>
      </c>
      <c r="H3146">
        <v>8214.7000000000007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  <c r="O3146" s="6">
        <f t="shared" si="49"/>
        <v>0.66517361111111106</v>
      </c>
    </row>
    <row r="3147" spans="1:15" x14ac:dyDescent="0.3">
      <c r="A3147" s="1">
        <v>45145.704871053342</v>
      </c>
      <c r="B3147" s="2">
        <v>45145.704871053342</v>
      </c>
      <c r="C3147" s="3">
        <v>45145.704861111008</v>
      </c>
      <c r="D3147">
        <v>859</v>
      </c>
      <c r="E3147" s="4">
        <v>9.5082760092592589E-2</v>
      </c>
      <c r="F3147" s="5">
        <v>9.5081018518518523E-2</v>
      </c>
      <c r="G3147">
        <v>150</v>
      </c>
      <c r="H3147">
        <v>8215.15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  <c r="O3147" s="6">
        <f t="shared" si="49"/>
        <v>0.6651851851851851</v>
      </c>
    </row>
    <row r="3148" spans="1:15" x14ac:dyDescent="0.3">
      <c r="A3148" s="1">
        <v>45145.704877226148</v>
      </c>
      <c r="B3148" s="2">
        <v>45145.704877226148</v>
      </c>
      <c r="C3148" s="3">
        <v>45145.704872685019</v>
      </c>
      <c r="D3148">
        <v>392</v>
      </c>
      <c r="E3148" s="4">
        <v>9.5088932905092599E-2</v>
      </c>
      <c r="F3148" s="5">
        <v>9.5081018518518523E-2</v>
      </c>
      <c r="G3148">
        <v>684</v>
      </c>
      <c r="H3148">
        <v>8215.68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  <c r="O3148" s="6">
        <f t="shared" si="49"/>
        <v>0.6651851851851851</v>
      </c>
    </row>
    <row r="3149" spans="1:15" x14ac:dyDescent="0.3">
      <c r="A3149" s="1">
        <v>45145.704883205704</v>
      </c>
      <c r="B3149" s="2">
        <v>45145.704883205704</v>
      </c>
      <c r="C3149" s="3">
        <v>45145.704872685019</v>
      </c>
      <c r="D3149">
        <v>909</v>
      </c>
      <c r="E3149" s="4">
        <v>9.5094912824074077E-2</v>
      </c>
      <c r="F3149" s="5">
        <v>9.509259259259259E-2</v>
      </c>
      <c r="G3149">
        <v>200</v>
      </c>
      <c r="H3149">
        <v>8216.2000000000007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  <c r="O3149" s="6">
        <f t="shared" si="49"/>
        <v>0.66519675925925925</v>
      </c>
    </row>
    <row r="3150" spans="1:15" x14ac:dyDescent="0.3">
      <c r="A3150" s="1">
        <v>45145.704887642525</v>
      </c>
      <c r="B3150" s="2">
        <v>45145.704887642525</v>
      </c>
      <c r="C3150" s="3">
        <v>45145.70488425903</v>
      </c>
      <c r="D3150">
        <v>292</v>
      </c>
      <c r="E3150" s="4">
        <v>9.509934953703704E-2</v>
      </c>
      <c r="F3150" s="5">
        <v>9.509259259259259E-2</v>
      </c>
      <c r="G3150">
        <v>584</v>
      </c>
      <c r="H3150">
        <v>8216.58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0.66519675925925925</v>
      </c>
    </row>
    <row r="3151" spans="1:15" x14ac:dyDescent="0.3">
      <c r="A3151" s="1">
        <v>45145.704893236514</v>
      </c>
      <c r="B3151" s="2">
        <v>45145.704893236514</v>
      </c>
      <c r="C3151" s="3">
        <v>45145.70488425903</v>
      </c>
      <c r="D3151">
        <v>776</v>
      </c>
      <c r="E3151" s="4">
        <v>9.5104943645833329E-2</v>
      </c>
      <c r="F3151" s="5">
        <v>9.510416666666667E-2</v>
      </c>
      <c r="G3151">
        <v>67</v>
      </c>
      <c r="H3151">
        <v>8217.07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0.66520833333333329</v>
      </c>
    </row>
    <row r="3152" spans="1:15" x14ac:dyDescent="0.3">
      <c r="A3152" s="1">
        <v>45145.704898444936</v>
      </c>
      <c r="B3152" s="2">
        <v>45145.704898444936</v>
      </c>
      <c r="C3152" s="3">
        <v>45145.704895833507</v>
      </c>
      <c r="D3152">
        <v>226</v>
      </c>
      <c r="E3152" s="4">
        <v>9.5110151956018518E-2</v>
      </c>
      <c r="F3152" s="5">
        <v>9.510416666666667E-2</v>
      </c>
      <c r="G3152">
        <v>517</v>
      </c>
      <c r="H3152">
        <v>8217.52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0.66520833333333329</v>
      </c>
    </row>
    <row r="3153" spans="1:15" x14ac:dyDescent="0.3">
      <c r="A3153" s="1">
        <v>45145.704904617742</v>
      </c>
      <c r="B3153" s="2">
        <v>45145.704904617742</v>
      </c>
      <c r="C3153" s="3">
        <v>45145.704895833507</v>
      </c>
      <c r="D3153">
        <v>759</v>
      </c>
      <c r="E3153" s="4">
        <v>9.511632478009259E-2</v>
      </c>
      <c r="F3153" s="5">
        <v>9.5115740740740737E-2</v>
      </c>
      <c r="G3153">
        <v>50</v>
      </c>
      <c r="H3153">
        <v>8218.0499999999993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0.66521990740740733</v>
      </c>
    </row>
    <row r="3154" spans="1:15" x14ac:dyDescent="0.3">
      <c r="A3154" s="1">
        <v>45145.704911754932</v>
      </c>
      <c r="B3154" s="2">
        <v>45145.704911754932</v>
      </c>
      <c r="C3154" s="3">
        <v>45145.704907407518</v>
      </c>
      <c r="D3154">
        <v>376</v>
      </c>
      <c r="E3154" s="4">
        <v>9.5123462094907407E-2</v>
      </c>
      <c r="F3154" s="5">
        <v>9.5115740740740737E-2</v>
      </c>
      <c r="G3154">
        <v>667</v>
      </c>
      <c r="H3154">
        <v>8218.67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0.66521990740740733</v>
      </c>
    </row>
    <row r="3155" spans="1:15" x14ac:dyDescent="0.3">
      <c r="A3155" s="1">
        <v>45145.70491677057</v>
      </c>
      <c r="B3155" s="2">
        <v>45145.70491677057</v>
      </c>
      <c r="C3155" s="3">
        <v>45145.704907407518</v>
      </c>
      <c r="D3155">
        <v>809</v>
      </c>
      <c r="E3155" s="4">
        <v>9.5128477500000003E-2</v>
      </c>
      <c r="F3155" s="5">
        <v>9.5127314814814817E-2</v>
      </c>
      <c r="G3155">
        <v>100</v>
      </c>
      <c r="H3155">
        <v>8219.1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0.66523148148148148</v>
      </c>
    </row>
    <row r="3156" spans="1:15" x14ac:dyDescent="0.3">
      <c r="A3156" s="1">
        <v>45145.704922364559</v>
      </c>
      <c r="B3156" s="2">
        <v>45145.704922364559</v>
      </c>
      <c r="C3156" s="3">
        <v>45145.70491898153</v>
      </c>
      <c r="D3156">
        <v>292</v>
      </c>
      <c r="E3156" s="4">
        <v>9.5134071620370367E-2</v>
      </c>
      <c r="F3156" s="5">
        <v>9.5127314814814817E-2</v>
      </c>
      <c r="G3156">
        <v>584</v>
      </c>
      <c r="H3156">
        <v>8219.58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  <c r="O3156" s="6">
        <f t="shared" si="49"/>
        <v>0.66523148148148148</v>
      </c>
    </row>
    <row r="3157" spans="1:15" x14ac:dyDescent="0.3">
      <c r="A3157" s="1">
        <v>45145.704927572981</v>
      </c>
      <c r="B3157" s="2">
        <v>45145.704927572981</v>
      </c>
      <c r="C3157" s="3">
        <v>45145.70491898153</v>
      </c>
      <c r="D3157">
        <v>742</v>
      </c>
      <c r="E3157" s="4">
        <v>9.5139279930555556E-2</v>
      </c>
      <c r="F3157" s="5">
        <v>9.5138888888888884E-2</v>
      </c>
      <c r="G3157">
        <v>34</v>
      </c>
      <c r="H3157">
        <v>8220.0300000000007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  <c r="O3157" s="6">
        <f t="shared" si="49"/>
        <v>0.66524305555555552</v>
      </c>
    </row>
    <row r="3158" spans="1:15" x14ac:dyDescent="0.3">
      <c r="A3158" s="1">
        <v>45145.704933553003</v>
      </c>
      <c r="B3158" s="2">
        <v>45145.704933553003</v>
      </c>
      <c r="C3158" s="3">
        <v>45145.704930555541</v>
      </c>
      <c r="D3158">
        <v>259</v>
      </c>
      <c r="E3158" s="4">
        <v>9.5145259849537034E-2</v>
      </c>
      <c r="F3158" s="5">
        <v>9.5138888888888884E-2</v>
      </c>
      <c r="G3158">
        <v>550</v>
      </c>
      <c r="H3158">
        <v>8220.5499999999993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  <c r="O3158" s="6">
        <f t="shared" si="49"/>
        <v>0.66524305555555552</v>
      </c>
    </row>
    <row r="3159" spans="1:15" x14ac:dyDescent="0.3">
      <c r="A3159" s="1">
        <v>45145.704938760959</v>
      </c>
      <c r="B3159" s="2">
        <v>45145.704938760959</v>
      </c>
      <c r="C3159" s="3">
        <v>45145.704930555541</v>
      </c>
      <c r="D3159">
        <v>709</v>
      </c>
      <c r="E3159" s="4">
        <v>9.5150468159722223E-2</v>
      </c>
      <c r="F3159" s="5">
        <v>9.5150462962962964E-2</v>
      </c>
      <c r="G3159">
        <v>0</v>
      </c>
      <c r="H3159">
        <v>8221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  <c r="O3159" s="6">
        <f t="shared" si="49"/>
        <v>0.66525462962962956</v>
      </c>
    </row>
    <row r="3160" spans="1:15" x14ac:dyDescent="0.3">
      <c r="A3160" s="1">
        <v>45145.704944548197</v>
      </c>
      <c r="B3160" s="2">
        <v>45145.704944548197</v>
      </c>
      <c r="C3160" s="3">
        <v>45145.704942129552</v>
      </c>
      <c r="D3160">
        <v>209</v>
      </c>
      <c r="E3160" s="4">
        <v>9.5156255173611107E-2</v>
      </c>
      <c r="F3160" s="5">
        <v>9.5150462962962964E-2</v>
      </c>
      <c r="G3160">
        <v>500</v>
      </c>
      <c r="H3160">
        <v>8221.5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0.66525462962962956</v>
      </c>
    </row>
    <row r="3161" spans="1:15" x14ac:dyDescent="0.3">
      <c r="A3161" s="1">
        <v>45145.704950142186</v>
      </c>
      <c r="B3161" s="2">
        <v>45145.704950142186</v>
      </c>
      <c r="C3161" s="3">
        <v>45145.704942129552</v>
      </c>
      <c r="D3161">
        <v>692</v>
      </c>
      <c r="E3161" s="4">
        <v>9.516184928240741E-2</v>
      </c>
      <c r="F3161" s="5">
        <v>9.5150462962962964E-2</v>
      </c>
      <c r="G3161">
        <v>984</v>
      </c>
      <c r="H3161">
        <v>8221.98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0.66525462962962956</v>
      </c>
    </row>
    <row r="3162" spans="1:15" x14ac:dyDescent="0.3">
      <c r="A3162" s="1">
        <v>45145.704955350608</v>
      </c>
      <c r="B3162" s="2">
        <v>45145.704955350608</v>
      </c>
      <c r="C3162" s="3">
        <v>45145.704953703564</v>
      </c>
      <c r="D3162">
        <v>142</v>
      </c>
      <c r="E3162" s="4">
        <v>9.5167057592592599E-2</v>
      </c>
      <c r="F3162" s="5">
        <v>9.5162037037037031E-2</v>
      </c>
      <c r="G3162">
        <v>434</v>
      </c>
      <c r="H3162">
        <v>8222.43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0.66526620370370371</v>
      </c>
    </row>
    <row r="3163" spans="1:15" x14ac:dyDescent="0.3">
      <c r="A3163" s="1">
        <v>45145.704961523414</v>
      </c>
      <c r="B3163" s="2">
        <v>45145.704961523414</v>
      </c>
      <c r="C3163" s="3">
        <v>45145.704953703564</v>
      </c>
      <c r="D3163">
        <v>676</v>
      </c>
      <c r="E3163" s="4">
        <v>9.5173230416666671E-2</v>
      </c>
      <c r="F3163" s="5">
        <v>9.5162037037037031E-2</v>
      </c>
      <c r="G3163">
        <v>967</v>
      </c>
      <c r="H3163">
        <v>8222.9699999999993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0.66526620370370371</v>
      </c>
    </row>
    <row r="3164" spans="1:15" x14ac:dyDescent="0.3">
      <c r="A3164" s="1">
        <v>45145.704966924619</v>
      </c>
      <c r="B3164" s="2">
        <v>45145.704966924619</v>
      </c>
      <c r="C3164" s="3">
        <v>45145.704965277575</v>
      </c>
      <c r="D3164">
        <v>142</v>
      </c>
      <c r="E3164" s="4">
        <v>9.5178631620370366E-2</v>
      </c>
      <c r="F3164" s="5">
        <v>9.5173611111111112E-2</v>
      </c>
      <c r="G3164">
        <v>434</v>
      </c>
      <c r="H3164">
        <v>8223.43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0.66527777777777775</v>
      </c>
    </row>
    <row r="3165" spans="1:15" x14ac:dyDescent="0.3">
      <c r="A3165" s="1">
        <v>45145.704972711857</v>
      </c>
      <c r="B3165" s="2">
        <v>45145.704972711857</v>
      </c>
      <c r="C3165" s="3">
        <v>45145.704965277575</v>
      </c>
      <c r="D3165">
        <v>642</v>
      </c>
      <c r="E3165" s="4">
        <v>9.5184418634259263E-2</v>
      </c>
      <c r="F3165" s="5">
        <v>9.5173611111111112E-2</v>
      </c>
      <c r="G3165">
        <v>934</v>
      </c>
      <c r="H3165">
        <v>8223.93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0.66527777777777775</v>
      </c>
    </row>
    <row r="3166" spans="1:15" x14ac:dyDescent="0.3">
      <c r="A3166" s="1">
        <v>45145.704978884663</v>
      </c>
      <c r="B3166" s="2">
        <v>45145.704978884663</v>
      </c>
      <c r="C3166" s="3">
        <v>45145.704976852052</v>
      </c>
      <c r="D3166">
        <v>176</v>
      </c>
      <c r="E3166" s="4">
        <v>9.5190591458333335E-2</v>
      </c>
      <c r="F3166" s="5">
        <v>9.5185185185185192E-2</v>
      </c>
      <c r="G3166">
        <v>467</v>
      </c>
      <c r="H3166">
        <v>8224.4699999999993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0.66528935185185178</v>
      </c>
    </row>
    <row r="3167" spans="1:15" x14ac:dyDescent="0.3">
      <c r="A3167" s="1">
        <v>45145.704983514268</v>
      </c>
      <c r="B3167" s="2">
        <v>45145.704983514268</v>
      </c>
      <c r="C3167" s="3">
        <v>45145.704976852052</v>
      </c>
      <c r="D3167">
        <v>576</v>
      </c>
      <c r="E3167" s="4">
        <v>9.5195221064814817E-2</v>
      </c>
      <c r="F3167" s="5">
        <v>9.5185185185185192E-2</v>
      </c>
      <c r="G3167">
        <v>867</v>
      </c>
      <c r="H3167">
        <v>8224.8700000000008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0.66528935185185178</v>
      </c>
    </row>
    <row r="3168" spans="1:15" x14ac:dyDescent="0.3">
      <c r="A3168" s="1">
        <v>45145.704989493825</v>
      </c>
      <c r="B3168" s="2">
        <v>45145.704989493825</v>
      </c>
      <c r="C3168" s="3">
        <v>45145.704988426063</v>
      </c>
      <c r="D3168">
        <v>92</v>
      </c>
      <c r="E3168" s="4">
        <v>9.5201200983796294E-2</v>
      </c>
      <c r="F3168" s="5">
        <v>9.5196759259259259E-2</v>
      </c>
      <c r="G3168">
        <v>384</v>
      </c>
      <c r="H3168">
        <v>8225.3799999999992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0.66530092592592593</v>
      </c>
    </row>
    <row r="3169" spans="1:15" x14ac:dyDescent="0.3">
      <c r="A3169" s="1">
        <v>45145.704995666631</v>
      </c>
      <c r="B3169" s="2">
        <v>45145.704995666631</v>
      </c>
      <c r="C3169" s="3">
        <v>45145.704988426063</v>
      </c>
      <c r="D3169">
        <v>626</v>
      </c>
      <c r="E3169" s="4">
        <v>9.5207373796296291E-2</v>
      </c>
      <c r="F3169" s="5">
        <v>9.5196759259259259E-2</v>
      </c>
      <c r="G3169">
        <v>917</v>
      </c>
      <c r="H3169">
        <v>8225.92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0.66530092592592593</v>
      </c>
    </row>
    <row r="3170" spans="1:15" x14ac:dyDescent="0.3">
      <c r="A3170" s="1">
        <v>45145.705001453869</v>
      </c>
      <c r="B3170" s="2">
        <v>45145.705001453869</v>
      </c>
      <c r="C3170" s="3">
        <v>45145.705000000075</v>
      </c>
      <c r="D3170">
        <v>126</v>
      </c>
      <c r="E3170" s="4">
        <v>9.5213160810185188E-2</v>
      </c>
      <c r="F3170" s="5">
        <v>9.5208333333333339E-2</v>
      </c>
      <c r="G3170">
        <v>417</v>
      </c>
      <c r="H3170">
        <v>8226.42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0.66531249999999997</v>
      </c>
    </row>
    <row r="3171" spans="1:15" x14ac:dyDescent="0.3">
      <c r="A3171" s="1">
        <v>45145.70500589069</v>
      </c>
      <c r="B3171" s="2">
        <v>45145.70500589069</v>
      </c>
      <c r="C3171" s="3">
        <v>45145.705000000075</v>
      </c>
      <c r="D3171">
        <v>509</v>
      </c>
      <c r="E3171" s="4">
        <v>9.5217597523148151E-2</v>
      </c>
      <c r="F3171" s="5">
        <v>9.5208333333333339E-2</v>
      </c>
      <c r="G3171">
        <v>800</v>
      </c>
      <c r="H3171">
        <v>8226.7999999999993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0.66531249999999997</v>
      </c>
    </row>
    <row r="3172" spans="1:15" x14ac:dyDescent="0.3">
      <c r="A3172" s="1">
        <v>45145.705011677463</v>
      </c>
      <c r="B3172" s="2">
        <v>45145.705011677463</v>
      </c>
      <c r="C3172" s="3">
        <v>45145.705011574086</v>
      </c>
      <c r="D3172">
        <v>9</v>
      </c>
      <c r="E3172" s="4">
        <v>9.5223384537037034E-2</v>
      </c>
      <c r="F3172" s="5">
        <v>9.5219907407407406E-2</v>
      </c>
      <c r="G3172">
        <v>300</v>
      </c>
      <c r="H3172">
        <v>8227.2999999999993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0.66532407407407401</v>
      </c>
    </row>
    <row r="3173" spans="1:15" x14ac:dyDescent="0.3">
      <c r="A3173" s="1">
        <v>45145.705018043052</v>
      </c>
      <c r="B3173" s="2">
        <v>45145.705018043052</v>
      </c>
      <c r="C3173" s="3">
        <v>45145.705011574086</v>
      </c>
      <c r="D3173">
        <v>559</v>
      </c>
      <c r="E3173" s="4">
        <v>9.522975024305555E-2</v>
      </c>
      <c r="F3173" s="5">
        <v>9.5219907407407406E-2</v>
      </c>
      <c r="G3173">
        <v>850</v>
      </c>
      <c r="H3173">
        <v>8227.85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0.66532407407407401</v>
      </c>
    </row>
    <row r="3174" spans="1:15" x14ac:dyDescent="0.3">
      <c r="A3174" s="1">
        <v>45145.705023251474</v>
      </c>
      <c r="B3174" s="2">
        <v>45145.705023251474</v>
      </c>
      <c r="C3174" s="3">
        <v>45145.705023148097</v>
      </c>
      <c r="D3174">
        <v>9</v>
      </c>
      <c r="E3174" s="4">
        <v>9.5234958564814814E-2</v>
      </c>
      <c r="F3174" s="5">
        <v>9.5231481481481486E-2</v>
      </c>
      <c r="G3174">
        <v>300</v>
      </c>
      <c r="H3174">
        <v>8228.2999999999993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0.66533564814814816</v>
      </c>
    </row>
    <row r="3175" spans="1:15" x14ac:dyDescent="0.3">
      <c r="A3175" s="1">
        <v>45145.705028459895</v>
      </c>
      <c r="B3175" s="2">
        <v>45145.705028459895</v>
      </c>
      <c r="C3175" s="3">
        <v>45145.705023148097</v>
      </c>
      <c r="D3175">
        <v>459</v>
      </c>
      <c r="E3175" s="4">
        <v>9.5240166875000004E-2</v>
      </c>
      <c r="F3175" s="5">
        <v>9.5231481481481486E-2</v>
      </c>
      <c r="G3175">
        <v>750</v>
      </c>
      <c r="H3175">
        <v>8228.75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0.66533564814814816</v>
      </c>
    </row>
    <row r="3176" spans="1:15" x14ac:dyDescent="0.3">
      <c r="A3176" s="1">
        <v>45145.705034247134</v>
      </c>
      <c r="B3176" s="2">
        <v>45145.705034247134</v>
      </c>
      <c r="C3176" s="3">
        <v>45145.705023148097</v>
      </c>
      <c r="D3176">
        <v>959</v>
      </c>
      <c r="E3176" s="4">
        <v>9.5245953888888887E-2</v>
      </c>
      <c r="F3176" s="5">
        <v>9.5243055555555553E-2</v>
      </c>
      <c r="G3176">
        <v>250</v>
      </c>
      <c r="H3176">
        <v>8229.25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  <c r="O3176" s="6">
        <f t="shared" si="49"/>
        <v>0.6653472222222222</v>
      </c>
    </row>
    <row r="3177" spans="1:15" x14ac:dyDescent="0.3">
      <c r="A3177" s="1">
        <v>45145.705040033907</v>
      </c>
      <c r="B3177" s="2">
        <v>45145.705040033907</v>
      </c>
      <c r="C3177" s="3">
        <v>45145.705034722108</v>
      </c>
      <c r="D3177">
        <v>459</v>
      </c>
      <c r="E3177" s="4">
        <v>9.5251740902777784E-2</v>
      </c>
      <c r="F3177" s="5">
        <v>9.5243055555555553E-2</v>
      </c>
      <c r="G3177">
        <v>750</v>
      </c>
      <c r="H3177">
        <v>8229.75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  <c r="O3177" s="6">
        <f t="shared" si="49"/>
        <v>0.6653472222222222</v>
      </c>
    </row>
    <row r="3178" spans="1:15" x14ac:dyDescent="0.3">
      <c r="A3178" s="1">
        <v>45145.705045435112</v>
      </c>
      <c r="B3178" s="2">
        <v>45145.705045435112</v>
      </c>
      <c r="C3178" s="3">
        <v>45145.705034722108</v>
      </c>
      <c r="D3178">
        <v>926</v>
      </c>
      <c r="E3178" s="4">
        <v>9.5257142118055554E-2</v>
      </c>
      <c r="F3178" s="5">
        <v>9.5254629629629634E-2</v>
      </c>
      <c r="G3178">
        <v>217</v>
      </c>
      <c r="H3178">
        <v>8230.2199999999993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  <c r="O3178" s="6">
        <f t="shared" si="49"/>
        <v>0.66535879629629624</v>
      </c>
    </row>
    <row r="3179" spans="1:15" x14ac:dyDescent="0.3">
      <c r="A3179" s="1">
        <v>45145.705051607918</v>
      </c>
      <c r="B3179" s="2">
        <v>45145.705051607918</v>
      </c>
      <c r="C3179" s="3">
        <v>45145.70504629612</v>
      </c>
      <c r="D3179">
        <v>459</v>
      </c>
      <c r="E3179" s="4">
        <v>9.5263314930555551E-2</v>
      </c>
      <c r="F3179" s="5">
        <v>9.5254629629629634E-2</v>
      </c>
      <c r="G3179">
        <v>750</v>
      </c>
      <c r="H3179">
        <v>8230.75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  <c r="O3179" s="6">
        <f t="shared" si="49"/>
        <v>0.66535879629629624</v>
      </c>
    </row>
    <row r="3180" spans="1:15" x14ac:dyDescent="0.3">
      <c r="A3180" s="1">
        <v>45145.705057009123</v>
      </c>
      <c r="B3180" s="2">
        <v>45145.705057009123</v>
      </c>
      <c r="C3180" s="3">
        <v>45145.70504629612</v>
      </c>
      <c r="D3180">
        <v>926</v>
      </c>
      <c r="E3180" s="4">
        <v>9.5268716145833335E-2</v>
      </c>
      <c r="F3180" s="5">
        <v>9.52662037037037E-2</v>
      </c>
      <c r="G3180">
        <v>217</v>
      </c>
      <c r="H3180">
        <v>8231.2199999999993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0.66537037037037039</v>
      </c>
    </row>
    <row r="3181" spans="1:15" x14ac:dyDescent="0.3">
      <c r="A3181" s="1">
        <v>45145.705062796362</v>
      </c>
      <c r="B3181" s="2">
        <v>45145.705062796362</v>
      </c>
      <c r="C3181" s="3">
        <v>45145.705057870597</v>
      </c>
      <c r="D3181">
        <v>426</v>
      </c>
      <c r="E3181" s="4">
        <v>9.5274503159722218E-2</v>
      </c>
      <c r="F3181" s="5">
        <v>9.52662037037037E-2</v>
      </c>
      <c r="G3181">
        <v>717</v>
      </c>
      <c r="H3181">
        <v>8231.7199999999993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0.66537037037037039</v>
      </c>
    </row>
    <row r="3182" spans="1:15" x14ac:dyDescent="0.3">
      <c r="A3182" s="1">
        <v>45145.705068197567</v>
      </c>
      <c r="B3182" s="2">
        <v>45145.705068197567</v>
      </c>
      <c r="C3182" s="3">
        <v>45145.705057870597</v>
      </c>
      <c r="D3182">
        <v>892</v>
      </c>
      <c r="E3182" s="4">
        <v>9.5279904363425927E-2</v>
      </c>
      <c r="F3182" s="5">
        <v>9.5277777777777781E-2</v>
      </c>
      <c r="G3182">
        <v>184</v>
      </c>
      <c r="H3182">
        <v>8232.18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0.66538194444444443</v>
      </c>
    </row>
    <row r="3183" spans="1:15" x14ac:dyDescent="0.3">
      <c r="A3183" s="1">
        <v>45145.705073598772</v>
      </c>
      <c r="B3183" s="2">
        <v>45145.705073598772</v>
      </c>
      <c r="C3183" s="3">
        <v>45145.705069444608</v>
      </c>
      <c r="D3183">
        <v>359</v>
      </c>
      <c r="E3183" s="4">
        <v>9.5285305578703697E-2</v>
      </c>
      <c r="F3183" s="5">
        <v>9.5277777777777781E-2</v>
      </c>
      <c r="G3183">
        <v>650</v>
      </c>
      <c r="H3183">
        <v>8232.65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0.66538194444444443</v>
      </c>
    </row>
    <row r="3184" spans="1:15" x14ac:dyDescent="0.3">
      <c r="A3184" s="1">
        <v>45145.705078806728</v>
      </c>
      <c r="B3184" s="2">
        <v>45145.705078806728</v>
      </c>
      <c r="C3184" s="3">
        <v>45145.705069444608</v>
      </c>
      <c r="D3184">
        <v>809</v>
      </c>
      <c r="E3184" s="4">
        <v>9.5290513888888886E-2</v>
      </c>
      <c r="F3184" s="5">
        <v>9.5289351851851847E-2</v>
      </c>
      <c r="G3184">
        <v>100</v>
      </c>
      <c r="H3184">
        <v>8233.1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0.66539351851851847</v>
      </c>
    </row>
    <row r="3185" spans="1:15" x14ac:dyDescent="0.3">
      <c r="A3185" s="1">
        <v>45145.705084979534</v>
      </c>
      <c r="B3185" s="2">
        <v>45145.705084979534</v>
      </c>
      <c r="C3185" s="3">
        <v>45145.705081018619</v>
      </c>
      <c r="D3185">
        <v>342</v>
      </c>
      <c r="E3185" s="4">
        <v>9.5296686712962958E-2</v>
      </c>
      <c r="F3185" s="5">
        <v>9.5289351851851847E-2</v>
      </c>
      <c r="G3185">
        <v>634</v>
      </c>
      <c r="H3185">
        <v>8233.6299999999992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0.66539351851851847</v>
      </c>
    </row>
    <row r="3186" spans="1:15" x14ac:dyDescent="0.3">
      <c r="A3186" s="1">
        <v>45145.705090187956</v>
      </c>
      <c r="B3186" s="2">
        <v>45145.705090187956</v>
      </c>
      <c r="C3186" s="3">
        <v>45145.705081018619</v>
      </c>
      <c r="D3186">
        <v>792</v>
      </c>
      <c r="E3186" s="4">
        <v>9.5301895023148148E-2</v>
      </c>
      <c r="F3186" s="5">
        <v>9.5300925925925928E-2</v>
      </c>
      <c r="G3186">
        <v>84</v>
      </c>
      <c r="H3186">
        <v>8234.08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0.66540509259259251</v>
      </c>
    </row>
    <row r="3187" spans="1:15" x14ac:dyDescent="0.3">
      <c r="A3187" s="1">
        <v>45145.705095589161</v>
      </c>
      <c r="B3187" s="2">
        <v>45145.705095589161</v>
      </c>
      <c r="C3187" s="3">
        <v>45145.705092592631</v>
      </c>
      <c r="D3187">
        <v>259</v>
      </c>
      <c r="E3187" s="4">
        <v>9.5307296238425931E-2</v>
      </c>
      <c r="F3187" s="5">
        <v>9.5300925925925928E-2</v>
      </c>
      <c r="G3187">
        <v>550</v>
      </c>
      <c r="H3187">
        <v>8234.5499999999993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0.66540509259259251</v>
      </c>
    </row>
    <row r="3188" spans="1:15" x14ac:dyDescent="0.3">
      <c r="A3188" s="1">
        <v>45145.705101376399</v>
      </c>
      <c r="B3188" s="2">
        <v>45145.705101376399</v>
      </c>
      <c r="C3188" s="3">
        <v>45145.705092592631</v>
      </c>
      <c r="D3188">
        <v>759</v>
      </c>
      <c r="E3188" s="4">
        <v>9.5313083252314815E-2</v>
      </c>
      <c r="F3188" s="5">
        <v>9.5312499999999994E-2</v>
      </c>
      <c r="G3188">
        <v>50</v>
      </c>
      <c r="H3188">
        <v>8235.0499999999993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  <c r="O3188" s="6">
        <f t="shared" si="49"/>
        <v>0.66541666666666666</v>
      </c>
    </row>
    <row r="3189" spans="1:15" x14ac:dyDescent="0.3">
      <c r="A3189" s="1">
        <v>45145.705107355956</v>
      </c>
      <c r="B3189" s="2">
        <v>45145.705107355956</v>
      </c>
      <c r="C3189" s="3">
        <v>45145.705104166642</v>
      </c>
      <c r="D3189">
        <v>276</v>
      </c>
      <c r="E3189" s="4">
        <v>9.5319063159722217E-2</v>
      </c>
      <c r="F3189" s="5">
        <v>9.5312499999999994E-2</v>
      </c>
      <c r="G3189">
        <v>567</v>
      </c>
      <c r="H3189">
        <v>8235.57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  <c r="O3189" s="6">
        <f t="shared" si="49"/>
        <v>0.66541666666666666</v>
      </c>
    </row>
    <row r="3190" spans="1:15" x14ac:dyDescent="0.3">
      <c r="A3190" s="1">
        <v>45145.705112371594</v>
      </c>
      <c r="B3190" s="2">
        <v>45145.705112371594</v>
      </c>
      <c r="C3190" s="3">
        <v>45145.705104166642</v>
      </c>
      <c r="D3190">
        <v>709</v>
      </c>
      <c r="E3190" s="4">
        <v>9.5324078576388888E-2</v>
      </c>
      <c r="F3190" s="5">
        <v>9.5324074074074075E-2</v>
      </c>
      <c r="G3190">
        <v>0</v>
      </c>
      <c r="H3190">
        <v>8236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  <c r="O3190" s="6">
        <f t="shared" si="49"/>
        <v>0.6654282407407407</v>
      </c>
    </row>
    <row r="3191" spans="1:15" x14ac:dyDescent="0.3">
      <c r="A3191" s="1">
        <v>45145.705118930433</v>
      </c>
      <c r="B3191" s="2">
        <v>45145.705118930433</v>
      </c>
      <c r="C3191" s="3">
        <v>45145.705115740653</v>
      </c>
      <c r="D3191">
        <v>276</v>
      </c>
      <c r="E3191" s="4">
        <v>9.5330637187499997E-2</v>
      </c>
      <c r="F3191" s="5">
        <v>9.5324074074074075E-2</v>
      </c>
      <c r="G3191">
        <v>567</v>
      </c>
      <c r="H3191">
        <v>8236.57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  <c r="O3191" s="6">
        <f t="shared" si="49"/>
        <v>0.6654282407407407</v>
      </c>
    </row>
    <row r="3192" spans="1:15" x14ac:dyDescent="0.3">
      <c r="A3192" s="1">
        <v>45145.70512490999</v>
      </c>
      <c r="B3192" s="2">
        <v>45145.70512490999</v>
      </c>
      <c r="C3192" s="3">
        <v>45145.705115740653</v>
      </c>
      <c r="D3192">
        <v>792</v>
      </c>
      <c r="E3192" s="4">
        <v>9.5336617106481475E-2</v>
      </c>
      <c r="F3192" s="5">
        <v>9.5335648148148142E-2</v>
      </c>
      <c r="G3192">
        <v>84</v>
      </c>
      <c r="H3192">
        <v>8237.08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0.66543981481481473</v>
      </c>
    </row>
    <row r="3193" spans="1:15" x14ac:dyDescent="0.3">
      <c r="A3193" s="1">
        <v>45145.705130504444</v>
      </c>
      <c r="B3193" s="2">
        <v>45145.705130504444</v>
      </c>
      <c r="C3193" s="3">
        <v>45145.705127314664</v>
      </c>
      <c r="D3193">
        <v>276</v>
      </c>
      <c r="E3193" s="4">
        <v>9.5342211215277778E-2</v>
      </c>
      <c r="F3193" s="5">
        <v>9.5335648148148142E-2</v>
      </c>
      <c r="G3193">
        <v>567</v>
      </c>
      <c r="H3193">
        <v>8237.57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0.66543981481481473</v>
      </c>
    </row>
    <row r="3194" spans="1:15" x14ac:dyDescent="0.3">
      <c r="A3194" s="1">
        <v>45145.705136484001</v>
      </c>
      <c r="B3194" s="2">
        <v>45145.705136484001</v>
      </c>
      <c r="C3194" s="3">
        <v>45145.705127314664</v>
      </c>
      <c r="D3194">
        <v>792</v>
      </c>
      <c r="E3194" s="4">
        <v>9.5348191134259255E-2</v>
      </c>
      <c r="F3194" s="5">
        <v>9.5347222222222222E-2</v>
      </c>
      <c r="G3194">
        <v>84</v>
      </c>
      <c r="H3194">
        <v>8238.08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  <c r="O3194" s="6">
        <f t="shared" si="49"/>
        <v>0.66545138888888888</v>
      </c>
    </row>
    <row r="3195" spans="1:15" x14ac:dyDescent="0.3">
      <c r="A3195" s="1">
        <v>45145.705142271239</v>
      </c>
      <c r="B3195" s="2">
        <v>45145.705142271239</v>
      </c>
      <c r="C3195" s="3">
        <v>45145.705138888676</v>
      </c>
      <c r="D3195">
        <v>292</v>
      </c>
      <c r="E3195" s="4">
        <v>9.5353978148148152E-2</v>
      </c>
      <c r="F3195" s="5">
        <v>9.5347222222222222E-2</v>
      </c>
      <c r="G3195">
        <v>584</v>
      </c>
      <c r="H3195">
        <v>8238.58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  <c r="O3195" s="6">
        <f t="shared" si="49"/>
        <v>0.66545138888888888</v>
      </c>
    </row>
    <row r="3196" spans="1:15" x14ac:dyDescent="0.3">
      <c r="A3196" s="1">
        <v>45145.705147286411</v>
      </c>
      <c r="B3196" s="2">
        <v>45145.705147286411</v>
      </c>
      <c r="C3196" s="3">
        <v>45145.705138888676</v>
      </c>
      <c r="D3196">
        <v>726</v>
      </c>
      <c r="E3196" s="4">
        <v>9.5358993553240734E-2</v>
      </c>
      <c r="F3196" s="5">
        <v>9.5358796296296303E-2</v>
      </c>
      <c r="G3196">
        <v>17</v>
      </c>
      <c r="H3196">
        <v>8239.02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  <c r="O3196" s="6">
        <f t="shared" si="49"/>
        <v>0.66546296296296292</v>
      </c>
    </row>
    <row r="3197" spans="1:15" x14ac:dyDescent="0.3">
      <c r="A3197" s="1">
        <v>45145.705152494833</v>
      </c>
      <c r="B3197" s="2">
        <v>45145.705152494833</v>
      </c>
      <c r="C3197" s="3">
        <v>45145.705150463153</v>
      </c>
      <c r="D3197">
        <v>176</v>
      </c>
      <c r="E3197" s="4">
        <v>9.5364201874999999E-2</v>
      </c>
      <c r="F3197" s="5">
        <v>9.5358796296296303E-2</v>
      </c>
      <c r="G3197">
        <v>467</v>
      </c>
      <c r="H3197">
        <v>8239.4699999999993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  <c r="O3197" s="6">
        <f t="shared" si="49"/>
        <v>0.66546296296296292</v>
      </c>
    </row>
    <row r="3198" spans="1:15" x14ac:dyDescent="0.3">
      <c r="A3198" s="1">
        <v>45145.705157510471</v>
      </c>
      <c r="B3198" s="2">
        <v>45145.705157510471</v>
      </c>
      <c r="C3198" s="3">
        <v>45145.705150463153</v>
      </c>
      <c r="D3198">
        <v>609</v>
      </c>
      <c r="E3198" s="4">
        <v>9.5369217280092594E-2</v>
      </c>
      <c r="F3198" s="5">
        <v>9.5358796296296303E-2</v>
      </c>
      <c r="G3198">
        <v>900</v>
      </c>
      <c r="H3198">
        <v>8239.9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0.66546296296296292</v>
      </c>
    </row>
    <row r="3199" spans="1:15" x14ac:dyDescent="0.3">
      <c r="A3199" s="1">
        <v>45145.705164261628</v>
      </c>
      <c r="B3199" s="2">
        <v>45145.705164261628</v>
      </c>
      <c r="C3199" s="3">
        <v>45145.705162037164</v>
      </c>
      <c r="D3199">
        <v>192</v>
      </c>
      <c r="E3199" s="4">
        <v>9.5375968796296298E-2</v>
      </c>
      <c r="F3199" s="5">
        <v>9.5370370370370369E-2</v>
      </c>
      <c r="G3199">
        <v>484</v>
      </c>
      <c r="H3199">
        <v>8240.48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0.66547453703703696</v>
      </c>
    </row>
    <row r="3200" spans="1:15" x14ac:dyDescent="0.3">
      <c r="A3200" s="1">
        <v>45145.705169856083</v>
      </c>
      <c r="B3200" s="2">
        <v>45145.705169856083</v>
      </c>
      <c r="C3200" s="3">
        <v>45145.705162037164</v>
      </c>
      <c r="D3200">
        <v>676</v>
      </c>
      <c r="E3200" s="4">
        <v>9.5381562916666662E-2</v>
      </c>
      <c r="F3200" s="5">
        <v>9.5370370370370369E-2</v>
      </c>
      <c r="G3200">
        <v>967</v>
      </c>
      <c r="H3200">
        <v>8240.9699999999993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0.66547453703703696</v>
      </c>
    </row>
    <row r="3201" spans="1:15" x14ac:dyDescent="0.3">
      <c r="A3201" s="1">
        <v>45145.705175642855</v>
      </c>
      <c r="B3201" s="2">
        <v>45145.705175642855</v>
      </c>
      <c r="C3201" s="3">
        <v>45145.705173611175</v>
      </c>
      <c r="D3201">
        <v>176</v>
      </c>
      <c r="E3201" s="4">
        <v>9.5387349930555559E-2</v>
      </c>
      <c r="F3201" s="5">
        <v>9.538194444444445E-2</v>
      </c>
      <c r="G3201">
        <v>467</v>
      </c>
      <c r="H3201">
        <v>8241.4699999999993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  <c r="O3201" s="6">
        <f t="shared" si="49"/>
        <v>0.66548611111111111</v>
      </c>
    </row>
    <row r="3202" spans="1:15" x14ac:dyDescent="0.3">
      <c r="A3202" s="1">
        <v>45145.705181236845</v>
      </c>
      <c r="B3202" s="2">
        <v>45145.705181236845</v>
      </c>
      <c r="C3202" s="3">
        <v>45145.705173611175</v>
      </c>
      <c r="D3202">
        <v>659</v>
      </c>
      <c r="E3202" s="4">
        <v>9.5392944039351849E-2</v>
      </c>
      <c r="F3202" s="5">
        <v>9.538194444444445E-2</v>
      </c>
      <c r="G3202">
        <v>950</v>
      </c>
      <c r="H3202">
        <v>8241.9500000000007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  <c r="O3202" s="6">
        <f t="shared" si="49"/>
        <v>0.66548611111111111</v>
      </c>
    </row>
    <row r="3203" spans="1:15" x14ac:dyDescent="0.3">
      <c r="A3203" s="1">
        <v>45145.705186059698</v>
      </c>
      <c r="B3203" s="2">
        <v>45145.705186059698</v>
      </c>
      <c r="C3203" s="3">
        <v>45145.705185185187</v>
      </c>
      <c r="D3203">
        <v>76</v>
      </c>
      <c r="E3203" s="4">
        <v>9.5397766550925925E-2</v>
      </c>
      <c r="F3203" s="5">
        <v>9.5393518518518516E-2</v>
      </c>
      <c r="G3203">
        <v>367</v>
      </c>
      <c r="H3203">
        <v>8242.3700000000008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  <c r="O3203" s="6">
        <f t="shared" si="49"/>
        <v>0.66549768518518515</v>
      </c>
    </row>
    <row r="3204" spans="1:15" x14ac:dyDescent="0.3">
      <c r="A3204" s="1">
        <v>45145.705190689303</v>
      </c>
      <c r="B3204" s="2">
        <v>45145.705190689303</v>
      </c>
      <c r="C3204" s="3">
        <v>45145.705185185187</v>
      </c>
      <c r="D3204">
        <v>476</v>
      </c>
      <c r="E3204" s="4">
        <v>9.5402396157407407E-2</v>
      </c>
      <c r="F3204" s="5">
        <v>9.5393518518518516E-2</v>
      </c>
      <c r="G3204">
        <v>767</v>
      </c>
      <c r="H3204">
        <v>8242.77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  <c r="O3204" s="6">
        <f t="shared" ref="O3204:O3267" si="50">$O$2+F3204</f>
        <v>0.66549768518518515</v>
      </c>
    </row>
    <row r="3205" spans="1:15" x14ac:dyDescent="0.3">
      <c r="A3205" s="1">
        <v>45145.705196669325</v>
      </c>
      <c r="B3205" s="2">
        <v>45145.705196669325</v>
      </c>
      <c r="C3205" s="3">
        <v>45145.705185185187</v>
      </c>
      <c r="D3205">
        <v>992</v>
      </c>
      <c r="E3205" s="4">
        <v>9.5408376076388884E-2</v>
      </c>
      <c r="F3205" s="5">
        <v>9.5405092592592597E-2</v>
      </c>
      <c r="G3205">
        <v>284</v>
      </c>
      <c r="H3205">
        <v>8243.2800000000007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0.66550925925925919</v>
      </c>
    </row>
    <row r="3206" spans="1:15" x14ac:dyDescent="0.3">
      <c r="A3206" s="1">
        <v>45145.705202456098</v>
      </c>
      <c r="B3206" s="2">
        <v>45145.705202456098</v>
      </c>
      <c r="C3206" s="3">
        <v>45145.705196759198</v>
      </c>
      <c r="D3206">
        <v>492</v>
      </c>
      <c r="E3206" s="4">
        <v>9.5414163090277782E-2</v>
      </c>
      <c r="F3206" s="5">
        <v>9.5405092592592597E-2</v>
      </c>
      <c r="G3206">
        <v>784</v>
      </c>
      <c r="H3206">
        <v>8243.7800000000007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0.66550925925925919</v>
      </c>
    </row>
    <row r="3207" spans="1:15" x14ac:dyDescent="0.3">
      <c r="A3207" s="1">
        <v>45145.705208821688</v>
      </c>
      <c r="B3207" s="2">
        <v>45145.705208821688</v>
      </c>
      <c r="C3207" s="3">
        <v>45145.705208333209</v>
      </c>
      <c r="D3207">
        <v>42</v>
      </c>
      <c r="E3207" s="4">
        <v>9.5420528807870372E-2</v>
      </c>
      <c r="F3207" s="5">
        <v>9.5416666666666664E-2</v>
      </c>
      <c r="G3207">
        <v>334</v>
      </c>
      <c r="H3207">
        <v>8244.33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0.66552083333333334</v>
      </c>
    </row>
    <row r="3208" spans="1:15" x14ac:dyDescent="0.3">
      <c r="A3208" s="1">
        <v>45145.705213644542</v>
      </c>
      <c r="B3208" s="2">
        <v>45145.705213644542</v>
      </c>
      <c r="C3208" s="3">
        <v>45145.705208333209</v>
      </c>
      <c r="D3208">
        <v>459</v>
      </c>
      <c r="E3208" s="4">
        <v>9.5425351319444449E-2</v>
      </c>
      <c r="F3208" s="5">
        <v>9.5416666666666664E-2</v>
      </c>
      <c r="G3208">
        <v>750</v>
      </c>
      <c r="H3208">
        <v>8244.75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  <c r="O3208" s="6">
        <f t="shared" si="50"/>
        <v>0.66552083333333334</v>
      </c>
    </row>
    <row r="3209" spans="1:15" x14ac:dyDescent="0.3">
      <c r="A3209" s="1">
        <v>45145.705218659714</v>
      </c>
      <c r="B3209" s="2">
        <v>45145.705218659714</v>
      </c>
      <c r="C3209" s="3">
        <v>45145.705208333209</v>
      </c>
      <c r="D3209">
        <v>892</v>
      </c>
      <c r="E3209" s="4">
        <v>9.543036672453703E-2</v>
      </c>
      <c r="F3209" s="5">
        <v>9.5428240740740744E-2</v>
      </c>
      <c r="G3209">
        <v>184</v>
      </c>
      <c r="H3209">
        <v>8245.18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  <c r="O3209" s="6">
        <f t="shared" si="50"/>
        <v>0.66553240740740738</v>
      </c>
    </row>
    <row r="3210" spans="1:15" x14ac:dyDescent="0.3">
      <c r="A3210" s="1">
        <v>45145.705224060919</v>
      </c>
      <c r="B3210" s="2">
        <v>45145.705224060919</v>
      </c>
      <c r="C3210" s="3">
        <v>45145.70521990722</v>
      </c>
      <c r="D3210">
        <v>359</v>
      </c>
      <c r="E3210" s="4">
        <v>9.5435767939814814E-2</v>
      </c>
      <c r="F3210" s="5">
        <v>9.5428240740740744E-2</v>
      </c>
      <c r="G3210">
        <v>650</v>
      </c>
      <c r="H3210">
        <v>8245.65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  <c r="O3210" s="6">
        <f t="shared" si="50"/>
        <v>0.66553240740740738</v>
      </c>
    </row>
    <row r="3211" spans="1:15" x14ac:dyDescent="0.3">
      <c r="A3211" s="1">
        <v>45145.705230812542</v>
      </c>
      <c r="B3211" s="2">
        <v>45145.705230812542</v>
      </c>
      <c r="C3211" s="3">
        <v>45145.70521990722</v>
      </c>
      <c r="D3211">
        <v>942</v>
      </c>
      <c r="E3211" s="4">
        <v>9.5442519456018518E-2</v>
      </c>
      <c r="F3211" s="5">
        <v>9.5439814814814811E-2</v>
      </c>
      <c r="G3211">
        <v>234</v>
      </c>
      <c r="H3211">
        <v>8246.23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  <c r="O3211" s="6">
        <f t="shared" si="50"/>
        <v>0.66554398148148142</v>
      </c>
    </row>
    <row r="3212" spans="1:15" x14ac:dyDescent="0.3">
      <c r="A3212" s="1">
        <v>45145.705237756949</v>
      </c>
      <c r="B3212" s="2">
        <v>45145.705237756949</v>
      </c>
      <c r="C3212" s="3">
        <v>45145.705231481697</v>
      </c>
      <c r="D3212">
        <v>542</v>
      </c>
      <c r="E3212" s="4">
        <v>9.5449463877314816E-2</v>
      </c>
      <c r="F3212" s="5">
        <v>9.5439814814814811E-2</v>
      </c>
      <c r="G3212">
        <v>834</v>
      </c>
      <c r="H3212">
        <v>8246.83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0.66554398148148142</v>
      </c>
    </row>
    <row r="3213" spans="1:15" x14ac:dyDescent="0.3">
      <c r="A3213" s="1">
        <v>45145.705242386553</v>
      </c>
      <c r="B3213" s="2">
        <v>45145.705242386553</v>
      </c>
      <c r="C3213" s="3">
        <v>45145.705231481697</v>
      </c>
      <c r="D3213">
        <v>942</v>
      </c>
      <c r="E3213" s="4">
        <v>9.5454093483796298E-2</v>
      </c>
      <c r="F3213" s="5">
        <v>9.5451388888888891E-2</v>
      </c>
      <c r="G3213">
        <v>234</v>
      </c>
      <c r="H3213">
        <v>8247.23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0.66555555555555557</v>
      </c>
    </row>
    <row r="3214" spans="1:15" x14ac:dyDescent="0.3">
      <c r="A3214" s="1">
        <v>45145.705247594975</v>
      </c>
      <c r="B3214" s="2">
        <v>45145.705247594975</v>
      </c>
      <c r="C3214" s="3">
        <v>45145.705243055709</v>
      </c>
      <c r="D3214">
        <v>392</v>
      </c>
      <c r="E3214" s="4">
        <v>9.5459301793981488E-2</v>
      </c>
      <c r="F3214" s="5">
        <v>9.5451388888888891E-2</v>
      </c>
      <c r="G3214">
        <v>684</v>
      </c>
      <c r="H3214">
        <v>8247.68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0.66555555555555557</v>
      </c>
    </row>
    <row r="3215" spans="1:15" x14ac:dyDescent="0.3">
      <c r="A3215" s="1">
        <v>45145.705252417363</v>
      </c>
      <c r="B3215" s="2">
        <v>45145.705252417363</v>
      </c>
      <c r="C3215" s="3">
        <v>45145.705243055709</v>
      </c>
      <c r="D3215">
        <v>809</v>
      </c>
      <c r="E3215" s="4">
        <v>9.5464124305555551E-2</v>
      </c>
      <c r="F3215" s="5">
        <v>9.5462962962962958E-2</v>
      </c>
      <c r="G3215">
        <v>100</v>
      </c>
      <c r="H3215">
        <v>8248.1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0.66556712962962961</v>
      </c>
    </row>
    <row r="3216" spans="1:15" x14ac:dyDescent="0.3">
      <c r="A3216" s="1">
        <v>45145.70525936177</v>
      </c>
      <c r="B3216" s="2">
        <v>45145.70525936177</v>
      </c>
      <c r="C3216" s="3">
        <v>45145.70525462972</v>
      </c>
      <c r="D3216">
        <v>409</v>
      </c>
      <c r="E3216" s="4">
        <v>9.5471068726851849E-2</v>
      </c>
      <c r="F3216" s="5">
        <v>9.5462962962962958E-2</v>
      </c>
      <c r="G3216">
        <v>700</v>
      </c>
      <c r="H3216">
        <v>8248.7000000000007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0.66556712962962961</v>
      </c>
    </row>
    <row r="3217" spans="1:15" x14ac:dyDescent="0.3">
      <c r="A3217" s="1">
        <v>45145.705264376942</v>
      </c>
      <c r="B3217" s="2">
        <v>45145.705264376942</v>
      </c>
      <c r="C3217" s="3">
        <v>45145.70525462972</v>
      </c>
      <c r="D3217">
        <v>842</v>
      </c>
      <c r="E3217" s="4">
        <v>9.5476084143518519E-2</v>
      </c>
      <c r="F3217" s="5">
        <v>9.5474537037037038E-2</v>
      </c>
      <c r="G3217">
        <v>134</v>
      </c>
      <c r="H3217">
        <v>8249.1299999999992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0.66557870370370364</v>
      </c>
    </row>
    <row r="3218" spans="1:15" x14ac:dyDescent="0.3">
      <c r="A3218" s="1">
        <v>45145.705270164181</v>
      </c>
      <c r="B3218" s="2">
        <v>45145.705270164181</v>
      </c>
      <c r="C3218" s="3">
        <v>45145.705266203731</v>
      </c>
      <c r="D3218">
        <v>342</v>
      </c>
      <c r="E3218" s="4">
        <v>9.5481871157407402E-2</v>
      </c>
      <c r="F3218" s="5">
        <v>9.5474537037037038E-2</v>
      </c>
      <c r="G3218">
        <v>634</v>
      </c>
      <c r="H3218">
        <v>8249.6299999999992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0.66557870370370364</v>
      </c>
    </row>
    <row r="3219" spans="1:15" x14ac:dyDescent="0.3">
      <c r="A3219" s="1">
        <v>45145.70527575817</v>
      </c>
      <c r="B3219" s="2">
        <v>45145.70527575817</v>
      </c>
      <c r="C3219" s="3">
        <v>45145.705266203731</v>
      </c>
      <c r="D3219">
        <v>826</v>
      </c>
      <c r="E3219" s="4">
        <v>9.5487465266203705E-2</v>
      </c>
      <c r="F3219" s="5">
        <v>9.5486111111111105E-2</v>
      </c>
      <c r="G3219">
        <v>117</v>
      </c>
      <c r="H3219">
        <v>8250.1200000000008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0.66559027777777779</v>
      </c>
    </row>
    <row r="3220" spans="1:15" x14ac:dyDescent="0.3">
      <c r="A3220" s="1">
        <v>45145.705280773807</v>
      </c>
      <c r="B3220" s="2">
        <v>45145.705280773807</v>
      </c>
      <c r="C3220" s="3">
        <v>45145.705277777743</v>
      </c>
      <c r="D3220">
        <v>259</v>
      </c>
      <c r="E3220" s="4">
        <v>9.5492480682870376E-2</v>
      </c>
      <c r="F3220" s="5">
        <v>9.5486111111111105E-2</v>
      </c>
      <c r="G3220">
        <v>550</v>
      </c>
      <c r="H3220">
        <v>8250.5499999999993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0.66559027777777779</v>
      </c>
    </row>
    <row r="3221" spans="1:15" x14ac:dyDescent="0.3">
      <c r="A3221" s="1">
        <v>45145.705287332181</v>
      </c>
      <c r="B3221" s="2">
        <v>45145.705287332181</v>
      </c>
      <c r="C3221" s="3">
        <v>45145.705277777743</v>
      </c>
      <c r="D3221">
        <v>826</v>
      </c>
      <c r="E3221" s="4">
        <v>9.5499039293981486E-2</v>
      </c>
      <c r="F3221" s="5">
        <v>9.5497685185185185E-2</v>
      </c>
      <c r="G3221">
        <v>117</v>
      </c>
      <c r="H3221">
        <v>8251.1200000000008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0.66560185185185183</v>
      </c>
    </row>
    <row r="3222" spans="1:15" x14ac:dyDescent="0.3">
      <c r="A3222" s="1">
        <v>45145.705292540602</v>
      </c>
      <c r="B3222" s="2">
        <v>45145.705292540602</v>
      </c>
      <c r="C3222" s="3">
        <v>45145.705289351754</v>
      </c>
      <c r="D3222">
        <v>276</v>
      </c>
      <c r="E3222" s="4">
        <v>9.5504247604166662E-2</v>
      </c>
      <c r="F3222" s="5">
        <v>9.5497685185185185E-2</v>
      </c>
      <c r="G3222">
        <v>567</v>
      </c>
      <c r="H3222">
        <v>8251.57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0.66560185185185183</v>
      </c>
    </row>
    <row r="3223" spans="1:15" x14ac:dyDescent="0.3">
      <c r="A3223" s="1">
        <v>45145.705297941808</v>
      </c>
      <c r="B3223" s="2">
        <v>45145.705297941808</v>
      </c>
      <c r="C3223" s="3">
        <v>45145.705289351754</v>
      </c>
      <c r="D3223">
        <v>742</v>
      </c>
      <c r="E3223" s="4">
        <v>9.5509648819444445E-2</v>
      </c>
      <c r="F3223" s="5">
        <v>9.5509259259259266E-2</v>
      </c>
      <c r="G3223">
        <v>34</v>
      </c>
      <c r="H3223">
        <v>8252.0300000000007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0.66561342592592587</v>
      </c>
    </row>
    <row r="3224" spans="1:15" x14ac:dyDescent="0.3">
      <c r="A3224" s="1">
        <v>45145.705303150229</v>
      </c>
      <c r="B3224" s="2">
        <v>45145.705303150229</v>
      </c>
      <c r="C3224" s="3">
        <v>45145.705300925765</v>
      </c>
      <c r="D3224">
        <v>192</v>
      </c>
      <c r="E3224" s="4">
        <v>9.5514857129629635E-2</v>
      </c>
      <c r="F3224" s="5">
        <v>9.5509259259259266E-2</v>
      </c>
      <c r="G3224">
        <v>484</v>
      </c>
      <c r="H3224">
        <v>8252.48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0.66561342592592587</v>
      </c>
    </row>
    <row r="3225" spans="1:15" x14ac:dyDescent="0.3">
      <c r="A3225" s="1">
        <v>45145.705308551434</v>
      </c>
      <c r="B3225" s="2">
        <v>45145.705308551434</v>
      </c>
      <c r="C3225" s="3">
        <v>45145.705300925765</v>
      </c>
      <c r="D3225">
        <v>659</v>
      </c>
      <c r="E3225" s="4">
        <v>9.5520258344907405E-2</v>
      </c>
      <c r="F3225" s="5">
        <v>9.5509259259259266E-2</v>
      </c>
      <c r="G3225">
        <v>950</v>
      </c>
      <c r="H3225">
        <v>8252.9500000000007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0.66561342592592587</v>
      </c>
    </row>
    <row r="3226" spans="1:15" x14ac:dyDescent="0.3">
      <c r="A3226" s="1">
        <v>45145.705314145423</v>
      </c>
      <c r="B3226" s="2">
        <v>45145.705314145423</v>
      </c>
      <c r="C3226" s="3">
        <v>45145.705312499776</v>
      </c>
      <c r="D3226">
        <v>142</v>
      </c>
      <c r="E3226" s="4">
        <v>9.5525852453703708E-2</v>
      </c>
      <c r="F3226" s="5">
        <v>9.5520833333333333E-2</v>
      </c>
      <c r="G3226">
        <v>434</v>
      </c>
      <c r="H3226">
        <v>8253.43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0.66562499999999991</v>
      </c>
    </row>
    <row r="3227" spans="1:15" x14ac:dyDescent="0.3">
      <c r="A3227" s="1">
        <v>45145.705320125446</v>
      </c>
      <c r="B3227" s="2">
        <v>45145.705320125446</v>
      </c>
      <c r="C3227" s="3">
        <v>45145.705312499776</v>
      </c>
      <c r="D3227">
        <v>659</v>
      </c>
      <c r="E3227" s="4">
        <v>9.5531832372685185E-2</v>
      </c>
      <c r="F3227" s="5">
        <v>9.5520833333333333E-2</v>
      </c>
      <c r="G3227">
        <v>950</v>
      </c>
      <c r="H3227">
        <v>8253.9500000000007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0.66562499999999991</v>
      </c>
    </row>
    <row r="3228" spans="1:15" x14ac:dyDescent="0.3">
      <c r="A3228" s="1">
        <v>45145.705326105468</v>
      </c>
      <c r="B3228" s="2">
        <v>45145.705326105468</v>
      </c>
      <c r="C3228" s="3">
        <v>45145.705324074253</v>
      </c>
      <c r="D3228">
        <v>175</v>
      </c>
      <c r="E3228" s="4">
        <v>9.5537812291666663E-2</v>
      </c>
      <c r="F3228" s="5">
        <v>9.5532407407407413E-2</v>
      </c>
      <c r="G3228">
        <v>467</v>
      </c>
      <c r="H3228">
        <v>8254.4699999999993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0.66563657407407406</v>
      </c>
    </row>
    <row r="3229" spans="1:15" x14ac:dyDescent="0.3">
      <c r="A3229" s="1">
        <v>45145.705331313424</v>
      </c>
      <c r="B3229" s="2">
        <v>45145.705331313424</v>
      </c>
      <c r="C3229" s="3">
        <v>45145.705324074253</v>
      </c>
      <c r="D3229">
        <v>625</v>
      </c>
      <c r="E3229" s="4">
        <v>9.5543020601851852E-2</v>
      </c>
      <c r="F3229" s="5">
        <v>9.5532407407407413E-2</v>
      </c>
      <c r="G3229">
        <v>917</v>
      </c>
      <c r="H3229">
        <v>8254.92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0.66563657407407406</v>
      </c>
    </row>
    <row r="3230" spans="1:15" x14ac:dyDescent="0.3">
      <c r="A3230" s="1">
        <v>45145.705336136278</v>
      </c>
      <c r="B3230" s="2">
        <v>45145.705336136278</v>
      </c>
      <c r="C3230" s="3">
        <v>45145.705335648265</v>
      </c>
      <c r="D3230">
        <v>42</v>
      </c>
      <c r="E3230" s="4">
        <v>9.5547843113425929E-2</v>
      </c>
      <c r="F3230" s="5">
        <v>9.554398148148148E-2</v>
      </c>
      <c r="G3230">
        <v>334</v>
      </c>
      <c r="H3230">
        <v>8255.33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0.6656481481481481</v>
      </c>
    </row>
    <row r="3231" spans="1:15" x14ac:dyDescent="0.3">
      <c r="A3231" s="1">
        <v>45145.705341923051</v>
      </c>
      <c r="B3231" s="2">
        <v>45145.705341923051</v>
      </c>
      <c r="C3231" s="3">
        <v>45145.705335648265</v>
      </c>
      <c r="D3231">
        <v>542</v>
      </c>
      <c r="E3231" s="4">
        <v>9.5553630127314812E-2</v>
      </c>
      <c r="F3231" s="5">
        <v>9.554398148148148E-2</v>
      </c>
      <c r="G3231">
        <v>834</v>
      </c>
      <c r="H3231">
        <v>8255.83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0.6656481481481481</v>
      </c>
    </row>
    <row r="3232" spans="1:15" x14ac:dyDescent="0.3">
      <c r="A3232" s="1">
        <v>45145.70534751704</v>
      </c>
      <c r="B3232" s="2">
        <v>45145.70534751704</v>
      </c>
      <c r="C3232" s="3">
        <v>45145.705347222276</v>
      </c>
      <c r="D3232">
        <v>25</v>
      </c>
      <c r="E3232" s="4">
        <v>9.5559224236111115E-2</v>
      </c>
      <c r="F3232" s="5">
        <v>9.555555555555556E-2</v>
      </c>
      <c r="G3232">
        <v>317</v>
      </c>
      <c r="H3232">
        <v>8256.32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0.66565972222222225</v>
      </c>
    </row>
    <row r="3233" spans="1:15" x14ac:dyDescent="0.3">
      <c r="A3233" s="1">
        <v>45145.705353304278</v>
      </c>
      <c r="B3233" s="2">
        <v>45145.705353304278</v>
      </c>
      <c r="C3233" s="3">
        <v>45145.705347222276</v>
      </c>
      <c r="D3233">
        <v>525</v>
      </c>
      <c r="E3233" s="4">
        <v>9.5565011249999998E-2</v>
      </c>
      <c r="F3233" s="5">
        <v>9.555555555555556E-2</v>
      </c>
      <c r="G3233">
        <v>817</v>
      </c>
      <c r="H3233">
        <v>8256.82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0.66565972222222225</v>
      </c>
    </row>
    <row r="3234" spans="1:15" x14ac:dyDescent="0.3">
      <c r="A3234" s="1">
        <v>45145.7053585127</v>
      </c>
      <c r="B3234" s="2">
        <v>45145.7053585127</v>
      </c>
      <c r="C3234" s="3">
        <v>45145.705347222276</v>
      </c>
      <c r="D3234">
        <v>975</v>
      </c>
      <c r="E3234" s="4">
        <v>9.5570219560185188E-2</v>
      </c>
      <c r="F3234" s="5">
        <v>9.5567129629629627E-2</v>
      </c>
      <c r="G3234">
        <v>267</v>
      </c>
      <c r="H3234">
        <v>8257.27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0.66567129629629629</v>
      </c>
    </row>
    <row r="3235" spans="1:15" x14ac:dyDescent="0.3">
      <c r="A3235" s="1">
        <v>45145.705364299472</v>
      </c>
      <c r="B3235" s="2">
        <v>45145.705364299472</v>
      </c>
      <c r="C3235" s="3">
        <v>45145.705358796287</v>
      </c>
      <c r="D3235">
        <v>475</v>
      </c>
      <c r="E3235" s="4">
        <v>9.5576006574074071E-2</v>
      </c>
      <c r="F3235" s="5">
        <v>9.5567129629629627E-2</v>
      </c>
      <c r="G3235">
        <v>767</v>
      </c>
      <c r="H3235">
        <v>8257.77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0.66567129629629629</v>
      </c>
    </row>
    <row r="3236" spans="1:15" x14ac:dyDescent="0.3">
      <c r="A3236" s="1">
        <v>45145.705370279495</v>
      </c>
      <c r="B3236" s="2">
        <v>45145.705370279495</v>
      </c>
      <c r="C3236" s="3">
        <v>45145.705358796287</v>
      </c>
      <c r="D3236">
        <v>992</v>
      </c>
      <c r="E3236" s="4">
        <v>9.5581986493055562E-2</v>
      </c>
      <c r="F3236" s="5">
        <v>9.5578703703703707E-2</v>
      </c>
      <c r="G3236">
        <v>284</v>
      </c>
      <c r="H3236">
        <v>8258.2800000000007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  <c r="O3236" s="6">
        <f t="shared" si="50"/>
        <v>0.66568287037037033</v>
      </c>
    </row>
    <row r="3237" spans="1:15" x14ac:dyDescent="0.3">
      <c r="A3237" s="1">
        <v>45145.705376259517</v>
      </c>
      <c r="B3237" s="2">
        <v>45145.705376259517</v>
      </c>
      <c r="C3237" s="3">
        <v>45145.705370370299</v>
      </c>
      <c r="D3237">
        <v>509</v>
      </c>
      <c r="E3237" s="4">
        <v>9.558796641203704E-2</v>
      </c>
      <c r="F3237" s="5">
        <v>9.5578703703703707E-2</v>
      </c>
      <c r="G3237">
        <v>800</v>
      </c>
      <c r="H3237">
        <v>8258.7999999999993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  <c r="O3237" s="6">
        <f t="shared" si="50"/>
        <v>0.66568287037037033</v>
      </c>
    </row>
    <row r="3238" spans="1:15" x14ac:dyDescent="0.3">
      <c r="A3238" s="1">
        <v>45145.705381467938</v>
      </c>
      <c r="B3238" s="2">
        <v>45145.705381467938</v>
      </c>
      <c r="C3238" s="3">
        <v>45145.705370370299</v>
      </c>
      <c r="D3238">
        <v>959</v>
      </c>
      <c r="E3238" s="4">
        <v>9.5593174722222216E-2</v>
      </c>
      <c r="F3238" s="5">
        <v>9.5590277777777774E-2</v>
      </c>
      <c r="G3238">
        <v>250</v>
      </c>
      <c r="H3238">
        <v>8259.25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  <c r="O3238" s="6">
        <f t="shared" si="50"/>
        <v>0.66569444444444437</v>
      </c>
    </row>
    <row r="3239" spans="1:15" x14ac:dyDescent="0.3">
      <c r="A3239" s="1">
        <v>45145.705387447495</v>
      </c>
      <c r="B3239" s="2">
        <v>45145.705387447495</v>
      </c>
      <c r="C3239" s="3">
        <v>45145.70538194431</v>
      </c>
      <c r="D3239">
        <v>475</v>
      </c>
      <c r="E3239" s="4">
        <v>9.5599154629629632E-2</v>
      </c>
      <c r="F3239" s="5">
        <v>9.5590277777777774E-2</v>
      </c>
      <c r="G3239">
        <v>767</v>
      </c>
      <c r="H3239">
        <v>8259.77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  <c r="O3239" s="6">
        <f t="shared" si="50"/>
        <v>0.66569444444444437</v>
      </c>
    </row>
    <row r="3240" spans="1:15" x14ac:dyDescent="0.3">
      <c r="A3240" s="1">
        <v>45145.7053928487</v>
      </c>
      <c r="B3240" s="2">
        <v>45145.7053928487</v>
      </c>
      <c r="C3240" s="3">
        <v>45145.70538194431</v>
      </c>
      <c r="D3240">
        <v>942</v>
      </c>
      <c r="E3240" s="4">
        <v>9.5604555844907402E-2</v>
      </c>
      <c r="F3240" s="5">
        <v>9.5601851851851855E-2</v>
      </c>
      <c r="G3240">
        <v>234</v>
      </c>
      <c r="H3240">
        <v>8260.23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0.66570601851851852</v>
      </c>
    </row>
    <row r="3241" spans="1:15" x14ac:dyDescent="0.3">
      <c r="A3241" s="1">
        <v>45145.705397864338</v>
      </c>
      <c r="B3241" s="2">
        <v>45145.705397864338</v>
      </c>
      <c r="C3241" s="3">
        <v>45145.705393518321</v>
      </c>
      <c r="D3241">
        <v>375</v>
      </c>
      <c r="E3241" s="4">
        <v>9.5609571261574072E-2</v>
      </c>
      <c r="F3241" s="5">
        <v>9.5601851851851855E-2</v>
      </c>
      <c r="G3241">
        <v>667</v>
      </c>
      <c r="H3241">
        <v>8260.67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0.66570601851851852</v>
      </c>
    </row>
    <row r="3242" spans="1:15" x14ac:dyDescent="0.3">
      <c r="A3242" s="1">
        <v>45145.705403265543</v>
      </c>
      <c r="B3242" s="2">
        <v>45145.705403265543</v>
      </c>
      <c r="C3242" s="3">
        <v>45145.705393518321</v>
      </c>
      <c r="D3242">
        <v>842</v>
      </c>
      <c r="E3242" s="4">
        <v>9.5614972476851856E-2</v>
      </c>
      <c r="F3242" s="5">
        <v>9.5613425925925921E-2</v>
      </c>
      <c r="G3242">
        <v>134</v>
      </c>
      <c r="H3242">
        <v>8261.1299999999992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0.66571759259259256</v>
      </c>
    </row>
    <row r="3243" spans="1:15" x14ac:dyDescent="0.3">
      <c r="A3243" s="1">
        <v>45145.705409631133</v>
      </c>
      <c r="B3243" s="2">
        <v>45145.705409631133</v>
      </c>
      <c r="C3243" s="3">
        <v>45145.705405092798</v>
      </c>
      <c r="D3243">
        <v>392</v>
      </c>
      <c r="E3243" s="4">
        <v>9.5621338182870372E-2</v>
      </c>
      <c r="F3243" s="5">
        <v>9.5613425925925921E-2</v>
      </c>
      <c r="G3243">
        <v>684</v>
      </c>
      <c r="H3243">
        <v>8261.68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0.66571759259259256</v>
      </c>
    </row>
    <row r="3244" spans="1:15" x14ac:dyDescent="0.3">
      <c r="A3244" s="1">
        <v>45145.705414646771</v>
      </c>
      <c r="B3244" s="2">
        <v>45145.705414646771</v>
      </c>
      <c r="C3244" s="3">
        <v>45145.705405092798</v>
      </c>
      <c r="D3244">
        <v>825</v>
      </c>
      <c r="E3244" s="4">
        <v>9.5626353599537042E-2</v>
      </c>
      <c r="F3244" s="5">
        <v>9.5625000000000002E-2</v>
      </c>
      <c r="G3244">
        <v>117</v>
      </c>
      <c r="H3244">
        <v>8262.1200000000008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0.66572916666666659</v>
      </c>
    </row>
    <row r="3245" spans="1:15" x14ac:dyDescent="0.3">
      <c r="A3245" s="1">
        <v>45145.705420626327</v>
      </c>
      <c r="B3245" s="2">
        <v>45145.705420626327</v>
      </c>
      <c r="C3245" s="3">
        <v>45145.705416666809</v>
      </c>
      <c r="D3245">
        <v>342</v>
      </c>
      <c r="E3245" s="4">
        <v>9.563233351851852E-2</v>
      </c>
      <c r="F3245" s="5">
        <v>9.5625000000000002E-2</v>
      </c>
      <c r="G3245">
        <v>634</v>
      </c>
      <c r="H3245">
        <v>8262.6299999999992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0.66572916666666659</v>
      </c>
    </row>
    <row r="3246" spans="1:15" x14ac:dyDescent="0.3">
      <c r="A3246" s="1">
        <v>45145.705426220782</v>
      </c>
      <c r="B3246" s="2">
        <v>45145.705426220782</v>
      </c>
      <c r="C3246" s="3">
        <v>45145.705416666809</v>
      </c>
      <c r="D3246">
        <v>825</v>
      </c>
      <c r="E3246" s="4">
        <v>9.5637927627314809E-2</v>
      </c>
      <c r="F3246" s="5">
        <v>9.5636574074074068E-2</v>
      </c>
      <c r="G3246">
        <v>117</v>
      </c>
      <c r="H3246">
        <v>8263.1200000000008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0.66574074074074074</v>
      </c>
    </row>
    <row r="3247" spans="1:15" x14ac:dyDescent="0.3">
      <c r="A3247" s="1">
        <v>45145.705432200339</v>
      </c>
      <c r="B3247" s="2">
        <v>45145.705432200339</v>
      </c>
      <c r="C3247" s="3">
        <v>45145.705428240821</v>
      </c>
      <c r="D3247">
        <v>342</v>
      </c>
      <c r="E3247" s="4">
        <v>9.56439075462963E-2</v>
      </c>
      <c r="F3247" s="5">
        <v>9.5636574074074068E-2</v>
      </c>
      <c r="G3247">
        <v>634</v>
      </c>
      <c r="H3247">
        <v>8263.6299999999992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0.66574074074074074</v>
      </c>
    </row>
    <row r="3248" spans="1:15" x14ac:dyDescent="0.3">
      <c r="A3248" s="1">
        <v>45145.705437794793</v>
      </c>
      <c r="B3248" s="2">
        <v>45145.705437794793</v>
      </c>
      <c r="C3248" s="3">
        <v>45145.705428240821</v>
      </c>
      <c r="D3248">
        <v>825</v>
      </c>
      <c r="E3248" s="4">
        <v>9.5649501655092589E-2</v>
      </c>
      <c r="F3248" s="5">
        <v>9.5648148148148149E-2</v>
      </c>
      <c r="G3248">
        <v>117</v>
      </c>
      <c r="H3248">
        <v>8264.1200000000008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0.66575231481481478</v>
      </c>
    </row>
    <row r="3249" spans="1:15" x14ac:dyDescent="0.3">
      <c r="A3249" s="1">
        <v>45145.705443774816</v>
      </c>
      <c r="B3249" s="2">
        <v>45145.705443774816</v>
      </c>
      <c r="C3249" s="3">
        <v>45145.705439814832</v>
      </c>
      <c r="D3249">
        <v>342</v>
      </c>
      <c r="E3249" s="4">
        <v>9.565548157407408E-2</v>
      </c>
      <c r="F3249" s="5">
        <v>9.5648148148148149E-2</v>
      </c>
      <c r="G3249">
        <v>634</v>
      </c>
      <c r="H3249">
        <v>8264.6299999999992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0.66575231481481478</v>
      </c>
    </row>
    <row r="3250" spans="1:15" x14ac:dyDescent="0.3">
      <c r="A3250" s="1">
        <v>45145.705448789988</v>
      </c>
      <c r="B3250" s="2">
        <v>45145.705448789988</v>
      </c>
      <c r="C3250" s="3">
        <v>45145.705439814832</v>
      </c>
      <c r="D3250">
        <v>775</v>
      </c>
      <c r="E3250" s="4">
        <v>9.5660496979166662E-2</v>
      </c>
      <c r="F3250" s="5">
        <v>9.5659722222222215E-2</v>
      </c>
      <c r="G3250">
        <v>67</v>
      </c>
      <c r="H3250">
        <v>8265.07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0.66576388888888882</v>
      </c>
    </row>
    <row r="3251" spans="1:15" x14ac:dyDescent="0.3">
      <c r="A3251" s="1">
        <v>45145.705454577226</v>
      </c>
      <c r="B3251" s="2">
        <v>45145.705454577226</v>
      </c>
      <c r="C3251" s="3">
        <v>45145.705451388843</v>
      </c>
      <c r="D3251">
        <v>275</v>
      </c>
      <c r="E3251" s="4">
        <v>9.5666283993055559E-2</v>
      </c>
      <c r="F3251" s="5">
        <v>9.5659722222222215E-2</v>
      </c>
      <c r="G3251">
        <v>567</v>
      </c>
      <c r="H3251">
        <v>8265.57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0.66576388888888882</v>
      </c>
    </row>
    <row r="3252" spans="1:15" x14ac:dyDescent="0.3">
      <c r="A3252" s="1">
        <v>45145.705459592398</v>
      </c>
      <c r="B3252" s="2">
        <v>45145.705459592398</v>
      </c>
      <c r="C3252" s="3">
        <v>45145.705451388843</v>
      </c>
      <c r="D3252">
        <v>709</v>
      </c>
      <c r="E3252" s="4">
        <v>9.5671299409722216E-2</v>
      </c>
      <c r="F3252" s="5">
        <v>9.5671296296296296E-2</v>
      </c>
      <c r="G3252">
        <v>0</v>
      </c>
      <c r="H3252">
        <v>8266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0.66577546296296297</v>
      </c>
    </row>
    <row r="3253" spans="1:15" x14ac:dyDescent="0.3">
      <c r="A3253" s="1">
        <v>45145.705465186387</v>
      </c>
      <c r="B3253" s="2">
        <v>45145.705465186387</v>
      </c>
      <c r="C3253" s="3">
        <v>45145.705462962855</v>
      </c>
      <c r="D3253">
        <v>192</v>
      </c>
      <c r="E3253" s="4">
        <v>9.5676893518518519E-2</v>
      </c>
      <c r="F3253" s="5">
        <v>9.5671296296296296E-2</v>
      </c>
      <c r="G3253">
        <v>484</v>
      </c>
      <c r="H3253">
        <v>8266.48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0.66577546296296297</v>
      </c>
    </row>
    <row r="3254" spans="1:15" x14ac:dyDescent="0.3">
      <c r="A3254" s="1">
        <v>45145.705471745227</v>
      </c>
      <c r="B3254" s="2">
        <v>45145.705471745227</v>
      </c>
      <c r="C3254" s="3">
        <v>45145.705462962855</v>
      </c>
      <c r="D3254">
        <v>759</v>
      </c>
      <c r="E3254" s="4">
        <v>9.5683452141203704E-2</v>
      </c>
      <c r="F3254" s="5">
        <v>9.5682870370370376E-2</v>
      </c>
      <c r="G3254">
        <v>50</v>
      </c>
      <c r="H3254">
        <v>8267.0499999999993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0.66578703703703701</v>
      </c>
    </row>
    <row r="3255" spans="1:15" x14ac:dyDescent="0.3">
      <c r="A3255" s="1">
        <v>45145.705476760399</v>
      </c>
      <c r="B3255" s="2">
        <v>45145.705476760399</v>
      </c>
      <c r="C3255" s="3">
        <v>45145.705474536866</v>
      </c>
      <c r="D3255">
        <v>192</v>
      </c>
      <c r="E3255" s="4">
        <v>9.5688467546296299E-2</v>
      </c>
      <c r="F3255" s="5">
        <v>9.5682870370370376E-2</v>
      </c>
      <c r="G3255">
        <v>484</v>
      </c>
      <c r="H3255">
        <v>8267.48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0.66578703703703701</v>
      </c>
    </row>
    <row r="3256" spans="1:15" x14ac:dyDescent="0.3">
      <c r="A3256" s="1">
        <v>45145.705481776036</v>
      </c>
      <c r="B3256" s="2">
        <v>45145.705481776036</v>
      </c>
      <c r="C3256" s="3">
        <v>45145.705474536866</v>
      </c>
      <c r="D3256">
        <v>625</v>
      </c>
      <c r="E3256" s="4">
        <v>9.569348296296297E-2</v>
      </c>
      <c r="F3256" s="5">
        <v>9.5682870370370376E-2</v>
      </c>
      <c r="G3256">
        <v>917</v>
      </c>
      <c r="H3256">
        <v>8267.92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0.66578703703703701</v>
      </c>
    </row>
    <row r="3257" spans="1:15" x14ac:dyDescent="0.3">
      <c r="A3257" s="1">
        <v>45145.705487756059</v>
      </c>
      <c r="B3257" s="2">
        <v>45145.705487756059</v>
      </c>
      <c r="C3257" s="3">
        <v>45145.705486111343</v>
      </c>
      <c r="D3257">
        <v>142</v>
      </c>
      <c r="E3257" s="4">
        <v>9.5699462870370372E-2</v>
      </c>
      <c r="F3257" s="5">
        <v>9.5694444444444443E-2</v>
      </c>
      <c r="G3257">
        <v>434</v>
      </c>
      <c r="H3257">
        <v>8268.43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0.66579861111111105</v>
      </c>
    </row>
    <row r="3258" spans="1:15" x14ac:dyDescent="0.3">
      <c r="A3258" s="1">
        <v>45145.705493157264</v>
      </c>
      <c r="B3258" s="2">
        <v>45145.705493157264</v>
      </c>
      <c r="C3258" s="3">
        <v>45145.705486111343</v>
      </c>
      <c r="D3258">
        <v>609</v>
      </c>
      <c r="E3258" s="4">
        <v>9.5704864085648142E-2</v>
      </c>
      <c r="F3258" s="5">
        <v>9.5694444444444443E-2</v>
      </c>
      <c r="G3258">
        <v>900</v>
      </c>
      <c r="H3258">
        <v>8268.9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0.66579861111111105</v>
      </c>
    </row>
    <row r="3259" spans="1:15" x14ac:dyDescent="0.3">
      <c r="A3259" s="1">
        <v>45145.705498558469</v>
      </c>
      <c r="B3259" s="2">
        <v>45145.705498558469</v>
      </c>
      <c r="C3259" s="3">
        <v>45145.705497685354</v>
      </c>
      <c r="D3259">
        <v>75</v>
      </c>
      <c r="E3259" s="4">
        <v>9.5710265300925926E-2</v>
      </c>
      <c r="F3259" s="5">
        <v>9.5706018518518524E-2</v>
      </c>
      <c r="G3259">
        <v>367</v>
      </c>
      <c r="H3259">
        <v>8269.3700000000008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0.6658101851851852</v>
      </c>
    </row>
    <row r="3260" spans="1:15" x14ac:dyDescent="0.3">
      <c r="A3260" s="1">
        <v>45145.705503188074</v>
      </c>
      <c r="B3260" s="2">
        <v>45145.705503188074</v>
      </c>
      <c r="C3260" s="3">
        <v>45145.705497685354</v>
      </c>
      <c r="D3260">
        <v>475</v>
      </c>
      <c r="E3260" s="4">
        <v>9.5714894907407408E-2</v>
      </c>
      <c r="F3260" s="5">
        <v>9.5706018518518524E-2</v>
      </c>
      <c r="G3260">
        <v>767</v>
      </c>
      <c r="H3260">
        <v>8269.77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0.6658101851851852</v>
      </c>
    </row>
    <row r="3261" spans="1:15" x14ac:dyDescent="0.3">
      <c r="A3261" s="1">
        <v>45145.705510325264</v>
      </c>
      <c r="B3261" s="2">
        <v>45145.705510325264</v>
      </c>
      <c r="C3261" s="3">
        <v>45145.705509259365</v>
      </c>
      <c r="D3261">
        <v>92</v>
      </c>
      <c r="E3261" s="4">
        <v>9.57220322337963E-2</v>
      </c>
      <c r="F3261" s="5">
        <v>9.571759259259259E-2</v>
      </c>
      <c r="G3261">
        <v>384</v>
      </c>
      <c r="H3261">
        <v>8270.3799999999992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0.66582175925925924</v>
      </c>
    </row>
    <row r="3262" spans="1:15" x14ac:dyDescent="0.3">
      <c r="A3262" s="1">
        <v>45145.705515919253</v>
      </c>
      <c r="B3262" s="2">
        <v>45145.705515919253</v>
      </c>
      <c r="C3262" s="3">
        <v>45145.705509259365</v>
      </c>
      <c r="D3262">
        <v>575</v>
      </c>
      <c r="E3262" s="4">
        <v>9.5727626342592589E-2</v>
      </c>
      <c r="F3262" s="5">
        <v>9.571759259259259E-2</v>
      </c>
      <c r="G3262">
        <v>867</v>
      </c>
      <c r="H3262">
        <v>8270.8700000000008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0.66582175925925924</v>
      </c>
    </row>
    <row r="3263" spans="1:15" x14ac:dyDescent="0.3">
      <c r="A3263" s="1">
        <v>45145.705520934891</v>
      </c>
      <c r="B3263" s="2">
        <v>45145.705520934891</v>
      </c>
      <c r="C3263" s="3">
        <v>45145.705520833377</v>
      </c>
      <c r="D3263">
        <v>9</v>
      </c>
      <c r="E3263" s="4">
        <v>9.573264175925926E-2</v>
      </c>
      <c r="F3263" s="5">
        <v>9.5729166666666671E-2</v>
      </c>
      <c r="G3263">
        <v>300</v>
      </c>
      <c r="H3263">
        <v>8271.2999999999993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0.66583333333333328</v>
      </c>
    </row>
    <row r="3264" spans="1:15" x14ac:dyDescent="0.3">
      <c r="A3264" s="1">
        <v>45145.705526336096</v>
      </c>
      <c r="B3264" s="2">
        <v>45145.705526336096</v>
      </c>
      <c r="C3264" s="3">
        <v>45145.705520833377</v>
      </c>
      <c r="D3264">
        <v>475</v>
      </c>
      <c r="E3264" s="4">
        <v>9.5738042962962969E-2</v>
      </c>
      <c r="F3264" s="5">
        <v>9.5729166666666671E-2</v>
      </c>
      <c r="G3264">
        <v>767</v>
      </c>
      <c r="H3264">
        <v>8271.77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  <c r="O3264" s="6">
        <f t="shared" si="50"/>
        <v>0.66583333333333328</v>
      </c>
    </row>
    <row r="3265" spans="1:15" x14ac:dyDescent="0.3">
      <c r="A3265" s="1">
        <v>45145.705531930085</v>
      </c>
      <c r="B3265" s="2">
        <v>45145.705531930085</v>
      </c>
      <c r="C3265" s="3">
        <v>45145.705520833377</v>
      </c>
      <c r="D3265">
        <v>959</v>
      </c>
      <c r="E3265" s="4">
        <v>9.5743637083333333E-2</v>
      </c>
      <c r="F3265" s="5">
        <v>9.5740740740740737E-2</v>
      </c>
      <c r="G3265">
        <v>250</v>
      </c>
      <c r="H3265">
        <v>8272.25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  <c r="O3265" s="6">
        <f t="shared" si="50"/>
        <v>0.66584490740740732</v>
      </c>
    </row>
    <row r="3266" spans="1:15" x14ac:dyDescent="0.3">
      <c r="A3266" s="1">
        <v>45145.705537138507</v>
      </c>
      <c r="B3266" s="2">
        <v>45145.705537138507</v>
      </c>
      <c r="C3266" s="3">
        <v>45145.705532407388</v>
      </c>
      <c r="D3266">
        <v>409</v>
      </c>
      <c r="E3266" s="4">
        <v>9.5748845393518522E-2</v>
      </c>
      <c r="F3266" s="5">
        <v>9.5740740740740737E-2</v>
      </c>
      <c r="G3266">
        <v>700</v>
      </c>
      <c r="H3266">
        <v>8272.7000000000007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  <c r="O3266" s="6">
        <f t="shared" si="50"/>
        <v>0.66584490740740732</v>
      </c>
    </row>
    <row r="3267" spans="1:15" x14ac:dyDescent="0.3">
      <c r="A3267" s="1">
        <v>45145.705542539712</v>
      </c>
      <c r="B3267" s="2">
        <v>45145.705542539712</v>
      </c>
      <c r="C3267" s="3">
        <v>45145.705532407388</v>
      </c>
      <c r="D3267">
        <v>875</v>
      </c>
      <c r="E3267" s="4">
        <v>9.5754246608796292E-2</v>
      </c>
      <c r="F3267" s="5">
        <v>9.5752314814814818E-2</v>
      </c>
      <c r="G3267">
        <v>167</v>
      </c>
      <c r="H3267">
        <v>8273.17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  <c r="O3267" s="6">
        <f t="shared" si="50"/>
        <v>0.66585648148148147</v>
      </c>
    </row>
    <row r="3268" spans="1:15" x14ac:dyDescent="0.3">
      <c r="A3268" s="1">
        <v>45145.705547940917</v>
      </c>
      <c r="B3268" s="2">
        <v>45145.705547940917</v>
      </c>
      <c r="C3268" s="3">
        <v>45145.705543981399</v>
      </c>
      <c r="D3268">
        <v>342</v>
      </c>
      <c r="E3268" s="4">
        <v>9.5759647824074076E-2</v>
      </c>
      <c r="F3268" s="5">
        <v>9.5752314814814818E-2</v>
      </c>
      <c r="G3268">
        <v>634</v>
      </c>
      <c r="H3268">
        <v>8273.6299999999992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$O$2+F3268</f>
        <v>0.66585648148148147</v>
      </c>
    </row>
    <row r="3269" spans="1:15" x14ac:dyDescent="0.3">
      <c r="A3269" s="1">
        <v>45145.705553342123</v>
      </c>
      <c r="B3269" s="2">
        <v>45145.705553342123</v>
      </c>
      <c r="C3269" s="3">
        <v>45145.705543981399</v>
      </c>
      <c r="D3269">
        <v>809</v>
      </c>
      <c r="E3269" s="4">
        <v>9.5765049027777771E-2</v>
      </c>
      <c r="F3269" s="5">
        <v>9.5763888888888885E-2</v>
      </c>
      <c r="G3269">
        <v>100</v>
      </c>
      <c r="H3269">
        <v>8274.1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0.6658680555555555</v>
      </c>
    </row>
    <row r="3270" spans="1:15" x14ac:dyDescent="0.3">
      <c r="A3270" s="1">
        <v>45145.705558550544</v>
      </c>
      <c r="B3270" s="2">
        <v>45145.705558550544</v>
      </c>
      <c r="C3270" s="3">
        <v>45145.705555555411</v>
      </c>
      <c r="D3270">
        <v>259</v>
      </c>
      <c r="E3270" s="4">
        <v>9.5770257349537036E-2</v>
      </c>
      <c r="F3270" s="5">
        <v>9.5763888888888885E-2</v>
      </c>
      <c r="G3270">
        <v>550</v>
      </c>
      <c r="H3270">
        <v>8274.5499999999993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0.6658680555555555</v>
      </c>
    </row>
    <row r="3271" spans="1:15" x14ac:dyDescent="0.3">
      <c r="A3271" s="1">
        <v>45145.705564530101</v>
      </c>
      <c r="B3271" s="2">
        <v>45145.705564530101</v>
      </c>
      <c r="C3271" s="3">
        <v>45145.705555555411</v>
      </c>
      <c r="D3271">
        <v>775</v>
      </c>
      <c r="E3271" s="4">
        <v>9.5776237256944438E-2</v>
      </c>
      <c r="F3271" s="5">
        <v>9.5775462962962965E-2</v>
      </c>
      <c r="G3271">
        <v>67</v>
      </c>
      <c r="H3271">
        <v>8275.07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0.66587962962962965</v>
      </c>
    </row>
    <row r="3272" spans="1:15" x14ac:dyDescent="0.3">
      <c r="A3272" s="1">
        <v>45145.705569931306</v>
      </c>
      <c r="B3272" s="2">
        <v>45145.705569931306</v>
      </c>
      <c r="C3272" s="3">
        <v>45145.705567129422</v>
      </c>
      <c r="D3272">
        <v>242</v>
      </c>
      <c r="E3272" s="4">
        <v>9.5781638472222222E-2</v>
      </c>
      <c r="F3272" s="5">
        <v>9.5775462962962965E-2</v>
      </c>
      <c r="G3272">
        <v>534</v>
      </c>
      <c r="H3272">
        <v>8275.5300000000007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  <c r="O3272" s="6">
        <f t="shared" si="51"/>
        <v>0.66587962962962965</v>
      </c>
    </row>
    <row r="3273" spans="1:15" x14ac:dyDescent="0.3">
      <c r="A3273" s="1">
        <v>45145.705575911328</v>
      </c>
      <c r="B3273" s="2">
        <v>45145.705575911328</v>
      </c>
      <c r="C3273" s="3">
        <v>45145.705567129422</v>
      </c>
      <c r="D3273">
        <v>759</v>
      </c>
      <c r="E3273" s="4">
        <v>9.5787618391203699E-2</v>
      </c>
      <c r="F3273" s="5">
        <v>9.5787037037037032E-2</v>
      </c>
      <c r="G3273">
        <v>50</v>
      </c>
      <c r="H3273">
        <v>8276.0499999999993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  <c r="O3273" s="6">
        <f t="shared" si="51"/>
        <v>0.66589120370370369</v>
      </c>
    </row>
    <row r="3274" spans="1:15" x14ac:dyDescent="0.3">
      <c r="A3274" s="1">
        <v>45145.70558111975</v>
      </c>
      <c r="B3274" s="2">
        <v>45145.70558111975</v>
      </c>
      <c r="C3274" s="3">
        <v>45145.705578703899</v>
      </c>
      <c r="D3274">
        <v>209</v>
      </c>
      <c r="E3274" s="4">
        <v>9.5792826701388889E-2</v>
      </c>
      <c r="F3274" s="5">
        <v>9.5787037037037032E-2</v>
      </c>
      <c r="G3274">
        <v>500</v>
      </c>
      <c r="H3274">
        <v>8276.5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  <c r="O3274" s="6">
        <f t="shared" si="51"/>
        <v>0.66589120370370369</v>
      </c>
    </row>
    <row r="3275" spans="1:15" x14ac:dyDescent="0.3">
      <c r="A3275" s="1">
        <v>45145.705586134922</v>
      </c>
      <c r="B3275" s="2">
        <v>45145.705586134922</v>
      </c>
      <c r="C3275" s="3">
        <v>45145.705578703899</v>
      </c>
      <c r="D3275">
        <v>642</v>
      </c>
      <c r="E3275" s="4">
        <v>9.5797842106481484E-2</v>
      </c>
      <c r="F3275" s="5">
        <v>9.5787037037037032E-2</v>
      </c>
      <c r="G3275">
        <v>934</v>
      </c>
      <c r="H3275">
        <v>8276.93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  <c r="O3275" s="6">
        <f t="shared" si="51"/>
        <v>0.66589120370370369</v>
      </c>
    </row>
    <row r="3276" spans="1:15" x14ac:dyDescent="0.3">
      <c r="A3276" s="1">
        <v>45145.705591536127</v>
      </c>
      <c r="B3276" s="2">
        <v>45145.705591536127</v>
      </c>
      <c r="C3276" s="3">
        <v>45145.70559027791</v>
      </c>
      <c r="D3276">
        <v>109</v>
      </c>
      <c r="E3276" s="4">
        <v>9.5803243321759254E-2</v>
      </c>
      <c r="F3276" s="5">
        <v>9.5798611111111112E-2</v>
      </c>
      <c r="G3276">
        <v>400</v>
      </c>
      <c r="H3276">
        <v>8277.4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0.66590277777777773</v>
      </c>
    </row>
    <row r="3277" spans="1:15" x14ac:dyDescent="0.3">
      <c r="A3277" s="1">
        <v>45145.705596551765</v>
      </c>
      <c r="B3277" s="2">
        <v>45145.705596551765</v>
      </c>
      <c r="C3277" s="3">
        <v>45145.70559027791</v>
      </c>
      <c r="D3277">
        <v>542</v>
      </c>
      <c r="E3277" s="4">
        <v>9.5808258738425925E-2</v>
      </c>
      <c r="F3277" s="5">
        <v>9.5798611111111112E-2</v>
      </c>
      <c r="G3277">
        <v>834</v>
      </c>
      <c r="H3277">
        <v>8277.83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0.66590277777777773</v>
      </c>
    </row>
    <row r="3278" spans="1:15" x14ac:dyDescent="0.3">
      <c r="A3278" s="1">
        <v>45145.705602339003</v>
      </c>
      <c r="B3278" s="2">
        <v>45145.705602339003</v>
      </c>
      <c r="C3278" s="3">
        <v>45145.705601851922</v>
      </c>
      <c r="D3278">
        <v>42</v>
      </c>
      <c r="E3278" s="4">
        <v>9.5814045752314808E-2</v>
      </c>
      <c r="F3278" s="5">
        <v>9.5810185185185179E-2</v>
      </c>
      <c r="G3278">
        <v>334</v>
      </c>
      <c r="H3278">
        <v>8278.33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0.66591435185185177</v>
      </c>
    </row>
    <row r="3279" spans="1:15" x14ac:dyDescent="0.3">
      <c r="A3279" s="1">
        <v>45145.705609668978</v>
      </c>
      <c r="B3279" s="2">
        <v>45145.705609668978</v>
      </c>
      <c r="C3279" s="3">
        <v>45145.705601851922</v>
      </c>
      <c r="D3279">
        <v>675</v>
      </c>
      <c r="E3279" s="4">
        <v>9.582137597222222E-2</v>
      </c>
      <c r="F3279" s="5">
        <v>9.5810185185185179E-2</v>
      </c>
      <c r="G3279">
        <v>967</v>
      </c>
      <c r="H3279">
        <v>8278.9699999999993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0.66591435185185177</v>
      </c>
    </row>
    <row r="3280" spans="1:15" x14ac:dyDescent="0.3">
      <c r="A3280" s="1">
        <v>45145.705615070183</v>
      </c>
      <c r="B3280" s="2">
        <v>45145.705615070183</v>
      </c>
      <c r="C3280" s="3">
        <v>45145.705613425933</v>
      </c>
      <c r="D3280">
        <v>142</v>
      </c>
      <c r="E3280" s="4">
        <v>9.5826777175925928E-2</v>
      </c>
      <c r="F3280" s="5">
        <v>9.5821759259259259E-2</v>
      </c>
      <c r="G3280">
        <v>434</v>
      </c>
      <c r="H3280">
        <v>8279.43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0.66592592592592592</v>
      </c>
    </row>
    <row r="3281" spans="1:15" x14ac:dyDescent="0.3">
      <c r="A3281" s="1">
        <v>45145.70561931422</v>
      </c>
      <c r="B3281" s="2">
        <v>45145.70561931422</v>
      </c>
      <c r="C3281" s="3">
        <v>45145.705613425933</v>
      </c>
      <c r="D3281">
        <v>509</v>
      </c>
      <c r="E3281" s="4">
        <v>9.5831020995370372E-2</v>
      </c>
      <c r="F3281" s="5">
        <v>9.5821759259259259E-2</v>
      </c>
      <c r="G3281">
        <v>800</v>
      </c>
      <c r="H3281">
        <v>8279.7999999999993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0.66592592592592592</v>
      </c>
    </row>
    <row r="3282" spans="1:15" x14ac:dyDescent="0.3">
      <c r="A3282" s="1">
        <v>45145.70562567981</v>
      </c>
      <c r="B3282" s="2">
        <v>45145.70562567981</v>
      </c>
      <c r="C3282" s="3">
        <v>45145.705624999944</v>
      </c>
      <c r="D3282">
        <v>59</v>
      </c>
      <c r="E3282" s="4">
        <v>9.5837386701388888E-2</v>
      </c>
      <c r="F3282" s="5">
        <v>9.583333333333334E-2</v>
      </c>
      <c r="G3282">
        <v>350</v>
      </c>
      <c r="H3282">
        <v>8280.35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0.66593749999999996</v>
      </c>
    </row>
    <row r="3283" spans="1:15" x14ac:dyDescent="0.3">
      <c r="A3283" s="1">
        <v>45145.705631081015</v>
      </c>
      <c r="B3283" s="2">
        <v>45145.705631081015</v>
      </c>
      <c r="C3283" s="3">
        <v>45145.705624999944</v>
      </c>
      <c r="D3283">
        <v>525</v>
      </c>
      <c r="E3283" s="4">
        <v>9.5842787916666672E-2</v>
      </c>
      <c r="F3283" s="5">
        <v>9.583333333333334E-2</v>
      </c>
      <c r="G3283">
        <v>817</v>
      </c>
      <c r="H3283">
        <v>8280.82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  <c r="O3283" s="6">
        <f t="shared" si="51"/>
        <v>0.66593749999999996</v>
      </c>
    </row>
    <row r="3284" spans="1:15" x14ac:dyDescent="0.3">
      <c r="A3284" s="1">
        <v>45145.70563648222</v>
      </c>
      <c r="B3284" s="2">
        <v>45145.70563648222</v>
      </c>
      <c r="C3284" s="3">
        <v>45145.705624999944</v>
      </c>
      <c r="D3284">
        <v>992</v>
      </c>
      <c r="E3284" s="4">
        <v>9.5848189131944442E-2</v>
      </c>
      <c r="F3284" s="5">
        <v>9.5844907407407406E-2</v>
      </c>
      <c r="G3284">
        <v>284</v>
      </c>
      <c r="H3284">
        <v>8281.2800000000007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  <c r="O3284" s="6">
        <f t="shared" si="51"/>
        <v>0.665949074074074</v>
      </c>
    </row>
    <row r="3285" spans="1:15" x14ac:dyDescent="0.3">
      <c r="A3285" s="1">
        <v>45145.705642076209</v>
      </c>
      <c r="B3285" s="2">
        <v>45145.705642076209</v>
      </c>
      <c r="C3285" s="3">
        <v>45145.705636573955</v>
      </c>
      <c r="D3285">
        <v>475</v>
      </c>
      <c r="E3285" s="4">
        <v>9.5853783240740745E-2</v>
      </c>
      <c r="F3285" s="5">
        <v>9.5844907407407406E-2</v>
      </c>
      <c r="G3285">
        <v>767</v>
      </c>
      <c r="H3285">
        <v>8281.77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  <c r="O3285" s="6">
        <f t="shared" si="51"/>
        <v>0.665949074074074</v>
      </c>
    </row>
    <row r="3286" spans="1:15" x14ac:dyDescent="0.3">
      <c r="A3286" s="1">
        <v>45145.705647670198</v>
      </c>
      <c r="B3286" s="2">
        <v>45145.705647670198</v>
      </c>
      <c r="C3286" s="3">
        <v>45145.705636573955</v>
      </c>
      <c r="D3286">
        <v>959</v>
      </c>
      <c r="E3286" s="4">
        <v>9.5859377361111109E-2</v>
      </c>
      <c r="F3286" s="5">
        <v>9.5856481481481487E-2</v>
      </c>
      <c r="G3286">
        <v>250</v>
      </c>
      <c r="H3286">
        <v>8282.25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  <c r="O3286" s="6">
        <f t="shared" si="51"/>
        <v>0.66596064814814815</v>
      </c>
    </row>
    <row r="3287" spans="1:15" x14ac:dyDescent="0.3">
      <c r="A3287" s="1">
        <v>45145.70565365022</v>
      </c>
      <c r="B3287" s="2">
        <v>45145.70565365022</v>
      </c>
      <c r="C3287" s="3">
        <v>45145.705648147967</v>
      </c>
      <c r="D3287">
        <v>475</v>
      </c>
      <c r="E3287" s="4">
        <v>9.5865357268518525E-2</v>
      </c>
      <c r="F3287" s="5">
        <v>9.5856481481481487E-2</v>
      </c>
      <c r="G3287">
        <v>767</v>
      </c>
      <c r="H3287">
        <v>8282.77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0.66596064814814815</v>
      </c>
    </row>
    <row r="3288" spans="1:15" x14ac:dyDescent="0.3">
      <c r="A3288" s="1">
        <v>45145.705659437459</v>
      </c>
      <c r="B3288" s="2">
        <v>45145.705659437459</v>
      </c>
      <c r="C3288" s="3">
        <v>45145.705648147967</v>
      </c>
      <c r="D3288">
        <v>975</v>
      </c>
      <c r="E3288" s="4">
        <v>9.5871144282407408E-2</v>
      </c>
      <c r="F3288" s="5">
        <v>9.5868055555555554E-2</v>
      </c>
      <c r="G3288">
        <v>267</v>
      </c>
      <c r="H3288">
        <v>8283.27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0.66597222222222219</v>
      </c>
    </row>
    <row r="3289" spans="1:15" x14ac:dyDescent="0.3">
      <c r="A3289" s="1">
        <v>45145.705665031448</v>
      </c>
      <c r="B3289" s="2">
        <v>45145.705665031448</v>
      </c>
      <c r="C3289" s="3">
        <v>45145.705659722444</v>
      </c>
      <c r="D3289">
        <v>459</v>
      </c>
      <c r="E3289" s="4">
        <v>9.5876738402777772E-2</v>
      </c>
      <c r="F3289" s="5">
        <v>9.5868055555555554E-2</v>
      </c>
      <c r="G3289">
        <v>750</v>
      </c>
      <c r="H3289">
        <v>8283.75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0.66597222222222219</v>
      </c>
    </row>
    <row r="3290" spans="1:15" x14ac:dyDescent="0.3">
      <c r="A3290" s="1">
        <v>45145.70567004662</v>
      </c>
      <c r="B3290" s="2">
        <v>45145.70567004662</v>
      </c>
      <c r="C3290" s="3">
        <v>45145.705659722444</v>
      </c>
      <c r="D3290">
        <v>892</v>
      </c>
      <c r="E3290" s="4">
        <v>9.5881753807870368E-2</v>
      </c>
      <c r="F3290" s="5">
        <v>9.5879629629629634E-2</v>
      </c>
      <c r="G3290">
        <v>184</v>
      </c>
      <c r="H3290">
        <v>8284.18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0.66598379629629623</v>
      </c>
    </row>
    <row r="3291" spans="1:15" x14ac:dyDescent="0.3">
      <c r="A3291" s="1">
        <v>45145.705676219426</v>
      </c>
      <c r="B3291" s="2">
        <v>45145.705676219426</v>
      </c>
      <c r="C3291" s="3">
        <v>45145.705671296455</v>
      </c>
      <c r="D3291">
        <v>425</v>
      </c>
      <c r="E3291" s="4">
        <v>9.588792663194444E-2</v>
      </c>
      <c r="F3291" s="5">
        <v>9.5879629629629634E-2</v>
      </c>
      <c r="G3291">
        <v>717</v>
      </c>
      <c r="H3291">
        <v>8284.7199999999993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0.66598379629629623</v>
      </c>
    </row>
    <row r="3292" spans="1:15" x14ac:dyDescent="0.3">
      <c r="A3292" s="1">
        <v>45145.705682199448</v>
      </c>
      <c r="B3292" s="2">
        <v>45145.705682199448</v>
      </c>
      <c r="C3292" s="3">
        <v>45145.705671296455</v>
      </c>
      <c r="D3292">
        <v>942</v>
      </c>
      <c r="E3292" s="4">
        <v>9.5893906539351856E-2</v>
      </c>
      <c r="F3292" s="5">
        <v>9.5891203703703701E-2</v>
      </c>
      <c r="G3292">
        <v>234</v>
      </c>
      <c r="H3292">
        <v>8285.23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0.66599537037037038</v>
      </c>
    </row>
    <row r="3293" spans="1:15" x14ac:dyDescent="0.3">
      <c r="A3293" s="1">
        <v>45145.705687793903</v>
      </c>
      <c r="B3293" s="2">
        <v>45145.705687793903</v>
      </c>
      <c r="C3293" s="3">
        <v>45145.705682870466</v>
      </c>
      <c r="D3293">
        <v>425</v>
      </c>
      <c r="E3293" s="4">
        <v>9.589950065972222E-2</v>
      </c>
      <c r="F3293" s="5">
        <v>9.5891203703703701E-2</v>
      </c>
      <c r="G3293">
        <v>717</v>
      </c>
      <c r="H3293">
        <v>8285.7199999999993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0.66599537037037038</v>
      </c>
    </row>
    <row r="3294" spans="1:15" x14ac:dyDescent="0.3">
      <c r="A3294" s="1">
        <v>45145.705692809075</v>
      </c>
      <c r="B3294" s="2">
        <v>45145.705692809075</v>
      </c>
      <c r="C3294" s="3">
        <v>45145.705682870466</v>
      </c>
      <c r="D3294">
        <v>859</v>
      </c>
      <c r="E3294" s="4">
        <v>9.5904516064814815E-2</v>
      </c>
      <c r="F3294" s="5">
        <v>9.5902777777777781E-2</v>
      </c>
      <c r="G3294">
        <v>150</v>
      </c>
      <c r="H3294">
        <v>8286.15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0.66600694444444442</v>
      </c>
    </row>
    <row r="3295" spans="1:15" x14ac:dyDescent="0.3">
      <c r="A3295" s="1">
        <v>45145.705699560698</v>
      </c>
      <c r="B3295" s="2">
        <v>45145.705699560698</v>
      </c>
      <c r="C3295" s="3">
        <v>45145.705694444478</v>
      </c>
      <c r="D3295">
        <v>442</v>
      </c>
      <c r="E3295" s="4">
        <v>9.5911267581018519E-2</v>
      </c>
      <c r="F3295" s="5">
        <v>9.5902777777777781E-2</v>
      </c>
      <c r="G3295">
        <v>734</v>
      </c>
      <c r="H3295">
        <v>8286.73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0.66600694444444442</v>
      </c>
    </row>
    <row r="3296" spans="1:15" x14ac:dyDescent="0.3">
      <c r="A3296" s="1">
        <v>45145.705706119072</v>
      </c>
      <c r="B3296" s="2">
        <v>45145.705706119072</v>
      </c>
      <c r="C3296" s="3">
        <v>45145.705706018489</v>
      </c>
      <c r="D3296">
        <v>9</v>
      </c>
      <c r="E3296" s="4">
        <v>9.5917826203703704E-2</v>
      </c>
      <c r="F3296" s="5">
        <v>9.5914351851851848E-2</v>
      </c>
      <c r="G3296">
        <v>300</v>
      </c>
      <c r="H3296">
        <v>8287.2999999999993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0.66601851851851845</v>
      </c>
    </row>
    <row r="3297" spans="1:15" x14ac:dyDescent="0.3">
      <c r="A3297" s="1">
        <v>45145.705710170325</v>
      </c>
      <c r="B3297" s="2">
        <v>45145.705710170325</v>
      </c>
      <c r="C3297" s="3">
        <v>45145.705706018489</v>
      </c>
      <c r="D3297">
        <v>359</v>
      </c>
      <c r="E3297" s="4">
        <v>9.5921877106481479E-2</v>
      </c>
      <c r="F3297" s="5">
        <v>9.5914351851851848E-2</v>
      </c>
      <c r="G3297">
        <v>650</v>
      </c>
      <c r="H3297">
        <v>8287.65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0.66601851851851845</v>
      </c>
    </row>
    <row r="3298" spans="1:15" x14ac:dyDescent="0.3">
      <c r="A3298" s="1">
        <v>45145.705715957098</v>
      </c>
      <c r="B3298" s="2">
        <v>45145.705715957098</v>
      </c>
      <c r="C3298" s="3">
        <v>45145.705706018489</v>
      </c>
      <c r="D3298">
        <v>859</v>
      </c>
      <c r="E3298" s="4">
        <v>9.5927664120370376E-2</v>
      </c>
      <c r="F3298" s="5">
        <v>9.5925925925925928E-2</v>
      </c>
      <c r="G3298">
        <v>150</v>
      </c>
      <c r="H3298">
        <v>8288.15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0.6660300925925926</v>
      </c>
    </row>
    <row r="3299" spans="1:15" x14ac:dyDescent="0.3">
      <c r="A3299" s="1">
        <v>45145.705722129904</v>
      </c>
      <c r="B3299" s="2">
        <v>45145.705722129904</v>
      </c>
      <c r="C3299" s="3">
        <v>45145.7057175925</v>
      </c>
      <c r="D3299">
        <v>392</v>
      </c>
      <c r="E3299" s="4">
        <v>9.5933836932870373E-2</v>
      </c>
      <c r="F3299" s="5">
        <v>9.5925925925925928E-2</v>
      </c>
      <c r="G3299">
        <v>684</v>
      </c>
      <c r="H3299">
        <v>8288.68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0.6660300925925926</v>
      </c>
    </row>
    <row r="3300" spans="1:15" x14ac:dyDescent="0.3">
      <c r="A3300" s="1">
        <v>45145.705726759508</v>
      </c>
      <c r="B3300" s="2">
        <v>45145.705726759508</v>
      </c>
      <c r="C3300" s="3">
        <v>45145.7057175925</v>
      </c>
      <c r="D3300">
        <v>792</v>
      </c>
      <c r="E3300" s="4">
        <v>9.593846655092593E-2</v>
      </c>
      <c r="F3300" s="5">
        <v>9.5937499999999995E-2</v>
      </c>
      <c r="G3300">
        <v>84</v>
      </c>
      <c r="H3300">
        <v>8289.08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0.66604166666666664</v>
      </c>
    </row>
    <row r="3301" spans="1:15" x14ac:dyDescent="0.3">
      <c r="A3301" s="1">
        <v>45145.705732546747</v>
      </c>
      <c r="B3301" s="2">
        <v>45145.705732546747</v>
      </c>
      <c r="C3301" s="3">
        <v>45145.705729166511</v>
      </c>
      <c r="D3301">
        <v>292</v>
      </c>
      <c r="E3301" s="4">
        <v>9.5944253564814813E-2</v>
      </c>
      <c r="F3301" s="5">
        <v>9.5937499999999995E-2</v>
      </c>
      <c r="G3301">
        <v>584</v>
      </c>
      <c r="H3301">
        <v>8289.58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0.66604166666666664</v>
      </c>
    </row>
    <row r="3302" spans="1:15" x14ac:dyDescent="0.3">
      <c r="A3302" s="1">
        <v>45145.705737754703</v>
      </c>
      <c r="B3302" s="2">
        <v>45145.705737754703</v>
      </c>
      <c r="C3302" s="3">
        <v>45145.705729166511</v>
      </c>
      <c r="D3302">
        <v>742</v>
      </c>
      <c r="E3302" s="4">
        <v>9.5949461875000003E-2</v>
      </c>
      <c r="F3302" s="5">
        <v>9.5949074074074076E-2</v>
      </c>
      <c r="G3302">
        <v>34</v>
      </c>
      <c r="H3302">
        <v>8290.0300000000007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0.66605324074074068</v>
      </c>
    </row>
    <row r="3303" spans="1:15" x14ac:dyDescent="0.3">
      <c r="A3303" s="1">
        <v>45145.705743541941</v>
      </c>
      <c r="B3303" s="2">
        <v>45145.705743541941</v>
      </c>
      <c r="C3303" s="3">
        <v>45145.705740740523</v>
      </c>
      <c r="D3303">
        <v>242</v>
      </c>
      <c r="E3303" s="4">
        <v>9.5955248888888886E-2</v>
      </c>
      <c r="F3303" s="5">
        <v>9.5949074074074076E-2</v>
      </c>
      <c r="G3303">
        <v>534</v>
      </c>
      <c r="H3303">
        <v>8290.5300000000007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0.66605324074074068</v>
      </c>
    </row>
    <row r="3304" spans="1:15" x14ac:dyDescent="0.3">
      <c r="A3304" s="1">
        <v>45145.70574913593</v>
      </c>
      <c r="B3304" s="2">
        <v>45145.70574913593</v>
      </c>
      <c r="C3304" s="3">
        <v>45145.705740740523</v>
      </c>
      <c r="D3304">
        <v>725</v>
      </c>
      <c r="E3304" s="4">
        <v>9.5960842997685189E-2</v>
      </c>
      <c r="F3304" s="5">
        <v>9.5960648148148142E-2</v>
      </c>
      <c r="G3304">
        <v>17</v>
      </c>
      <c r="H3304">
        <v>8291.02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0.66606481481481472</v>
      </c>
    </row>
    <row r="3305" spans="1:15" x14ac:dyDescent="0.3">
      <c r="A3305" s="1">
        <v>45145.705754729919</v>
      </c>
      <c r="B3305" s="2">
        <v>45145.705754729919</v>
      </c>
      <c r="C3305" s="3">
        <v>45145.705752315</v>
      </c>
      <c r="D3305">
        <v>209</v>
      </c>
      <c r="E3305" s="4">
        <v>9.5966437118055553E-2</v>
      </c>
      <c r="F3305" s="5">
        <v>9.5960648148148142E-2</v>
      </c>
      <c r="G3305">
        <v>500</v>
      </c>
      <c r="H3305">
        <v>8291.5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0.66606481481481472</v>
      </c>
    </row>
    <row r="3306" spans="1:15" x14ac:dyDescent="0.3">
      <c r="A3306" s="1">
        <v>45145.705760517158</v>
      </c>
      <c r="B3306" s="2">
        <v>45145.705760517158</v>
      </c>
      <c r="C3306" s="3">
        <v>45145.705752315</v>
      </c>
      <c r="D3306">
        <v>709</v>
      </c>
      <c r="E3306" s="4">
        <v>9.597222413194445E-2</v>
      </c>
      <c r="F3306" s="5">
        <v>9.5972222222222223E-2</v>
      </c>
      <c r="G3306">
        <v>0</v>
      </c>
      <c r="H3306">
        <v>8292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0.66607638888888887</v>
      </c>
    </row>
    <row r="3307" spans="1:15" x14ac:dyDescent="0.3">
      <c r="A3307" s="1">
        <v>45145.705766689964</v>
      </c>
      <c r="B3307" s="2">
        <v>45145.705766689964</v>
      </c>
      <c r="C3307" s="3">
        <v>45145.705763889011</v>
      </c>
      <c r="D3307">
        <v>242</v>
      </c>
      <c r="E3307" s="4">
        <v>9.5978396944444447E-2</v>
      </c>
      <c r="F3307" s="5">
        <v>9.5972222222222223E-2</v>
      </c>
      <c r="G3307">
        <v>533</v>
      </c>
      <c r="H3307">
        <v>8292.5300000000007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0.66607638888888887</v>
      </c>
    </row>
    <row r="3308" spans="1:15" x14ac:dyDescent="0.3">
      <c r="A3308" s="1">
        <v>45145.705772283953</v>
      </c>
      <c r="B3308" s="2">
        <v>45145.705772283953</v>
      </c>
      <c r="C3308" s="3">
        <v>45145.705763889011</v>
      </c>
      <c r="D3308">
        <v>725</v>
      </c>
      <c r="E3308" s="4">
        <v>9.5983991053240736E-2</v>
      </c>
      <c r="F3308" s="5">
        <v>9.5983796296296303E-2</v>
      </c>
      <c r="G3308">
        <v>17</v>
      </c>
      <c r="H3308">
        <v>8293.02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0.66608796296296291</v>
      </c>
    </row>
    <row r="3309" spans="1:15" x14ac:dyDescent="0.3">
      <c r="A3309" s="1">
        <v>45145.705777685158</v>
      </c>
      <c r="B3309" s="2">
        <v>45145.705777685158</v>
      </c>
      <c r="C3309" s="3">
        <v>45145.705775463022</v>
      </c>
      <c r="D3309">
        <v>192</v>
      </c>
      <c r="E3309" s="4">
        <v>9.598939226851852E-2</v>
      </c>
      <c r="F3309" s="5">
        <v>9.5983796296296303E-2</v>
      </c>
      <c r="G3309">
        <v>483</v>
      </c>
      <c r="H3309">
        <v>8293.48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0.66608796296296291</v>
      </c>
    </row>
    <row r="3310" spans="1:15" x14ac:dyDescent="0.3">
      <c r="A3310" s="1">
        <v>45145.705782700796</v>
      </c>
      <c r="B3310" s="2">
        <v>45145.705782700796</v>
      </c>
      <c r="C3310" s="3">
        <v>45145.705775463022</v>
      </c>
      <c r="D3310">
        <v>625</v>
      </c>
      <c r="E3310" s="4">
        <v>9.599440768518519E-2</v>
      </c>
      <c r="F3310" s="5">
        <v>9.5983796296296303E-2</v>
      </c>
      <c r="G3310">
        <v>917</v>
      </c>
      <c r="H3310">
        <v>8293.92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0.66608796296296291</v>
      </c>
    </row>
    <row r="3311" spans="1:15" x14ac:dyDescent="0.3">
      <c r="A3311" s="1">
        <v>45145.705788487568</v>
      </c>
      <c r="B3311" s="2">
        <v>45145.705788487568</v>
      </c>
      <c r="C3311" s="3">
        <v>45145.705787037034</v>
      </c>
      <c r="D3311">
        <v>125</v>
      </c>
      <c r="E3311" s="4">
        <v>9.6000194699074073E-2</v>
      </c>
      <c r="F3311" s="5">
        <v>9.599537037037037E-2</v>
      </c>
      <c r="G3311">
        <v>417</v>
      </c>
      <c r="H3311">
        <v>8294.42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0.66609953703703706</v>
      </c>
    </row>
    <row r="3312" spans="1:15" x14ac:dyDescent="0.3">
      <c r="A3312" s="1">
        <v>45145.705793503206</v>
      </c>
      <c r="B3312" s="2">
        <v>45145.705793503206</v>
      </c>
      <c r="C3312" s="3">
        <v>45145.705787037034</v>
      </c>
      <c r="D3312">
        <v>559</v>
      </c>
      <c r="E3312" s="4">
        <v>9.6005210104166669E-2</v>
      </c>
      <c r="F3312" s="5">
        <v>9.599537037037037E-2</v>
      </c>
      <c r="G3312">
        <v>850</v>
      </c>
      <c r="H3312">
        <v>8294.85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0.66609953703703706</v>
      </c>
    </row>
    <row r="3313" spans="1:15" x14ac:dyDescent="0.3">
      <c r="A3313" s="1">
        <v>45145.705799289979</v>
      </c>
      <c r="B3313" s="2">
        <v>45145.705799289979</v>
      </c>
      <c r="C3313" s="3">
        <v>45145.705798611045</v>
      </c>
      <c r="D3313">
        <v>59</v>
      </c>
      <c r="E3313" s="4">
        <v>9.6010997118055552E-2</v>
      </c>
      <c r="F3313" s="5">
        <v>9.600694444444445E-2</v>
      </c>
      <c r="G3313">
        <v>350</v>
      </c>
      <c r="H3313">
        <v>8295.35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0.6661111111111111</v>
      </c>
    </row>
    <row r="3314" spans="1:15" x14ac:dyDescent="0.3">
      <c r="A3314" s="1">
        <v>45145.705805077218</v>
      </c>
      <c r="B3314" s="2">
        <v>45145.705805077218</v>
      </c>
      <c r="C3314" s="3">
        <v>45145.705798611045</v>
      </c>
      <c r="D3314">
        <v>559</v>
      </c>
      <c r="E3314" s="4">
        <v>9.6016784131944449E-2</v>
      </c>
      <c r="F3314" s="5">
        <v>9.600694444444445E-2</v>
      </c>
      <c r="G3314">
        <v>850</v>
      </c>
      <c r="H3314">
        <v>8295.85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  <c r="O3314" s="6">
        <f t="shared" si="51"/>
        <v>0.6661111111111111</v>
      </c>
    </row>
    <row r="3315" spans="1:15" x14ac:dyDescent="0.3">
      <c r="A3315" s="1">
        <v>45145.705810671207</v>
      </c>
      <c r="B3315" s="2">
        <v>45145.705810671207</v>
      </c>
      <c r="C3315" s="3">
        <v>45145.705810185056</v>
      </c>
      <c r="D3315">
        <v>42</v>
      </c>
      <c r="E3315" s="4">
        <v>9.6022378252314813E-2</v>
      </c>
      <c r="F3315" s="5">
        <v>9.6018518518518517E-2</v>
      </c>
      <c r="G3315">
        <v>333</v>
      </c>
      <c r="H3315">
        <v>8296.33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  <c r="O3315" s="6">
        <f t="shared" si="51"/>
        <v>0.66612268518518514</v>
      </c>
    </row>
    <row r="3316" spans="1:15" x14ac:dyDescent="0.3">
      <c r="A3316" s="1">
        <v>45145.705816651229</v>
      </c>
      <c r="B3316" s="2">
        <v>45145.705816651229</v>
      </c>
      <c r="C3316" s="3">
        <v>45145.705810185056</v>
      </c>
      <c r="D3316">
        <v>559</v>
      </c>
      <c r="E3316" s="4">
        <v>9.6028358159722216E-2</v>
      </c>
      <c r="F3316" s="5">
        <v>9.6018518518518517E-2</v>
      </c>
      <c r="G3316">
        <v>850</v>
      </c>
      <c r="H3316">
        <v>8296.85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  <c r="O3316" s="6">
        <f t="shared" si="51"/>
        <v>0.66612268518518514</v>
      </c>
    </row>
    <row r="3317" spans="1:15" x14ac:dyDescent="0.3">
      <c r="A3317" s="1">
        <v>45145.705821666401</v>
      </c>
      <c r="B3317" s="2">
        <v>45145.705821666401</v>
      </c>
      <c r="C3317" s="3">
        <v>45145.705810185056</v>
      </c>
      <c r="D3317">
        <v>992</v>
      </c>
      <c r="E3317" s="4">
        <v>9.6033373576388886E-2</v>
      </c>
      <c r="F3317" s="5">
        <v>9.6030092592592597E-2</v>
      </c>
      <c r="G3317">
        <v>283</v>
      </c>
      <c r="H3317">
        <v>8297.2800000000007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  <c r="O3317" s="6">
        <f t="shared" si="51"/>
        <v>0.66613425925925918</v>
      </c>
    </row>
    <row r="3318" spans="1:15" x14ac:dyDescent="0.3">
      <c r="A3318" s="1">
        <v>45145.705826874822</v>
      </c>
      <c r="B3318" s="2">
        <v>45145.705826874822</v>
      </c>
      <c r="C3318" s="3">
        <v>45145.705821759067</v>
      </c>
      <c r="D3318">
        <v>442</v>
      </c>
      <c r="E3318" s="4">
        <v>9.6038581886574076E-2</v>
      </c>
      <c r="F3318" s="5">
        <v>9.6030092592592597E-2</v>
      </c>
      <c r="G3318">
        <v>733</v>
      </c>
      <c r="H3318">
        <v>8297.73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0.66613425925925918</v>
      </c>
    </row>
    <row r="3319" spans="1:15" x14ac:dyDescent="0.3">
      <c r="A3319" s="1">
        <v>45145.705833433662</v>
      </c>
      <c r="B3319" s="2">
        <v>45145.705833433662</v>
      </c>
      <c r="C3319" s="3">
        <v>45145.705833333544</v>
      </c>
      <c r="D3319">
        <v>9</v>
      </c>
      <c r="E3319" s="4">
        <v>9.6045140509259261E-2</v>
      </c>
      <c r="F3319" s="5">
        <v>9.6041666666666664E-2</v>
      </c>
      <c r="G3319">
        <v>300</v>
      </c>
      <c r="H3319">
        <v>8298.2999999999993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0.66614583333333333</v>
      </c>
    </row>
    <row r="3320" spans="1:15" x14ac:dyDescent="0.3">
      <c r="A3320" s="1">
        <v>45145.705839220434</v>
      </c>
      <c r="B3320" s="2">
        <v>45145.705839220434</v>
      </c>
      <c r="C3320" s="3">
        <v>45145.705833333544</v>
      </c>
      <c r="D3320">
        <v>509</v>
      </c>
      <c r="E3320" s="4">
        <v>9.6050927523148144E-2</v>
      </c>
      <c r="F3320" s="5">
        <v>9.6041666666666664E-2</v>
      </c>
      <c r="G3320">
        <v>800</v>
      </c>
      <c r="H3320">
        <v>8298.7999999999993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0.66614583333333333</v>
      </c>
    </row>
    <row r="3321" spans="1:15" x14ac:dyDescent="0.3">
      <c r="A3321" s="1">
        <v>45145.70584462164</v>
      </c>
      <c r="B3321" s="2">
        <v>45145.70584462164</v>
      </c>
      <c r="C3321" s="3">
        <v>45145.705833333544</v>
      </c>
      <c r="D3321">
        <v>975</v>
      </c>
      <c r="E3321" s="4">
        <v>9.6056328726851853E-2</v>
      </c>
      <c r="F3321" s="5">
        <v>9.6053240740740745E-2</v>
      </c>
      <c r="G3321">
        <v>267</v>
      </c>
      <c r="H3321">
        <v>8299.27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0.66615740740740736</v>
      </c>
    </row>
    <row r="3322" spans="1:15" x14ac:dyDescent="0.3">
      <c r="A3322" s="1">
        <v>45145.705849637277</v>
      </c>
      <c r="B3322" s="2">
        <v>45145.705849637277</v>
      </c>
      <c r="C3322" s="3">
        <v>45145.705844907556</v>
      </c>
      <c r="D3322">
        <v>409</v>
      </c>
      <c r="E3322" s="4">
        <v>9.6061344143518523E-2</v>
      </c>
      <c r="F3322" s="5">
        <v>9.6053240740740745E-2</v>
      </c>
      <c r="G3322">
        <v>700</v>
      </c>
      <c r="H3322">
        <v>8299.7000000000007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0.66615740740740736</v>
      </c>
    </row>
    <row r="3323" spans="1:15" x14ac:dyDescent="0.3">
      <c r="A3323" s="1">
        <v>45145.70585542405</v>
      </c>
      <c r="B3323" s="2">
        <v>45145.70585542405</v>
      </c>
      <c r="C3323" s="3">
        <v>45145.705844907556</v>
      </c>
      <c r="D3323">
        <v>909</v>
      </c>
      <c r="E3323" s="4">
        <v>9.6067131157407407E-2</v>
      </c>
      <c r="F3323" s="5">
        <v>9.6064814814814811E-2</v>
      </c>
      <c r="G3323">
        <v>200</v>
      </c>
      <c r="H3323">
        <v>8300.2000000000007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0.6661689814814814</v>
      </c>
    </row>
    <row r="3324" spans="1:15" x14ac:dyDescent="0.3">
      <c r="A3324" s="1">
        <v>45145.705861211289</v>
      </c>
      <c r="B3324" s="2">
        <v>45145.705861211289</v>
      </c>
      <c r="C3324" s="3">
        <v>45145.705856481567</v>
      </c>
      <c r="D3324">
        <v>409</v>
      </c>
      <c r="E3324" s="4">
        <v>9.607291817129629E-2</v>
      </c>
      <c r="F3324" s="5">
        <v>9.6064814814814811E-2</v>
      </c>
      <c r="G3324">
        <v>700</v>
      </c>
      <c r="H3324">
        <v>8300.7000000000007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  <c r="O3324" s="6">
        <f t="shared" si="51"/>
        <v>0.6661689814814814</v>
      </c>
    </row>
    <row r="3325" spans="1:15" x14ac:dyDescent="0.3">
      <c r="A3325" s="1">
        <v>45145.705866805278</v>
      </c>
      <c r="B3325" s="2">
        <v>45145.705866805278</v>
      </c>
      <c r="C3325" s="3">
        <v>45145.705856481567</v>
      </c>
      <c r="D3325">
        <v>892</v>
      </c>
      <c r="E3325" s="4">
        <v>9.6078512280092593E-2</v>
      </c>
      <c r="F3325" s="5">
        <v>9.6076388888888892E-2</v>
      </c>
      <c r="G3325">
        <v>183</v>
      </c>
      <c r="H3325">
        <v>8301.18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  <c r="O3325" s="6">
        <f t="shared" si="51"/>
        <v>0.66618055555555555</v>
      </c>
    </row>
    <row r="3326" spans="1:15" x14ac:dyDescent="0.3">
      <c r="A3326" s="1">
        <v>45145.705872592516</v>
      </c>
      <c r="B3326" s="2">
        <v>45145.705872592516</v>
      </c>
      <c r="C3326" s="3">
        <v>45145.705868055578</v>
      </c>
      <c r="D3326">
        <v>392</v>
      </c>
      <c r="E3326" s="4">
        <v>9.6084299293981476E-2</v>
      </c>
      <c r="F3326" s="5">
        <v>9.6076388888888892E-2</v>
      </c>
      <c r="G3326">
        <v>683</v>
      </c>
      <c r="H3326">
        <v>8301.68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  <c r="O3326" s="6">
        <f t="shared" si="51"/>
        <v>0.66618055555555555</v>
      </c>
    </row>
    <row r="3327" spans="1:15" x14ac:dyDescent="0.3">
      <c r="A3327" s="1">
        <v>45145.705878379289</v>
      </c>
      <c r="B3327" s="2">
        <v>45145.705878379289</v>
      </c>
      <c r="C3327" s="3">
        <v>45145.705868055578</v>
      </c>
      <c r="D3327">
        <v>892</v>
      </c>
      <c r="E3327" s="4">
        <v>9.6090086307870373E-2</v>
      </c>
      <c r="F3327" s="5">
        <v>9.6087962962962958E-2</v>
      </c>
      <c r="G3327">
        <v>183</v>
      </c>
      <c r="H3327">
        <v>8302.18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  <c r="O3327" s="6">
        <f t="shared" si="51"/>
        <v>0.66619212962962959</v>
      </c>
    </row>
    <row r="3328" spans="1:15" x14ac:dyDescent="0.3">
      <c r="A3328" s="1">
        <v>45145.705883973278</v>
      </c>
      <c r="B3328" s="2">
        <v>45145.705883973278</v>
      </c>
      <c r="C3328" s="3">
        <v>45145.70587962959</v>
      </c>
      <c r="D3328">
        <v>375</v>
      </c>
      <c r="E3328" s="4">
        <v>9.6095680428240737E-2</v>
      </c>
      <c r="F3328" s="5">
        <v>9.6087962962962958E-2</v>
      </c>
      <c r="G3328">
        <v>667</v>
      </c>
      <c r="H3328">
        <v>8302.67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0.66619212962962959</v>
      </c>
    </row>
    <row r="3329" spans="1:15" x14ac:dyDescent="0.3">
      <c r="A3329" s="1">
        <v>45145.705889374483</v>
      </c>
      <c r="B3329" s="2">
        <v>45145.705889374483</v>
      </c>
      <c r="C3329" s="3">
        <v>45145.70587962959</v>
      </c>
      <c r="D3329">
        <v>842</v>
      </c>
      <c r="E3329" s="4">
        <v>9.6101081643518521E-2</v>
      </c>
      <c r="F3329" s="5">
        <v>9.6099537037037039E-2</v>
      </c>
      <c r="G3329">
        <v>133</v>
      </c>
      <c r="H3329">
        <v>8303.1299999999992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0.66620370370370363</v>
      </c>
    </row>
    <row r="3330" spans="1:15" x14ac:dyDescent="0.3">
      <c r="A3330" s="1">
        <v>45145.705895354506</v>
      </c>
      <c r="B3330" s="2">
        <v>45145.705895354506</v>
      </c>
      <c r="C3330" s="3">
        <v>45145.705891203601</v>
      </c>
      <c r="D3330">
        <v>359</v>
      </c>
      <c r="E3330" s="4">
        <v>9.6107061550925924E-2</v>
      </c>
      <c r="F3330" s="5">
        <v>9.6099537037037039E-2</v>
      </c>
      <c r="G3330">
        <v>650</v>
      </c>
      <c r="H3330">
        <v>8303.65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0.66620370370370363</v>
      </c>
    </row>
    <row r="3331" spans="1:15" x14ac:dyDescent="0.3">
      <c r="A3331" s="1">
        <v>45145.705901334528</v>
      </c>
      <c r="B3331" s="2">
        <v>45145.705901334528</v>
      </c>
      <c r="C3331" s="3">
        <v>45145.705891203601</v>
      </c>
      <c r="D3331">
        <v>875</v>
      </c>
      <c r="E3331" s="4">
        <v>9.6113041469907401E-2</v>
      </c>
      <c r="F3331" s="5">
        <v>9.6111111111111105E-2</v>
      </c>
      <c r="G3331">
        <v>167</v>
      </c>
      <c r="H3331">
        <v>8304.17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0.66621527777777778</v>
      </c>
    </row>
    <row r="3332" spans="1:15" x14ac:dyDescent="0.3">
      <c r="A3332" s="1">
        <v>45145.7059063497</v>
      </c>
      <c r="B3332" s="2">
        <v>45145.7059063497</v>
      </c>
      <c r="C3332" s="3">
        <v>45145.705902777612</v>
      </c>
      <c r="D3332">
        <v>309</v>
      </c>
      <c r="E3332" s="4">
        <v>9.6118056874999996E-2</v>
      </c>
      <c r="F3332" s="5">
        <v>9.6111111111111105E-2</v>
      </c>
      <c r="G3332">
        <v>600</v>
      </c>
      <c r="H3332">
        <v>8304.6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$O$2+F3332</f>
        <v>0.66621527777777778</v>
      </c>
    </row>
    <row r="3333" spans="1:15" x14ac:dyDescent="0.3">
      <c r="A3333" s="1">
        <v>45145.705912329722</v>
      </c>
      <c r="B3333" s="2">
        <v>45145.705912329722</v>
      </c>
      <c r="C3333" s="3">
        <v>45145.705902777612</v>
      </c>
      <c r="D3333">
        <v>825</v>
      </c>
      <c r="E3333" s="4">
        <v>9.6124036793981488E-2</v>
      </c>
      <c r="F3333" s="5">
        <v>9.6122685185185186E-2</v>
      </c>
      <c r="G3333">
        <v>117</v>
      </c>
      <c r="H3333">
        <v>8305.1200000000008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0.66622685185185182</v>
      </c>
    </row>
    <row r="3334" spans="1:15" x14ac:dyDescent="0.3">
      <c r="A3334" s="1">
        <v>45145.705917730927</v>
      </c>
      <c r="B3334" s="2">
        <v>45145.705917730927</v>
      </c>
      <c r="C3334" s="3">
        <v>45145.705914351624</v>
      </c>
      <c r="D3334">
        <v>292</v>
      </c>
      <c r="E3334" s="4">
        <v>9.6129438009259258E-2</v>
      </c>
      <c r="F3334" s="5">
        <v>9.6122685185185186E-2</v>
      </c>
      <c r="G3334">
        <v>583</v>
      </c>
      <c r="H3334">
        <v>8305.58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0.66622685185185182</v>
      </c>
    </row>
    <row r="3335" spans="1:15" x14ac:dyDescent="0.3">
      <c r="A3335" s="1">
        <v>45145.705923132133</v>
      </c>
      <c r="B3335" s="2">
        <v>45145.705923132133</v>
      </c>
      <c r="C3335" s="3">
        <v>45145.705914351624</v>
      </c>
      <c r="D3335">
        <v>759</v>
      </c>
      <c r="E3335" s="4">
        <v>9.6134839224537041E-2</v>
      </c>
      <c r="F3335" s="5">
        <v>9.6134259259259253E-2</v>
      </c>
      <c r="G3335">
        <v>50</v>
      </c>
      <c r="H3335">
        <v>8306.0499999999993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0.66623842592592586</v>
      </c>
    </row>
    <row r="3336" spans="1:15" x14ac:dyDescent="0.3">
      <c r="A3336" s="1">
        <v>45145.705929304939</v>
      </c>
      <c r="B3336" s="2">
        <v>45145.705929304939</v>
      </c>
      <c r="C3336" s="3">
        <v>45145.7059259261</v>
      </c>
      <c r="D3336">
        <v>292</v>
      </c>
      <c r="E3336" s="4">
        <v>9.6141012037037038E-2</v>
      </c>
      <c r="F3336" s="5">
        <v>9.6134259259259253E-2</v>
      </c>
      <c r="G3336">
        <v>583</v>
      </c>
      <c r="H3336">
        <v>8306.58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0.66623842592592586</v>
      </c>
    </row>
    <row r="3337" spans="1:15" x14ac:dyDescent="0.3">
      <c r="A3337" s="1">
        <v>45145.705934706144</v>
      </c>
      <c r="B3337" s="2">
        <v>45145.705934706144</v>
      </c>
      <c r="C3337" s="3">
        <v>45145.7059259261</v>
      </c>
      <c r="D3337">
        <v>759</v>
      </c>
      <c r="E3337" s="4">
        <v>9.6146413252314808E-2</v>
      </c>
      <c r="F3337" s="5">
        <v>9.6145833333333333E-2</v>
      </c>
      <c r="G3337">
        <v>50</v>
      </c>
      <c r="H3337">
        <v>8307.0499999999993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0.66625000000000001</v>
      </c>
    </row>
    <row r="3338" spans="1:15" x14ac:dyDescent="0.3">
      <c r="A3338" s="1">
        <v>45145.705940300599</v>
      </c>
      <c r="B3338" s="2">
        <v>45145.705940300599</v>
      </c>
      <c r="C3338" s="3">
        <v>45145.705937500112</v>
      </c>
      <c r="D3338">
        <v>242</v>
      </c>
      <c r="E3338" s="4">
        <v>9.6152007361111111E-2</v>
      </c>
      <c r="F3338" s="5">
        <v>9.6145833333333333E-2</v>
      </c>
      <c r="G3338">
        <v>533</v>
      </c>
      <c r="H3338">
        <v>8307.5300000000007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0.66625000000000001</v>
      </c>
    </row>
    <row r="3339" spans="1:15" x14ac:dyDescent="0.3">
      <c r="A3339" s="1">
        <v>45145.705945508555</v>
      </c>
      <c r="B3339" s="2">
        <v>45145.705945508555</v>
      </c>
      <c r="C3339" s="3">
        <v>45145.705937500112</v>
      </c>
      <c r="D3339">
        <v>692</v>
      </c>
      <c r="E3339" s="4">
        <v>9.6157215671296301E-2</v>
      </c>
      <c r="F3339" s="5">
        <v>9.6145833333333333E-2</v>
      </c>
      <c r="G3339">
        <v>983</v>
      </c>
      <c r="H3339">
        <v>8307.98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0.66625000000000001</v>
      </c>
    </row>
    <row r="3340" spans="1:15" x14ac:dyDescent="0.3">
      <c r="A3340" s="1">
        <v>45145.705951103009</v>
      </c>
      <c r="B3340" s="2">
        <v>45145.705951103009</v>
      </c>
      <c r="C3340" s="3">
        <v>45145.705949074123</v>
      </c>
      <c r="D3340">
        <v>175</v>
      </c>
      <c r="E3340" s="4">
        <v>9.6162809791666665E-2</v>
      </c>
      <c r="F3340" s="5">
        <v>9.6157407407407414E-2</v>
      </c>
      <c r="G3340">
        <v>467</v>
      </c>
      <c r="H3340">
        <v>8308.4699999999993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0.66626157407407405</v>
      </c>
    </row>
    <row r="3341" spans="1:15" x14ac:dyDescent="0.3">
      <c r="A3341" s="1">
        <v>45145.705957275815</v>
      </c>
      <c r="B3341" s="2">
        <v>45145.705957275815</v>
      </c>
      <c r="C3341" s="3">
        <v>45145.705949074123</v>
      </c>
      <c r="D3341">
        <v>709</v>
      </c>
      <c r="E3341" s="4">
        <v>9.6168982604166661E-2</v>
      </c>
      <c r="F3341" s="5">
        <v>9.616898148148148E-2</v>
      </c>
      <c r="G3341">
        <v>0</v>
      </c>
      <c r="H3341">
        <v>8309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0.66627314814814809</v>
      </c>
    </row>
    <row r="3342" spans="1:15" x14ac:dyDescent="0.3">
      <c r="A3342" s="1">
        <v>45145.705962869804</v>
      </c>
      <c r="B3342" s="2">
        <v>45145.705962869804</v>
      </c>
      <c r="C3342" s="3">
        <v>45145.705960648134</v>
      </c>
      <c r="D3342">
        <v>192</v>
      </c>
      <c r="E3342" s="4">
        <v>9.6174576712962964E-2</v>
      </c>
      <c r="F3342" s="5">
        <v>9.616898148148148E-2</v>
      </c>
      <c r="G3342">
        <v>483</v>
      </c>
      <c r="H3342">
        <v>8309.48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0.66627314814814809</v>
      </c>
    </row>
    <row r="3343" spans="1:15" x14ac:dyDescent="0.3">
      <c r="A3343" s="1">
        <v>45145.705967499409</v>
      </c>
      <c r="B3343" s="2">
        <v>45145.705967499409</v>
      </c>
      <c r="C3343" s="3">
        <v>45145.705960648134</v>
      </c>
      <c r="D3343">
        <v>592</v>
      </c>
      <c r="E3343" s="4">
        <v>9.6179206331018521E-2</v>
      </c>
      <c r="F3343" s="5">
        <v>9.616898148148148E-2</v>
      </c>
      <c r="G3343">
        <v>883</v>
      </c>
      <c r="H3343">
        <v>8309.8799999999992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0.66627314814814809</v>
      </c>
    </row>
    <row r="3344" spans="1:15" x14ac:dyDescent="0.3">
      <c r="A3344" s="1">
        <v>45145.705974443816</v>
      </c>
      <c r="B3344" s="2">
        <v>45145.705974443816</v>
      </c>
      <c r="C3344" s="3">
        <v>45145.705972222146</v>
      </c>
      <c r="D3344">
        <v>192</v>
      </c>
      <c r="E3344" s="4">
        <v>9.6186150740740745E-2</v>
      </c>
      <c r="F3344" s="5">
        <v>9.6180555555555561E-2</v>
      </c>
      <c r="G3344">
        <v>483</v>
      </c>
      <c r="H3344">
        <v>8310.48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0.66628472222222224</v>
      </c>
    </row>
    <row r="3345" spans="1:15" x14ac:dyDescent="0.3">
      <c r="A3345" s="1">
        <v>45145.705979845021</v>
      </c>
      <c r="B3345" s="2">
        <v>45145.705979845021</v>
      </c>
      <c r="C3345" s="3">
        <v>45145.705972222146</v>
      </c>
      <c r="D3345">
        <v>659</v>
      </c>
      <c r="E3345" s="4">
        <v>9.6191551956018514E-2</v>
      </c>
      <c r="F3345" s="5">
        <v>9.6180555555555561E-2</v>
      </c>
      <c r="G3345">
        <v>950</v>
      </c>
      <c r="H3345">
        <v>8310.9500000000007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0.66628472222222224</v>
      </c>
    </row>
    <row r="3346" spans="1:15" x14ac:dyDescent="0.3">
      <c r="A3346" s="1">
        <v>45145.705985246226</v>
      </c>
      <c r="B3346" s="2">
        <v>45145.705985246226</v>
      </c>
      <c r="C3346" s="3">
        <v>45145.705983796157</v>
      </c>
      <c r="D3346">
        <v>125</v>
      </c>
      <c r="E3346" s="4">
        <v>9.6196953171296298E-2</v>
      </c>
      <c r="F3346" s="5">
        <v>9.6192129629629627E-2</v>
      </c>
      <c r="G3346">
        <v>417</v>
      </c>
      <c r="H3346">
        <v>8311.42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0.66629629629629628</v>
      </c>
    </row>
    <row r="3347" spans="1:15" x14ac:dyDescent="0.3">
      <c r="A3347" s="1">
        <v>45145.705990840215</v>
      </c>
      <c r="B3347" s="2">
        <v>45145.705990840215</v>
      </c>
      <c r="C3347" s="3">
        <v>45145.705983796157</v>
      </c>
      <c r="D3347">
        <v>609</v>
      </c>
      <c r="E3347" s="4">
        <v>9.6202547280092587E-2</v>
      </c>
      <c r="F3347" s="5">
        <v>9.6192129629629627E-2</v>
      </c>
      <c r="G3347">
        <v>900</v>
      </c>
      <c r="H3347">
        <v>8311.9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0.66629629629629628</v>
      </c>
    </row>
    <row r="3348" spans="1:15" x14ac:dyDescent="0.3">
      <c r="A3348" s="1">
        <v>45145.705996241421</v>
      </c>
      <c r="B3348" s="2">
        <v>45145.705996241421</v>
      </c>
      <c r="C3348" s="3">
        <v>45145.705995370168</v>
      </c>
      <c r="D3348">
        <v>75</v>
      </c>
      <c r="E3348" s="4">
        <v>9.6207948495370371E-2</v>
      </c>
      <c r="F3348" s="5">
        <v>9.6203703703703708E-2</v>
      </c>
      <c r="G3348">
        <v>367</v>
      </c>
      <c r="H3348">
        <v>8312.3700000000008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0.66630787037037031</v>
      </c>
    </row>
    <row r="3349" spans="1:15" x14ac:dyDescent="0.3">
      <c r="A3349" s="1">
        <v>45145.70600280026</v>
      </c>
      <c r="B3349" s="2">
        <v>45145.70600280026</v>
      </c>
      <c r="C3349" s="3">
        <v>45145.705995370168</v>
      </c>
      <c r="D3349">
        <v>642</v>
      </c>
      <c r="E3349" s="4">
        <v>9.6214507106481481E-2</v>
      </c>
      <c r="F3349" s="5">
        <v>9.6203703703703708E-2</v>
      </c>
      <c r="G3349">
        <v>933</v>
      </c>
      <c r="H3349">
        <v>8312.93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0.66630787037037031</v>
      </c>
    </row>
    <row r="3350" spans="1:15" x14ac:dyDescent="0.3">
      <c r="A3350" s="1">
        <v>45145.706007622648</v>
      </c>
      <c r="B3350" s="2">
        <v>45145.706007622648</v>
      </c>
      <c r="C3350" s="3">
        <v>45145.706006944645</v>
      </c>
      <c r="D3350">
        <v>59</v>
      </c>
      <c r="E3350" s="4">
        <v>9.6219329618055557E-2</v>
      </c>
      <c r="F3350" s="5">
        <v>9.6215277777777775E-2</v>
      </c>
      <c r="G3350">
        <v>350</v>
      </c>
      <c r="H3350">
        <v>8313.35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0.66631944444444446</v>
      </c>
    </row>
    <row r="3351" spans="1:15" x14ac:dyDescent="0.3">
      <c r="A3351" s="1">
        <v>45145.706013988238</v>
      </c>
      <c r="B3351" s="2">
        <v>45145.706013988238</v>
      </c>
      <c r="C3351" s="3">
        <v>45145.706006944645</v>
      </c>
      <c r="D3351">
        <v>609</v>
      </c>
      <c r="E3351" s="4">
        <v>9.6225695335648148E-2</v>
      </c>
      <c r="F3351" s="5">
        <v>9.6215277777777775E-2</v>
      </c>
      <c r="G3351">
        <v>900</v>
      </c>
      <c r="H3351">
        <v>8313.9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0.66631944444444446</v>
      </c>
    </row>
    <row r="3352" spans="1:15" x14ac:dyDescent="0.3">
      <c r="A3352" s="1">
        <v>45145.706019389443</v>
      </c>
      <c r="B3352" s="2">
        <v>45145.706019389443</v>
      </c>
      <c r="C3352" s="3">
        <v>45145.706018518656</v>
      </c>
      <c r="D3352">
        <v>75</v>
      </c>
      <c r="E3352" s="4">
        <v>9.6231096550925932E-2</v>
      </c>
      <c r="F3352" s="5">
        <v>9.6226851851851855E-2</v>
      </c>
      <c r="G3352">
        <v>367</v>
      </c>
      <c r="H3352">
        <v>8314.3700000000008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0.6663310185185185</v>
      </c>
    </row>
    <row r="3353" spans="1:15" x14ac:dyDescent="0.3">
      <c r="A3353" s="1">
        <v>45145.706024405081</v>
      </c>
      <c r="B3353" s="2">
        <v>45145.706024405081</v>
      </c>
      <c r="C3353" s="3">
        <v>45145.706018518656</v>
      </c>
      <c r="D3353">
        <v>509</v>
      </c>
      <c r="E3353" s="4">
        <v>9.6236111967592589E-2</v>
      </c>
      <c r="F3353" s="5">
        <v>9.6226851851851855E-2</v>
      </c>
      <c r="G3353">
        <v>800</v>
      </c>
      <c r="H3353">
        <v>8314.7999999999993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  <c r="O3353" s="6">
        <f t="shared" si="52"/>
        <v>0.6663310185185185</v>
      </c>
    </row>
    <row r="3354" spans="1:15" x14ac:dyDescent="0.3">
      <c r="A3354" s="1">
        <v>45145.70602999907</v>
      </c>
      <c r="B3354" s="2">
        <v>45145.70602999907</v>
      </c>
      <c r="C3354" s="3">
        <v>45145.706018518656</v>
      </c>
      <c r="D3354">
        <v>992</v>
      </c>
      <c r="E3354" s="4">
        <v>9.6241706076388892E-2</v>
      </c>
      <c r="F3354" s="5">
        <v>9.6238425925925922E-2</v>
      </c>
      <c r="G3354">
        <v>283</v>
      </c>
      <c r="H3354">
        <v>8315.2800000000007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  <c r="O3354" s="6">
        <f t="shared" si="52"/>
        <v>0.66634259259259254</v>
      </c>
    </row>
    <row r="3355" spans="1:15" x14ac:dyDescent="0.3">
      <c r="A3355" s="1">
        <v>45145.706035786308</v>
      </c>
      <c r="B3355" s="2">
        <v>45145.706035786308</v>
      </c>
      <c r="C3355" s="3">
        <v>45145.706030092668</v>
      </c>
      <c r="D3355">
        <v>492</v>
      </c>
      <c r="E3355" s="4">
        <v>9.6247493090277775E-2</v>
      </c>
      <c r="F3355" s="5">
        <v>9.6238425925925922E-2</v>
      </c>
      <c r="G3355">
        <v>783</v>
      </c>
      <c r="H3355">
        <v>8315.7800000000007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  <c r="O3355" s="6">
        <f t="shared" si="52"/>
        <v>0.66634259259259254</v>
      </c>
    </row>
    <row r="3356" spans="1:15" x14ac:dyDescent="0.3">
      <c r="A3356" s="1">
        <v>45145.706041380297</v>
      </c>
      <c r="B3356" s="2">
        <v>45145.706041380297</v>
      </c>
      <c r="C3356" s="3">
        <v>45145.706030092668</v>
      </c>
      <c r="D3356">
        <v>975</v>
      </c>
      <c r="E3356" s="4">
        <v>9.6253087199074078E-2</v>
      </c>
      <c r="F3356" s="5">
        <v>9.6250000000000002E-2</v>
      </c>
      <c r="G3356">
        <v>267</v>
      </c>
      <c r="H3356">
        <v>8316.27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  <c r="O3356" s="6">
        <f t="shared" si="52"/>
        <v>0.66635416666666658</v>
      </c>
    </row>
    <row r="3357" spans="1:15" x14ac:dyDescent="0.3">
      <c r="A3357" s="1">
        <v>45145.706046395469</v>
      </c>
      <c r="B3357" s="2">
        <v>45145.706046395469</v>
      </c>
      <c r="C3357" s="3">
        <v>45145.706041666679</v>
      </c>
      <c r="D3357">
        <v>409</v>
      </c>
      <c r="E3357" s="4">
        <v>9.6258102615740734E-2</v>
      </c>
      <c r="F3357" s="5">
        <v>9.6250000000000002E-2</v>
      </c>
      <c r="G3357">
        <v>700</v>
      </c>
      <c r="H3357">
        <v>8316.7000000000007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0.66635416666666658</v>
      </c>
    </row>
    <row r="3358" spans="1:15" x14ac:dyDescent="0.3">
      <c r="A3358" s="1">
        <v>45145.706052375492</v>
      </c>
      <c r="B3358" s="2">
        <v>45145.706052375492</v>
      </c>
      <c r="C3358" s="3">
        <v>45145.706041666679</v>
      </c>
      <c r="D3358">
        <v>925</v>
      </c>
      <c r="E3358" s="4">
        <v>9.6264082534722226E-2</v>
      </c>
      <c r="F3358" s="5">
        <v>9.6261574074074069E-2</v>
      </c>
      <c r="G3358">
        <v>217</v>
      </c>
      <c r="H3358">
        <v>8317.2199999999993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0.66636574074074073</v>
      </c>
    </row>
    <row r="3359" spans="1:15" x14ac:dyDescent="0.3">
      <c r="A3359" s="1">
        <v>45145.706057583913</v>
      </c>
      <c r="B3359" s="2">
        <v>45145.706057583913</v>
      </c>
      <c r="C3359" s="3">
        <v>45145.70605324069</v>
      </c>
      <c r="D3359">
        <v>375</v>
      </c>
      <c r="E3359" s="4">
        <v>9.6269290844907401E-2</v>
      </c>
      <c r="F3359" s="5">
        <v>9.6261574074074069E-2</v>
      </c>
      <c r="G3359">
        <v>667</v>
      </c>
      <c r="H3359">
        <v>8317.67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0.66636574074074073</v>
      </c>
    </row>
    <row r="3360" spans="1:15" x14ac:dyDescent="0.3">
      <c r="A3360" s="1">
        <v>45145.706063177902</v>
      </c>
      <c r="B3360" s="2">
        <v>45145.706063177902</v>
      </c>
      <c r="C3360" s="3">
        <v>45145.70605324069</v>
      </c>
      <c r="D3360">
        <v>859</v>
      </c>
      <c r="E3360" s="4">
        <v>9.6274884953703704E-2</v>
      </c>
      <c r="F3360" s="5">
        <v>9.6273148148148149E-2</v>
      </c>
      <c r="G3360">
        <v>150</v>
      </c>
      <c r="H3360">
        <v>8318.15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0.66637731481481477</v>
      </c>
    </row>
    <row r="3361" spans="1:15" x14ac:dyDescent="0.3">
      <c r="A3361" s="1">
        <v>45145.706068965141</v>
      </c>
      <c r="B3361" s="2">
        <v>45145.706068965141</v>
      </c>
      <c r="C3361" s="3">
        <v>45145.706064814702</v>
      </c>
      <c r="D3361">
        <v>359</v>
      </c>
      <c r="E3361" s="4">
        <v>9.6280671967592588E-2</v>
      </c>
      <c r="F3361" s="5">
        <v>9.6273148148148149E-2</v>
      </c>
      <c r="G3361">
        <v>650</v>
      </c>
      <c r="H3361">
        <v>8318.65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0.66637731481481477</v>
      </c>
    </row>
    <row r="3362" spans="1:15" x14ac:dyDescent="0.3">
      <c r="A3362" s="1">
        <v>45145.706074173097</v>
      </c>
      <c r="B3362" s="2">
        <v>45145.706074173097</v>
      </c>
      <c r="C3362" s="3">
        <v>45145.706064814702</v>
      </c>
      <c r="D3362">
        <v>809</v>
      </c>
      <c r="E3362" s="4">
        <v>9.6285880277777777E-2</v>
      </c>
      <c r="F3362" s="5">
        <v>9.6284722222222216E-2</v>
      </c>
      <c r="G3362">
        <v>100</v>
      </c>
      <c r="H3362">
        <v>8319.1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0.66638888888888881</v>
      </c>
    </row>
    <row r="3363" spans="1:15" x14ac:dyDescent="0.3">
      <c r="A3363" s="1">
        <v>45145.706079188734</v>
      </c>
      <c r="B3363" s="2">
        <v>45145.706079188734</v>
      </c>
      <c r="C3363" s="3">
        <v>45145.706076388713</v>
      </c>
      <c r="D3363">
        <v>242</v>
      </c>
      <c r="E3363" s="4">
        <v>9.6290895694444448E-2</v>
      </c>
      <c r="F3363" s="5">
        <v>9.6284722222222216E-2</v>
      </c>
      <c r="G3363">
        <v>533</v>
      </c>
      <c r="H3363">
        <v>8319.5300000000007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0.66638888888888881</v>
      </c>
    </row>
    <row r="3364" spans="1:15" x14ac:dyDescent="0.3">
      <c r="A3364" s="1">
        <v>45145.70608458994</v>
      </c>
      <c r="B3364" s="2">
        <v>45145.70608458994</v>
      </c>
      <c r="C3364" s="3">
        <v>45145.706076388713</v>
      </c>
      <c r="D3364">
        <v>709</v>
      </c>
      <c r="E3364" s="4">
        <v>9.6296296909722218E-2</v>
      </c>
      <c r="F3364" s="5">
        <v>9.6296296296296297E-2</v>
      </c>
      <c r="G3364">
        <v>0</v>
      </c>
      <c r="H3364">
        <v>8320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0.66640046296296296</v>
      </c>
    </row>
    <row r="3365" spans="1:15" x14ac:dyDescent="0.3">
      <c r="A3365" s="1">
        <v>45145.706091148313</v>
      </c>
      <c r="B3365" s="2">
        <v>45145.706091148313</v>
      </c>
      <c r="C3365" s="3">
        <v>45145.70608796319</v>
      </c>
      <c r="D3365">
        <v>275</v>
      </c>
      <c r="E3365" s="4">
        <v>9.6302855520833328E-2</v>
      </c>
      <c r="F3365" s="5">
        <v>9.6296296296296297E-2</v>
      </c>
      <c r="G3365">
        <v>567</v>
      </c>
      <c r="H3365">
        <v>8320.57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0.66640046296296296</v>
      </c>
    </row>
    <row r="3366" spans="1:15" x14ac:dyDescent="0.3">
      <c r="A3366" s="1">
        <v>45145.706096742768</v>
      </c>
      <c r="B3366" s="2">
        <v>45145.706096742768</v>
      </c>
      <c r="C3366" s="3">
        <v>45145.70608796319</v>
      </c>
      <c r="D3366">
        <v>759</v>
      </c>
      <c r="E3366" s="4">
        <v>9.6308449641203706E-2</v>
      </c>
      <c r="F3366" s="5">
        <v>9.6307870370370377E-2</v>
      </c>
      <c r="G3366">
        <v>50</v>
      </c>
      <c r="H3366">
        <v>8321.0499999999993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0.666412037037037</v>
      </c>
    </row>
    <row r="3367" spans="1:15" x14ac:dyDescent="0.3">
      <c r="A3367" s="1">
        <v>45145.706101951189</v>
      </c>
      <c r="B3367" s="2">
        <v>45145.706101951189</v>
      </c>
      <c r="C3367" s="3">
        <v>45145.706099537201</v>
      </c>
      <c r="D3367">
        <v>209</v>
      </c>
      <c r="E3367" s="4">
        <v>9.6313657951388895E-2</v>
      </c>
      <c r="F3367" s="5">
        <v>9.6307870370370377E-2</v>
      </c>
      <c r="G3367">
        <v>500</v>
      </c>
      <c r="H3367">
        <v>8321.5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  <c r="O3367" s="6">
        <f t="shared" si="52"/>
        <v>0.666412037037037</v>
      </c>
    </row>
    <row r="3368" spans="1:15" x14ac:dyDescent="0.3">
      <c r="A3368" s="1">
        <v>45145.706107545178</v>
      </c>
      <c r="B3368" s="2">
        <v>45145.706107545178</v>
      </c>
      <c r="C3368" s="3">
        <v>45145.706099537201</v>
      </c>
      <c r="D3368">
        <v>692</v>
      </c>
      <c r="E3368" s="4">
        <v>9.6319252060185184E-2</v>
      </c>
      <c r="F3368" s="5">
        <v>9.6307870370370377E-2</v>
      </c>
      <c r="G3368">
        <v>983</v>
      </c>
      <c r="H3368">
        <v>8321.98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  <c r="O3368" s="6">
        <f t="shared" si="52"/>
        <v>0.666412037037037</v>
      </c>
    </row>
    <row r="3369" spans="1:15" x14ac:dyDescent="0.3">
      <c r="A3369" s="1">
        <v>45145.706113331951</v>
      </c>
      <c r="B3369" s="2">
        <v>45145.706113331951</v>
      </c>
      <c r="C3369" s="3">
        <v>45145.706111111213</v>
      </c>
      <c r="D3369">
        <v>192</v>
      </c>
      <c r="E3369" s="4">
        <v>9.6325039074074068E-2</v>
      </c>
      <c r="F3369" s="5">
        <v>9.6319444444444444E-2</v>
      </c>
      <c r="G3369">
        <v>483</v>
      </c>
      <c r="H3369">
        <v>8322.48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  <c r="O3369" s="6">
        <f t="shared" si="52"/>
        <v>0.66642361111111104</v>
      </c>
    </row>
    <row r="3370" spans="1:15" x14ac:dyDescent="0.3">
      <c r="A3370" s="1">
        <v>45145.706118733156</v>
      </c>
      <c r="B3370" s="2">
        <v>45145.706118733156</v>
      </c>
      <c r="C3370" s="3">
        <v>45145.706111111213</v>
      </c>
      <c r="D3370">
        <v>659</v>
      </c>
      <c r="E3370" s="4">
        <v>9.6330440289351851E-2</v>
      </c>
      <c r="F3370" s="5">
        <v>9.6319444444444444E-2</v>
      </c>
      <c r="G3370">
        <v>950</v>
      </c>
      <c r="H3370">
        <v>8322.9500000000007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  <c r="O3370" s="6">
        <f t="shared" si="52"/>
        <v>0.66642361111111104</v>
      </c>
    </row>
    <row r="3371" spans="1:15" x14ac:dyDescent="0.3">
      <c r="A3371" s="1">
        <v>45145.706124134362</v>
      </c>
      <c r="B3371" s="2">
        <v>45145.706124134362</v>
      </c>
      <c r="C3371" s="3">
        <v>45145.706122685224</v>
      </c>
      <c r="D3371">
        <v>125</v>
      </c>
      <c r="E3371" s="4">
        <v>9.6335841504629635E-2</v>
      </c>
      <c r="F3371" s="5">
        <v>9.6331018518518524E-2</v>
      </c>
      <c r="G3371">
        <v>417</v>
      </c>
      <c r="H3371">
        <v>8323.42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0.66643518518518519</v>
      </c>
    </row>
    <row r="3372" spans="1:15" x14ac:dyDescent="0.3">
      <c r="A3372" s="1">
        <v>45145.706130307168</v>
      </c>
      <c r="B3372" s="2">
        <v>45145.706130307168</v>
      </c>
      <c r="C3372" s="3">
        <v>45145.706122685224</v>
      </c>
      <c r="D3372">
        <v>659</v>
      </c>
      <c r="E3372" s="4">
        <v>9.6342014317129632E-2</v>
      </c>
      <c r="F3372" s="5">
        <v>9.6331018518518524E-2</v>
      </c>
      <c r="G3372">
        <v>950</v>
      </c>
      <c r="H3372">
        <v>8323.9500000000007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0.66643518518518519</v>
      </c>
    </row>
    <row r="3373" spans="1:15" x14ac:dyDescent="0.3">
      <c r="A3373" s="1">
        <v>45145.706137251575</v>
      </c>
      <c r="B3373" s="2">
        <v>45145.706137251575</v>
      </c>
      <c r="C3373" s="3">
        <v>45145.706134259235</v>
      </c>
      <c r="D3373">
        <v>259</v>
      </c>
      <c r="E3373" s="4">
        <v>9.634895873842593E-2</v>
      </c>
      <c r="F3373" s="5">
        <v>9.6342592592592591E-2</v>
      </c>
      <c r="G3373">
        <v>550</v>
      </c>
      <c r="H3373">
        <v>8324.5499999999993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0.66644675925925922</v>
      </c>
    </row>
    <row r="3374" spans="1:15" x14ac:dyDescent="0.3">
      <c r="A3374" s="1">
        <v>45145.706141495612</v>
      </c>
      <c r="B3374" s="2">
        <v>45145.706141495612</v>
      </c>
      <c r="C3374" s="3">
        <v>45145.706134259235</v>
      </c>
      <c r="D3374">
        <v>625</v>
      </c>
      <c r="E3374" s="4">
        <v>9.6353202546296299E-2</v>
      </c>
      <c r="F3374" s="5">
        <v>9.6342592592592591E-2</v>
      </c>
      <c r="G3374">
        <v>917</v>
      </c>
      <c r="H3374">
        <v>8324.92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0.66644675925925922</v>
      </c>
    </row>
    <row r="3375" spans="1:15" x14ac:dyDescent="0.3">
      <c r="A3375" s="1">
        <v>45145.706146510784</v>
      </c>
      <c r="B3375" s="2">
        <v>45145.706146510784</v>
      </c>
      <c r="C3375" s="3">
        <v>45145.706145833246</v>
      </c>
      <c r="D3375">
        <v>59</v>
      </c>
      <c r="E3375" s="4">
        <v>9.6358217951388894E-2</v>
      </c>
      <c r="F3375" s="5">
        <v>9.6354166666666671E-2</v>
      </c>
      <c r="G3375">
        <v>350</v>
      </c>
      <c r="H3375">
        <v>8325.35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0.66645833333333326</v>
      </c>
    </row>
    <row r="3376" spans="1:15" x14ac:dyDescent="0.3">
      <c r="A3376" s="1">
        <v>45145.706152490806</v>
      </c>
      <c r="B3376" s="2">
        <v>45145.706152490806</v>
      </c>
      <c r="C3376" s="3">
        <v>45145.706145833246</v>
      </c>
      <c r="D3376">
        <v>575</v>
      </c>
      <c r="E3376" s="4">
        <v>9.6364197870370372E-2</v>
      </c>
      <c r="F3376" s="5">
        <v>9.6354166666666671E-2</v>
      </c>
      <c r="G3376">
        <v>867</v>
      </c>
      <c r="H3376">
        <v>8325.8700000000008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0.66645833333333326</v>
      </c>
    </row>
    <row r="3377" spans="1:15" x14ac:dyDescent="0.3">
      <c r="A3377" s="1">
        <v>45145.706158084795</v>
      </c>
      <c r="B3377" s="2">
        <v>45145.706158084795</v>
      </c>
      <c r="C3377" s="3">
        <v>45145.706157407258</v>
      </c>
      <c r="D3377">
        <v>59</v>
      </c>
      <c r="E3377" s="4">
        <v>9.6369791979166661E-2</v>
      </c>
      <c r="F3377" s="5">
        <v>9.6365740740740738E-2</v>
      </c>
      <c r="G3377">
        <v>350</v>
      </c>
      <c r="H3377">
        <v>8326.35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0.66646990740740741</v>
      </c>
    </row>
    <row r="3378" spans="1:15" x14ac:dyDescent="0.3">
      <c r="A3378" s="1">
        <v>45145.706163100433</v>
      </c>
      <c r="B3378" s="2">
        <v>45145.706163100433</v>
      </c>
      <c r="C3378" s="3">
        <v>45145.706157407258</v>
      </c>
      <c r="D3378">
        <v>492</v>
      </c>
      <c r="E3378" s="4">
        <v>9.6374807395833331E-2</v>
      </c>
      <c r="F3378" s="5">
        <v>9.6365740740740738E-2</v>
      </c>
      <c r="G3378">
        <v>783</v>
      </c>
      <c r="H3378">
        <v>8326.7800000000007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0.66646990740740741</v>
      </c>
    </row>
    <row r="3379" spans="1:15" x14ac:dyDescent="0.3">
      <c r="A3379" s="1">
        <v>45145.706169273239</v>
      </c>
      <c r="B3379" s="2">
        <v>45145.706169273239</v>
      </c>
      <c r="C3379" s="3">
        <v>45145.706168981269</v>
      </c>
      <c r="D3379">
        <v>25</v>
      </c>
      <c r="E3379" s="4">
        <v>9.6380980208333328E-2</v>
      </c>
      <c r="F3379" s="5">
        <v>9.6377314814814818E-2</v>
      </c>
      <c r="G3379">
        <v>317</v>
      </c>
      <c r="H3379">
        <v>8327.32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0.66648148148148145</v>
      </c>
    </row>
    <row r="3380" spans="1:15" x14ac:dyDescent="0.3">
      <c r="A3380" s="1">
        <v>45145.706173902843</v>
      </c>
      <c r="B3380" s="2">
        <v>45145.706173902843</v>
      </c>
      <c r="C3380" s="3">
        <v>45145.706168981269</v>
      </c>
      <c r="D3380">
        <v>425</v>
      </c>
      <c r="E3380" s="4">
        <v>9.6385609826388885E-2</v>
      </c>
      <c r="F3380" s="5">
        <v>9.6377314814814818E-2</v>
      </c>
      <c r="G3380">
        <v>717</v>
      </c>
      <c r="H3380">
        <v>8327.7199999999993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  <c r="O3380" s="6">
        <f t="shared" si="52"/>
        <v>0.66648148148148145</v>
      </c>
    </row>
    <row r="3381" spans="1:15" x14ac:dyDescent="0.3">
      <c r="A3381" s="1">
        <v>45145.706180268433</v>
      </c>
      <c r="B3381" s="2">
        <v>45145.706180268433</v>
      </c>
      <c r="C3381" s="3">
        <v>45145.706168981269</v>
      </c>
      <c r="D3381">
        <v>975</v>
      </c>
      <c r="E3381" s="4">
        <v>9.6391975532407401E-2</v>
      </c>
      <c r="F3381" s="5">
        <v>9.6388888888888885E-2</v>
      </c>
      <c r="G3381">
        <v>267</v>
      </c>
      <c r="H3381">
        <v>8328.27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  <c r="O3381" s="6">
        <f t="shared" si="52"/>
        <v>0.66649305555555549</v>
      </c>
    </row>
    <row r="3382" spans="1:15" x14ac:dyDescent="0.3">
      <c r="A3382" s="1">
        <v>45145.706184705254</v>
      </c>
      <c r="B3382" s="2">
        <v>45145.706184705254</v>
      </c>
      <c r="C3382" s="3">
        <v>45145.706180555746</v>
      </c>
      <c r="D3382">
        <v>359</v>
      </c>
      <c r="E3382" s="4">
        <v>9.6396412245370364E-2</v>
      </c>
      <c r="F3382" s="5">
        <v>9.6388888888888885E-2</v>
      </c>
      <c r="G3382">
        <v>650</v>
      </c>
      <c r="H3382">
        <v>8328.65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  <c r="O3382" s="6">
        <f t="shared" si="52"/>
        <v>0.66649305555555549</v>
      </c>
    </row>
    <row r="3383" spans="1:15" x14ac:dyDescent="0.3">
      <c r="A3383" s="1">
        <v>45145.706190685276</v>
      </c>
      <c r="B3383" s="2">
        <v>45145.706190685276</v>
      </c>
      <c r="C3383" s="3">
        <v>45145.706180555746</v>
      </c>
      <c r="D3383">
        <v>875</v>
      </c>
      <c r="E3383" s="4">
        <v>9.6402392164351855E-2</v>
      </c>
      <c r="F3383" s="5">
        <v>9.6400462962962966E-2</v>
      </c>
      <c r="G3383">
        <v>167</v>
      </c>
      <c r="H3383">
        <v>8329.17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  <c r="O3383" s="6">
        <f t="shared" si="52"/>
        <v>0.66650462962962964</v>
      </c>
    </row>
    <row r="3384" spans="1:15" x14ac:dyDescent="0.3">
      <c r="A3384" s="1">
        <v>45145.706195893697</v>
      </c>
      <c r="B3384" s="2">
        <v>45145.706195893697</v>
      </c>
      <c r="C3384" s="3">
        <v>45145.706192129757</v>
      </c>
      <c r="D3384">
        <v>325</v>
      </c>
      <c r="E3384" s="4">
        <v>9.6407600474537031E-2</v>
      </c>
      <c r="F3384" s="5">
        <v>9.6400462962962966E-2</v>
      </c>
      <c r="G3384">
        <v>617</v>
      </c>
      <c r="H3384">
        <v>8329.6200000000008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0.66650462962962964</v>
      </c>
    </row>
    <row r="3385" spans="1:15" x14ac:dyDescent="0.3">
      <c r="A3385" s="1">
        <v>45145.70620168047</v>
      </c>
      <c r="B3385" s="2">
        <v>45145.70620168047</v>
      </c>
      <c r="C3385" s="3">
        <v>45145.706192129757</v>
      </c>
      <c r="D3385">
        <v>825</v>
      </c>
      <c r="E3385" s="4">
        <v>9.6413387488425928E-2</v>
      </c>
      <c r="F3385" s="5">
        <v>9.6412037037037032E-2</v>
      </c>
      <c r="G3385">
        <v>117</v>
      </c>
      <c r="H3385">
        <v>8330.1200000000008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0.66651620370370368</v>
      </c>
    </row>
    <row r="3386" spans="1:15" x14ac:dyDescent="0.3">
      <c r="A3386" s="1">
        <v>45145.706207660493</v>
      </c>
      <c r="B3386" s="2">
        <v>45145.706207660493</v>
      </c>
      <c r="C3386" s="3">
        <v>45145.706203703769</v>
      </c>
      <c r="D3386">
        <v>342</v>
      </c>
      <c r="E3386" s="4">
        <v>9.6419367407407405E-2</v>
      </c>
      <c r="F3386" s="5">
        <v>9.6412037037037032E-2</v>
      </c>
      <c r="G3386">
        <v>633</v>
      </c>
      <c r="H3386">
        <v>8330.6299999999992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0.66651620370370368</v>
      </c>
    </row>
    <row r="3387" spans="1:15" x14ac:dyDescent="0.3">
      <c r="A3387" s="1">
        <v>45145.706213447265</v>
      </c>
      <c r="B3387" s="2">
        <v>45145.706213447265</v>
      </c>
      <c r="C3387" s="3">
        <v>45145.706203703769</v>
      </c>
      <c r="D3387">
        <v>842</v>
      </c>
      <c r="E3387" s="4">
        <v>9.6425154421296302E-2</v>
      </c>
      <c r="F3387" s="5">
        <v>9.6423611111111113E-2</v>
      </c>
      <c r="G3387">
        <v>133</v>
      </c>
      <c r="H3387">
        <v>8331.1299999999992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0.66652777777777772</v>
      </c>
    </row>
    <row r="3388" spans="1:15" x14ac:dyDescent="0.3">
      <c r="A3388" s="1">
        <v>45145.706219234504</v>
      </c>
      <c r="B3388" s="2">
        <v>45145.706219234504</v>
      </c>
      <c r="C3388" s="3">
        <v>45145.70621527778</v>
      </c>
      <c r="D3388">
        <v>342</v>
      </c>
      <c r="E3388" s="4">
        <v>9.6430941435185186E-2</v>
      </c>
      <c r="F3388" s="5">
        <v>9.6423611111111113E-2</v>
      </c>
      <c r="G3388">
        <v>633</v>
      </c>
      <c r="H3388">
        <v>8331.6299999999992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0.66652777777777772</v>
      </c>
    </row>
    <row r="3389" spans="1:15" x14ac:dyDescent="0.3">
      <c r="A3389" s="1">
        <v>45145.706224442925</v>
      </c>
      <c r="B3389" s="2">
        <v>45145.706224442925</v>
      </c>
      <c r="C3389" s="3">
        <v>45145.70621527778</v>
      </c>
      <c r="D3389">
        <v>792</v>
      </c>
      <c r="E3389" s="4">
        <v>9.6436149745370375E-2</v>
      </c>
      <c r="F3389" s="5">
        <v>9.6435185185185179E-2</v>
      </c>
      <c r="G3389">
        <v>83</v>
      </c>
      <c r="H3389">
        <v>8332.08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0.66653935185185187</v>
      </c>
    </row>
    <row r="3390" spans="1:15" x14ac:dyDescent="0.3">
      <c r="A3390" s="1">
        <v>45145.706229844131</v>
      </c>
      <c r="B3390" s="2">
        <v>45145.706229844131</v>
      </c>
      <c r="C3390" s="3">
        <v>45145.706226851791</v>
      </c>
      <c r="D3390">
        <v>259</v>
      </c>
      <c r="E3390" s="4">
        <v>9.6441550960648145E-2</v>
      </c>
      <c r="F3390" s="5">
        <v>9.6435185185185179E-2</v>
      </c>
      <c r="G3390">
        <v>550</v>
      </c>
      <c r="H3390">
        <v>8332.5499999999993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0.66653935185185187</v>
      </c>
    </row>
    <row r="3391" spans="1:15" x14ac:dyDescent="0.3">
      <c r="A3391" s="1">
        <v>45145.70623543812</v>
      </c>
      <c r="B3391" s="2">
        <v>45145.70623543812</v>
      </c>
      <c r="C3391" s="3">
        <v>45145.706226851791</v>
      </c>
      <c r="D3391">
        <v>742</v>
      </c>
      <c r="E3391" s="4">
        <v>9.6447145069444448E-2</v>
      </c>
      <c r="F3391" s="5">
        <v>9.644675925925926E-2</v>
      </c>
      <c r="G3391">
        <v>33</v>
      </c>
      <c r="H3391">
        <v>8333.0300000000007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  <c r="O3391" s="6">
        <f t="shared" si="52"/>
        <v>0.66655092592592591</v>
      </c>
    </row>
    <row r="3392" spans="1:15" x14ac:dyDescent="0.3">
      <c r="A3392" s="1">
        <v>45145.706241610926</v>
      </c>
      <c r="B3392" s="2">
        <v>45145.706241610926</v>
      </c>
      <c r="C3392" s="3">
        <v>45145.706238425802</v>
      </c>
      <c r="D3392">
        <v>275</v>
      </c>
      <c r="E3392" s="4">
        <v>9.6453317881944445E-2</v>
      </c>
      <c r="F3392" s="5">
        <v>9.644675925925926E-2</v>
      </c>
      <c r="G3392">
        <v>567</v>
      </c>
      <c r="H3392">
        <v>8333.57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  <c r="O3392" s="6">
        <f t="shared" si="52"/>
        <v>0.66655092592592591</v>
      </c>
    </row>
    <row r="3393" spans="1:15" x14ac:dyDescent="0.3">
      <c r="A3393" s="1">
        <v>45145.706246433314</v>
      </c>
      <c r="B3393" s="2">
        <v>45145.706246433314</v>
      </c>
      <c r="C3393" s="3">
        <v>45145.706238425802</v>
      </c>
      <c r="D3393">
        <v>692</v>
      </c>
      <c r="E3393" s="4">
        <v>9.6458140393518521E-2</v>
      </c>
      <c r="F3393" s="5">
        <v>9.644675925925926E-2</v>
      </c>
      <c r="G3393">
        <v>983</v>
      </c>
      <c r="H3393">
        <v>8333.98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  <c r="O3393" s="6">
        <f t="shared" si="52"/>
        <v>0.66655092592592591</v>
      </c>
    </row>
    <row r="3394" spans="1:15" x14ac:dyDescent="0.3">
      <c r="A3394" s="1">
        <v>45145.706251834519</v>
      </c>
      <c r="B3394" s="2">
        <v>45145.706251834519</v>
      </c>
      <c r="C3394" s="3">
        <v>45145.706249999814</v>
      </c>
      <c r="D3394">
        <v>159</v>
      </c>
      <c r="E3394" s="4">
        <v>9.6463541608796291E-2</v>
      </c>
      <c r="F3394" s="5">
        <v>9.6458333333333326E-2</v>
      </c>
      <c r="G3394">
        <v>450</v>
      </c>
      <c r="H3394">
        <v>8334.4500000000007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  <c r="O3394" s="6">
        <f t="shared" si="52"/>
        <v>0.66656249999999995</v>
      </c>
    </row>
    <row r="3395" spans="1:15" x14ac:dyDescent="0.3">
      <c r="A3395" s="1">
        <v>45145.706257621758</v>
      </c>
      <c r="B3395" s="2">
        <v>45145.706257621758</v>
      </c>
      <c r="C3395" s="3">
        <v>45145.706249999814</v>
      </c>
      <c r="D3395">
        <v>659</v>
      </c>
      <c r="E3395" s="4">
        <v>9.6469328622685188E-2</v>
      </c>
      <c r="F3395" s="5">
        <v>9.6458333333333326E-2</v>
      </c>
      <c r="G3395">
        <v>950</v>
      </c>
      <c r="H3395">
        <v>8334.9500000000007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0.66656249999999995</v>
      </c>
    </row>
    <row r="3396" spans="1:15" x14ac:dyDescent="0.3">
      <c r="A3396" s="1">
        <v>45145.706263215747</v>
      </c>
      <c r="B3396" s="2">
        <v>45145.706263215747</v>
      </c>
      <c r="C3396" s="3">
        <v>45145.706261574291</v>
      </c>
      <c r="D3396">
        <v>142</v>
      </c>
      <c r="E3396" s="4">
        <v>9.6474922731481477E-2</v>
      </c>
      <c r="F3396" s="5">
        <v>9.6469907407407407E-2</v>
      </c>
      <c r="G3396">
        <v>433</v>
      </c>
      <c r="H3396">
        <v>8335.43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$O$2+F3396</f>
        <v>0.66657407407407399</v>
      </c>
    </row>
    <row r="3397" spans="1:15" x14ac:dyDescent="0.3">
      <c r="A3397" s="1">
        <v>45145.706268616952</v>
      </c>
      <c r="B3397" s="2">
        <v>45145.706268616952</v>
      </c>
      <c r="C3397" s="3">
        <v>45145.706261574291</v>
      </c>
      <c r="D3397">
        <v>609</v>
      </c>
      <c r="E3397" s="4">
        <v>9.6480323946759261E-2</v>
      </c>
      <c r="F3397" s="5">
        <v>9.6469907407407407E-2</v>
      </c>
      <c r="G3397">
        <v>900</v>
      </c>
      <c r="H3397">
        <v>8335.9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0.66657407407407399</v>
      </c>
    </row>
    <row r="3398" spans="1:15" x14ac:dyDescent="0.3">
      <c r="A3398" s="1">
        <v>45145.706274018157</v>
      </c>
      <c r="B3398" s="2">
        <v>45145.706274018157</v>
      </c>
      <c r="C3398" s="3">
        <v>45145.706273148302</v>
      </c>
      <c r="D3398">
        <v>75</v>
      </c>
      <c r="E3398" s="4">
        <v>9.6485725162037031E-2</v>
      </c>
      <c r="F3398" s="5">
        <v>9.6481481481481488E-2</v>
      </c>
      <c r="G3398">
        <v>367</v>
      </c>
      <c r="H3398">
        <v>8336.3700000000008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0.66658564814814814</v>
      </c>
    </row>
    <row r="3399" spans="1:15" x14ac:dyDescent="0.3">
      <c r="A3399" s="1">
        <v>45145.706279805396</v>
      </c>
      <c r="B3399" s="2">
        <v>45145.706279805396</v>
      </c>
      <c r="C3399" s="3">
        <v>45145.706273148302</v>
      </c>
      <c r="D3399">
        <v>575</v>
      </c>
      <c r="E3399" s="4">
        <v>9.6491512175925928E-2</v>
      </c>
      <c r="F3399" s="5">
        <v>9.6481481481481488E-2</v>
      </c>
      <c r="G3399">
        <v>867</v>
      </c>
      <c r="H3399">
        <v>8336.8700000000008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0.66658564814814814</v>
      </c>
    </row>
    <row r="3400" spans="1:15" x14ac:dyDescent="0.3">
      <c r="A3400" s="1">
        <v>45145.706285399385</v>
      </c>
      <c r="B3400" s="2">
        <v>45145.706285399385</v>
      </c>
      <c r="C3400" s="3">
        <v>45145.706284722313</v>
      </c>
      <c r="D3400">
        <v>59</v>
      </c>
      <c r="E3400" s="4">
        <v>9.6497106284722217E-2</v>
      </c>
      <c r="F3400" s="5">
        <v>9.6493055555555554E-2</v>
      </c>
      <c r="G3400">
        <v>350</v>
      </c>
      <c r="H3400">
        <v>8337.35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0.66659722222222217</v>
      </c>
    </row>
    <row r="3401" spans="1:15" x14ac:dyDescent="0.3">
      <c r="A3401" s="1">
        <v>45145.70629080059</v>
      </c>
      <c r="B3401" s="2">
        <v>45145.70629080059</v>
      </c>
      <c r="C3401" s="3">
        <v>45145.706284722313</v>
      </c>
      <c r="D3401">
        <v>525</v>
      </c>
      <c r="E3401" s="4">
        <v>9.6502507500000001E-2</v>
      </c>
      <c r="F3401" s="5">
        <v>9.6493055555555554E-2</v>
      </c>
      <c r="G3401">
        <v>817</v>
      </c>
      <c r="H3401">
        <v>8337.82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0.66659722222222217</v>
      </c>
    </row>
    <row r="3402" spans="1:15" x14ac:dyDescent="0.3">
      <c r="A3402" s="1">
        <v>45145.706296201795</v>
      </c>
      <c r="B3402" s="2">
        <v>45145.706296201795</v>
      </c>
      <c r="C3402" s="3">
        <v>45145.706284722313</v>
      </c>
      <c r="D3402">
        <v>992</v>
      </c>
      <c r="E3402" s="4">
        <v>9.6507908715277771E-2</v>
      </c>
      <c r="F3402" s="5">
        <v>9.6504629629629635E-2</v>
      </c>
      <c r="G3402">
        <v>283</v>
      </c>
      <c r="H3402">
        <v>8338.2800000000007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0.66660879629629632</v>
      </c>
    </row>
    <row r="3403" spans="1:15" x14ac:dyDescent="0.3">
      <c r="A3403" s="1">
        <v>45145.706301603001</v>
      </c>
      <c r="B3403" s="2">
        <v>45145.706301603001</v>
      </c>
      <c r="C3403" s="3">
        <v>45145.706296296325</v>
      </c>
      <c r="D3403">
        <v>458</v>
      </c>
      <c r="E3403" s="4">
        <v>9.6513309930555555E-2</v>
      </c>
      <c r="F3403" s="5">
        <v>9.6504629629629635E-2</v>
      </c>
      <c r="G3403">
        <v>750</v>
      </c>
      <c r="H3403">
        <v>8338.75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0.66660879629629632</v>
      </c>
    </row>
    <row r="3404" spans="1:15" x14ac:dyDescent="0.3">
      <c r="A3404" s="1">
        <v>45145.70630719699</v>
      </c>
      <c r="B3404" s="2">
        <v>45145.70630719699</v>
      </c>
      <c r="C3404" s="3">
        <v>45145.706296296325</v>
      </c>
      <c r="D3404">
        <v>942</v>
      </c>
      <c r="E3404" s="4">
        <v>9.6518904039351858E-2</v>
      </c>
      <c r="F3404" s="5">
        <v>9.6516203703703701E-2</v>
      </c>
      <c r="G3404">
        <v>233</v>
      </c>
      <c r="H3404">
        <v>8339.23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0.66662037037037036</v>
      </c>
    </row>
    <row r="3405" spans="1:15" x14ac:dyDescent="0.3">
      <c r="A3405" s="1">
        <v>45145.706313562579</v>
      </c>
      <c r="B3405" s="2">
        <v>45145.706313562579</v>
      </c>
      <c r="C3405" s="3">
        <v>45145.706307870336</v>
      </c>
      <c r="D3405">
        <v>492</v>
      </c>
      <c r="E3405" s="4">
        <v>9.6525269756944448E-2</v>
      </c>
      <c r="F3405" s="5">
        <v>9.6516203703703701E-2</v>
      </c>
      <c r="G3405">
        <v>783</v>
      </c>
      <c r="H3405">
        <v>8339.7800000000007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0.66662037037037036</v>
      </c>
    </row>
    <row r="3406" spans="1:15" x14ac:dyDescent="0.3">
      <c r="A3406" s="1">
        <v>45145.706319349818</v>
      </c>
      <c r="B3406" s="2">
        <v>45145.706319349818</v>
      </c>
      <c r="C3406" s="3">
        <v>45145.706307870336</v>
      </c>
      <c r="D3406">
        <v>992</v>
      </c>
      <c r="E3406" s="4">
        <v>9.6531056770833332E-2</v>
      </c>
      <c r="F3406" s="5">
        <v>9.6527777777777782E-2</v>
      </c>
      <c r="G3406">
        <v>283</v>
      </c>
      <c r="H3406">
        <v>8340.2800000000007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0.6666319444444444</v>
      </c>
    </row>
    <row r="3407" spans="1:15" x14ac:dyDescent="0.3">
      <c r="A3407" s="1">
        <v>45145.706325136591</v>
      </c>
      <c r="B3407" s="2">
        <v>45145.706325136591</v>
      </c>
      <c r="C3407" s="3">
        <v>45145.706319444347</v>
      </c>
      <c r="D3407">
        <v>492</v>
      </c>
      <c r="E3407" s="4">
        <v>9.6536843784722229E-2</v>
      </c>
      <c r="F3407" s="5">
        <v>9.6527777777777782E-2</v>
      </c>
      <c r="G3407">
        <v>783</v>
      </c>
      <c r="H3407">
        <v>8340.7800000000007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0.6666319444444444</v>
      </c>
    </row>
    <row r="3408" spans="1:15" x14ac:dyDescent="0.3">
      <c r="A3408" s="1">
        <v>45145.706330731045</v>
      </c>
      <c r="B3408" s="2">
        <v>45145.706330731045</v>
      </c>
      <c r="C3408" s="3">
        <v>45145.706319444347</v>
      </c>
      <c r="D3408">
        <v>975</v>
      </c>
      <c r="E3408" s="4">
        <v>9.6542437893518518E-2</v>
      </c>
      <c r="F3408" s="5">
        <v>9.6539351851851848E-2</v>
      </c>
      <c r="G3408">
        <v>267</v>
      </c>
      <c r="H3408">
        <v>8341.27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0.66664351851851844</v>
      </c>
    </row>
    <row r="3409" spans="1:15" x14ac:dyDescent="0.3">
      <c r="A3409" s="1">
        <v>45145.706335939467</v>
      </c>
      <c r="B3409" s="2">
        <v>45145.706335939467</v>
      </c>
      <c r="C3409" s="3">
        <v>45145.706331018358</v>
      </c>
      <c r="D3409">
        <v>425</v>
      </c>
      <c r="E3409" s="4">
        <v>9.6547646215277783E-2</v>
      </c>
      <c r="F3409" s="5">
        <v>9.6539351851851848E-2</v>
      </c>
      <c r="G3409">
        <v>717</v>
      </c>
      <c r="H3409">
        <v>8341.7199999999993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0.66664351851851844</v>
      </c>
    </row>
    <row r="3410" spans="1:15" x14ac:dyDescent="0.3">
      <c r="A3410" s="1">
        <v>45145.706341147423</v>
      </c>
      <c r="B3410" s="2">
        <v>45145.706341147423</v>
      </c>
      <c r="C3410" s="3">
        <v>45145.706331018358</v>
      </c>
      <c r="D3410">
        <v>875</v>
      </c>
      <c r="E3410" s="4">
        <v>9.6552854525462958E-2</v>
      </c>
      <c r="F3410" s="5">
        <v>9.6550925925925929E-2</v>
      </c>
      <c r="G3410">
        <v>167</v>
      </c>
      <c r="H3410">
        <v>8342.17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0.66665509259259259</v>
      </c>
    </row>
    <row r="3411" spans="1:15" x14ac:dyDescent="0.3">
      <c r="A3411" s="1">
        <v>45145.706347706262</v>
      </c>
      <c r="B3411" s="2">
        <v>45145.706347706262</v>
      </c>
      <c r="C3411" s="3">
        <v>45145.70634259237</v>
      </c>
      <c r="D3411">
        <v>442</v>
      </c>
      <c r="E3411" s="4">
        <v>9.6559413136574068E-2</v>
      </c>
      <c r="F3411" s="5">
        <v>9.6550925925925929E-2</v>
      </c>
      <c r="G3411">
        <v>733</v>
      </c>
      <c r="H3411">
        <v>8342.73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0.66665509259259259</v>
      </c>
    </row>
    <row r="3412" spans="1:15" x14ac:dyDescent="0.3">
      <c r="A3412" s="1">
        <v>45145.706353686284</v>
      </c>
      <c r="B3412" s="2">
        <v>45145.706353686284</v>
      </c>
      <c r="C3412" s="3">
        <v>45145.70634259237</v>
      </c>
      <c r="D3412">
        <v>958</v>
      </c>
      <c r="E3412" s="4">
        <v>9.656539305555556E-2</v>
      </c>
      <c r="F3412" s="5">
        <v>9.6562499999999996E-2</v>
      </c>
      <c r="G3412">
        <v>250</v>
      </c>
      <c r="H3412">
        <v>8343.25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  <c r="O3412" s="6">
        <f t="shared" si="53"/>
        <v>0.66666666666666663</v>
      </c>
    </row>
    <row r="3413" spans="1:15" x14ac:dyDescent="0.3">
      <c r="A3413" s="1">
        <v>45145.70635908749</v>
      </c>
      <c r="B3413" s="2">
        <v>45145.70635908749</v>
      </c>
      <c r="C3413" s="3">
        <v>45145.706354166847</v>
      </c>
      <c r="D3413">
        <v>425</v>
      </c>
      <c r="E3413" s="4">
        <v>9.6570794270833329E-2</v>
      </c>
      <c r="F3413" s="5">
        <v>9.6562499999999996E-2</v>
      </c>
      <c r="G3413">
        <v>717</v>
      </c>
      <c r="H3413">
        <v>8343.7199999999993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  <c r="O3413" s="6">
        <f t="shared" si="53"/>
        <v>0.66666666666666663</v>
      </c>
    </row>
    <row r="3414" spans="1:15" x14ac:dyDescent="0.3">
      <c r="A3414" s="1">
        <v>45145.706364295445</v>
      </c>
      <c r="B3414" s="2">
        <v>45145.706364295445</v>
      </c>
      <c r="C3414" s="3">
        <v>45145.706354166847</v>
      </c>
      <c r="D3414">
        <v>875</v>
      </c>
      <c r="E3414" s="4">
        <v>9.6576002581018519E-2</v>
      </c>
      <c r="F3414" s="5">
        <v>9.6574074074074076E-2</v>
      </c>
      <c r="G3414">
        <v>167</v>
      </c>
      <c r="H3414">
        <v>8344.17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  <c r="O3414" s="6">
        <f t="shared" si="53"/>
        <v>0.66667824074074067</v>
      </c>
    </row>
    <row r="3415" spans="1:15" x14ac:dyDescent="0.3">
      <c r="A3415" s="1">
        <v>45145.706369696651</v>
      </c>
      <c r="B3415" s="2">
        <v>45145.706369696651</v>
      </c>
      <c r="C3415" s="3">
        <v>45145.706365740858</v>
      </c>
      <c r="D3415">
        <v>342</v>
      </c>
      <c r="E3415" s="4">
        <v>9.6581403796296303E-2</v>
      </c>
      <c r="F3415" s="5">
        <v>9.6574074074074076E-2</v>
      </c>
      <c r="G3415">
        <v>633</v>
      </c>
      <c r="H3415">
        <v>8344.6299999999992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  <c r="O3415" s="6">
        <f t="shared" si="53"/>
        <v>0.66667824074074067</v>
      </c>
    </row>
    <row r="3416" spans="1:15" x14ac:dyDescent="0.3">
      <c r="A3416" s="1">
        <v>45145.706375483889</v>
      </c>
      <c r="B3416" s="2">
        <v>45145.706375483889</v>
      </c>
      <c r="C3416" s="3">
        <v>45145.706365740858</v>
      </c>
      <c r="D3416">
        <v>842</v>
      </c>
      <c r="E3416" s="4">
        <v>9.6587190810185186E-2</v>
      </c>
      <c r="F3416" s="5">
        <v>9.6585648148148143E-2</v>
      </c>
      <c r="G3416">
        <v>133</v>
      </c>
      <c r="H3416">
        <v>8345.1299999999992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0.66668981481481482</v>
      </c>
    </row>
    <row r="3417" spans="1:15" x14ac:dyDescent="0.3">
      <c r="A3417" s="1">
        <v>45145.706380885094</v>
      </c>
      <c r="B3417" s="2">
        <v>45145.706380885094</v>
      </c>
      <c r="C3417" s="3">
        <v>45145.706377314869</v>
      </c>
      <c r="D3417">
        <v>308</v>
      </c>
      <c r="E3417" s="4">
        <v>9.6592592013888895E-2</v>
      </c>
      <c r="F3417" s="5">
        <v>9.6585648148148143E-2</v>
      </c>
      <c r="G3417">
        <v>600</v>
      </c>
      <c r="H3417">
        <v>8345.6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0.66668981481481482</v>
      </c>
    </row>
    <row r="3418" spans="1:15" x14ac:dyDescent="0.3">
      <c r="A3418" s="1">
        <v>45145.706387443468</v>
      </c>
      <c r="B3418" s="2">
        <v>45145.706387443468</v>
      </c>
      <c r="C3418" s="3">
        <v>45145.706377314869</v>
      </c>
      <c r="D3418">
        <v>875</v>
      </c>
      <c r="E3418" s="4">
        <v>9.659915063657408E-2</v>
      </c>
      <c r="F3418" s="5">
        <v>9.6597222222222223E-2</v>
      </c>
      <c r="G3418">
        <v>167</v>
      </c>
      <c r="H3418">
        <v>8346.17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0.66670138888888886</v>
      </c>
    </row>
    <row r="3419" spans="1:15" x14ac:dyDescent="0.3">
      <c r="A3419" s="1">
        <v>45145.706393230706</v>
      </c>
      <c r="B3419" s="2">
        <v>45145.706393230706</v>
      </c>
      <c r="C3419" s="3">
        <v>45145.706388888881</v>
      </c>
      <c r="D3419">
        <v>375</v>
      </c>
      <c r="E3419" s="4">
        <v>9.6604937650462963E-2</v>
      </c>
      <c r="F3419" s="5">
        <v>9.6597222222222223E-2</v>
      </c>
      <c r="G3419">
        <v>667</v>
      </c>
      <c r="H3419">
        <v>8346.67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0.66670138888888886</v>
      </c>
    </row>
    <row r="3420" spans="1:15" x14ac:dyDescent="0.3">
      <c r="A3420" s="1">
        <v>45145.706398439128</v>
      </c>
      <c r="B3420" s="2">
        <v>45145.706398439128</v>
      </c>
      <c r="C3420" s="3">
        <v>45145.706388888881</v>
      </c>
      <c r="D3420">
        <v>825</v>
      </c>
      <c r="E3420" s="4">
        <v>9.6610145960648153E-2</v>
      </c>
      <c r="F3420" s="5">
        <v>9.660879629629629E-2</v>
      </c>
      <c r="G3420">
        <v>117</v>
      </c>
      <c r="H3420">
        <v>8347.1200000000008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0.6667129629629629</v>
      </c>
    </row>
    <row r="3421" spans="1:15" x14ac:dyDescent="0.3">
      <c r="A3421" s="1">
        <v>45145.706403647084</v>
      </c>
      <c r="B3421" s="2">
        <v>45145.706403647084</v>
      </c>
      <c r="C3421" s="3">
        <v>45145.706400462892</v>
      </c>
      <c r="D3421">
        <v>275</v>
      </c>
      <c r="E3421" s="4">
        <v>9.6615354270833328E-2</v>
      </c>
      <c r="F3421" s="5">
        <v>9.660879629629629E-2</v>
      </c>
      <c r="G3421">
        <v>567</v>
      </c>
      <c r="H3421">
        <v>8347.57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0.6667129629629629</v>
      </c>
    </row>
    <row r="3422" spans="1:15" x14ac:dyDescent="0.3">
      <c r="A3422" s="1">
        <v>45145.706409241538</v>
      </c>
      <c r="B3422" s="2">
        <v>45145.706409241538</v>
      </c>
      <c r="C3422" s="3">
        <v>45145.706400462892</v>
      </c>
      <c r="D3422">
        <v>758</v>
      </c>
      <c r="E3422" s="4">
        <v>9.6620948391203706E-2</v>
      </c>
      <c r="F3422" s="5">
        <v>9.662037037037037E-2</v>
      </c>
      <c r="G3422">
        <v>50</v>
      </c>
      <c r="H3422">
        <v>8348.0499999999993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0.66672453703703705</v>
      </c>
    </row>
    <row r="3423" spans="1:15" x14ac:dyDescent="0.3">
      <c r="A3423" s="1">
        <v>45145.706414256711</v>
      </c>
      <c r="B3423" s="2">
        <v>45145.706414256711</v>
      </c>
      <c r="C3423" s="3">
        <v>45145.706412036903</v>
      </c>
      <c r="D3423">
        <v>192</v>
      </c>
      <c r="E3423" s="4">
        <v>9.6625963796296302E-2</v>
      </c>
      <c r="F3423" s="5">
        <v>9.662037037037037E-2</v>
      </c>
      <c r="G3423">
        <v>483</v>
      </c>
      <c r="H3423">
        <v>8348.48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0.66672453703703705</v>
      </c>
    </row>
    <row r="3424" spans="1:15" x14ac:dyDescent="0.3">
      <c r="A3424" s="1">
        <v>45145.706421393901</v>
      </c>
      <c r="B3424" s="2">
        <v>45145.706421393901</v>
      </c>
      <c r="C3424" s="3">
        <v>45145.706412036903</v>
      </c>
      <c r="D3424">
        <v>808</v>
      </c>
      <c r="E3424" s="4">
        <v>9.6633101111111105E-2</v>
      </c>
      <c r="F3424" s="5">
        <v>9.6631944444444451E-2</v>
      </c>
      <c r="G3424">
        <v>100</v>
      </c>
      <c r="H3424">
        <v>8349.1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0.66673611111111108</v>
      </c>
    </row>
    <row r="3425" spans="1:15" x14ac:dyDescent="0.3">
      <c r="A3425" s="1">
        <v>45145.706426023971</v>
      </c>
      <c r="B3425" s="2">
        <v>45145.706426023971</v>
      </c>
      <c r="C3425" s="3">
        <v>45145.706423610914</v>
      </c>
      <c r="D3425">
        <v>208</v>
      </c>
      <c r="E3425" s="4">
        <v>9.6637730729166663E-2</v>
      </c>
      <c r="F3425" s="5">
        <v>9.6631944444444451E-2</v>
      </c>
      <c r="G3425">
        <v>500</v>
      </c>
      <c r="H3425">
        <v>8349.5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  <c r="O3425" s="6">
        <f t="shared" si="53"/>
        <v>0.66673611111111108</v>
      </c>
    </row>
    <row r="3426" spans="1:15" x14ac:dyDescent="0.3">
      <c r="A3426" s="1">
        <v>45145.706431425177</v>
      </c>
      <c r="B3426" s="2">
        <v>45145.706431425177</v>
      </c>
      <c r="C3426" s="3">
        <v>45145.706423610914</v>
      </c>
      <c r="D3426">
        <v>675</v>
      </c>
      <c r="E3426" s="4">
        <v>9.6643131944444446E-2</v>
      </c>
      <c r="F3426" s="5">
        <v>9.6631944444444451E-2</v>
      </c>
      <c r="G3426">
        <v>967</v>
      </c>
      <c r="H3426">
        <v>8349.9699999999993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  <c r="O3426" s="6">
        <f t="shared" si="53"/>
        <v>0.66673611111111108</v>
      </c>
    </row>
    <row r="3427" spans="1:15" x14ac:dyDescent="0.3">
      <c r="A3427" s="1">
        <v>45145.706437019166</v>
      </c>
      <c r="B3427" s="2">
        <v>45145.706437019166</v>
      </c>
      <c r="C3427" s="3">
        <v>45145.706435185391</v>
      </c>
      <c r="D3427">
        <v>158</v>
      </c>
      <c r="E3427" s="4">
        <v>9.6648726053240736E-2</v>
      </c>
      <c r="F3427" s="5">
        <v>9.6643518518518517E-2</v>
      </c>
      <c r="G3427">
        <v>450</v>
      </c>
      <c r="H3427">
        <v>8350.4500000000007</v>
      </c>
      <c r="I3427">
        <v>0</v>
      </c>
      <c r="J3427" t="s">
        <v>13</v>
      </c>
      <c r="K3427" t="s">
        <v>14</v>
      </c>
      <c r="L3427" t="s">
        <v>19</v>
      </c>
      <c r="M3427" t="s">
        <v>20</v>
      </c>
      <c r="O3427" s="6">
        <f t="shared" si="53"/>
        <v>0.66674768518518512</v>
      </c>
    </row>
    <row r="3428" spans="1:15" x14ac:dyDescent="0.3">
      <c r="A3428" s="1">
        <v>45145.706442613155</v>
      </c>
      <c r="B3428" s="2">
        <v>45145.706442613155</v>
      </c>
      <c r="C3428" s="3">
        <v>45145.706435185391</v>
      </c>
      <c r="D3428">
        <v>642</v>
      </c>
      <c r="E3428" s="4">
        <v>9.6654320162037038E-2</v>
      </c>
      <c r="F3428" s="5">
        <v>9.6643518518518517E-2</v>
      </c>
      <c r="G3428">
        <v>933</v>
      </c>
      <c r="H3428">
        <v>8350.93</v>
      </c>
      <c r="I3428">
        <v>0</v>
      </c>
      <c r="J3428" t="s">
        <v>13</v>
      </c>
      <c r="K3428" t="s">
        <v>14</v>
      </c>
      <c r="L3428" t="s">
        <v>19</v>
      </c>
      <c r="M3428" t="s">
        <v>20</v>
      </c>
      <c r="O3428" s="6">
        <f t="shared" si="53"/>
        <v>0.66674768518518512</v>
      </c>
    </row>
    <row r="3429" spans="1:15" x14ac:dyDescent="0.3">
      <c r="A3429" s="1">
        <v>45145.706448400393</v>
      </c>
      <c r="B3429" s="2">
        <v>45145.706448400393</v>
      </c>
      <c r="C3429" s="3">
        <v>45145.706446759403</v>
      </c>
      <c r="D3429">
        <v>142</v>
      </c>
      <c r="E3429" s="4">
        <v>9.6660107175925922E-2</v>
      </c>
      <c r="F3429" s="5">
        <v>9.6655092592592598E-2</v>
      </c>
      <c r="G3429">
        <v>433</v>
      </c>
      <c r="H3429">
        <v>8351.43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  <c r="O3429" s="6">
        <f t="shared" si="53"/>
        <v>0.66675925925925927</v>
      </c>
    </row>
    <row r="3430" spans="1:15" x14ac:dyDescent="0.3">
      <c r="A3430" s="1">
        <v>45145.706453994382</v>
      </c>
      <c r="B3430" s="2">
        <v>45145.706453994382</v>
      </c>
      <c r="C3430" s="3">
        <v>45145.706446759403</v>
      </c>
      <c r="D3430">
        <v>625</v>
      </c>
      <c r="E3430" s="4">
        <v>9.66657012962963E-2</v>
      </c>
      <c r="F3430" s="5">
        <v>9.6655092592592598E-2</v>
      </c>
      <c r="G3430">
        <v>917</v>
      </c>
      <c r="H3430">
        <v>8351.92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  <c r="O3430" s="6">
        <f t="shared" si="53"/>
        <v>0.66675925925925927</v>
      </c>
    </row>
    <row r="3431" spans="1:15" x14ac:dyDescent="0.3">
      <c r="A3431" s="1">
        <v>45145.706459588371</v>
      </c>
      <c r="B3431" s="2">
        <v>45145.706459588371</v>
      </c>
      <c r="C3431" s="3">
        <v>45145.706458333414</v>
      </c>
      <c r="D3431">
        <v>108</v>
      </c>
      <c r="E3431" s="4">
        <v>9.6671295405092589E-2</v>
      </c>
      <c r="F3431" s="5">
        <v>9.6666666666666665E-2</v>
      </c>
      <c r="G3431">
        <v>400</v>
      </c>
      <c r="H3431">
        <v>8352.4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0.66677083333333331</v>
      </c>
    </row>
    <row r="3432" spans="1:15" x14ac:dyDescent="0.3">
      <c r="A3432" s="1">
        <v>45145.706464604009</v>
      </c>
      <c r="B3432" s="2">
        <v>45145.706464604009</v>
      </c>
      <c r="C3432" s="3">
        <v>45145.706458333414</v>
      </c>
      <c r="D3432">
        <v>542</v>
      </c>
      <c r="E3432" s="4">
        <v>9.6676310821759259E-2</v>
      </c>
      <c r="F3432" s="5">
        <v>9.6666666666666665E-2</v>
      </c>
      <c r="G3432">
        <v>833</v>
      </c>
      <c r="H3432">
        <v>8352.83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0.66677083333333331</v>
      </c>
    </row>
    <row r="3433" spans="1:15" x14ac:dyDescent="0.3">
      <c r="A3433" s="1">
        <v>45145.706471355166</v>
      </c>
      <c r="B3433" s="2">
        <v>45145.706471355166</v>
      </c>
      <c r="C3433" s="3">
        <v>45145.706469907425</v>
      </c>
      <c r="D3433">
        <v>125</v>
      </c>
      <c r="E3433" s="4">
        <v>9.6683062337962963E-2</v>
      </c>
      <c r="F3433" s="5">
        <v>9.6678240740740745E-2</v>
      </c>
      <c r="G3433">
        <v>417</v>
      </c>
      <c r="H3433">
        <v>8353.42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0.66678240740740735</v>
      </c>
    </row>
    <row r="3434" spans="1:15" x14ac:dyDescent="0.3">
      <c r="A3434" s="1">
        <v>45145.706476563588</v>
      </c>
      <c r="B3434" s="2">
        <v>45145.706476563588</v>
      </c>
      <c r="C3434" s="3">
        <v>45145.706469907425</v>
      </c>
      <c r="D3434">
        <v>575</v>
      </c>
      <c r="E3434" s="4">
        <v>9.6688270648148153E-2</v>
      </c>
      <c r="F3434" s="5">
        <v>9.6678240740740745E-2</v>
      </c>
      <c r="G3434">
        <v>867</v>
      </c>
      <c r="H3434">
        <v>8353.8700000000008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0.66678240740740735</v>
      </c>
    </row>
    <row r="3435" spans="1:15" x14ac:dyDescent="0.3">
      <c r="A3435" s="1">
        <v>45145.706482157577</v>
      </c>
      <c r="B3435" s="2">
        <v>45145.706482157577</v>
      </c>
      <c r="C3435" s="3">
        <v>45145.706481481437</v>
      </c>
      <c r="D3435">
        <v>58</v>
      </c>
      <c r="E3435" s="4">
        <v>9.6693864756944442E-2</v>
      </c>
      <c r="F3435" s="5">
        <v>9.6689814814814812E-2</v>
      </c>
      <c r="G3435">
        <v>350</v>
      </c>
      <c r="H3435">
        <v>8354.35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0.66679398148148139</v>
      </c>
    </row>
    <row r="3436" spans="1:15" x14ac:dyDescent="0.3">
      <c r="A3436" s="1">
        <v>45145.706487944815</v>
      </c>
      <c r="B3436" s="2">
        <v>45145.706487944815</v>
      </c>
      <c r="C3436" s="3">
        <v>45145.706481481437</v>
      </c>
      <c r="D3436">
        <v>558</v>
      </c>
      <c r="E3436" s="4">
        <v>9.6699651770833339E-2</v>
      </c>
      <c r="F3436" s="5">
        <v>9.6689814814814812E-2</v>
      </c>
      <c r="G3436">
        <v>850</v>
      </c>
      <c r="H3436">
        <v>8354.85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0.66679398148148139</v>
      </c>
    </row>
    <row r="3437" spans="1:15" x14ac:dyDescent="0.3">
      <c r="A3437" s="1">
        <v>45145.706493153237</v>
      </c>
      <c r="B3437" s="2">
        <v>45145.706493153237</v>
      </c>
      <c r="C3437" s="3">
        <v>45145.706493055448</v>
      </c>
      <c r="D3437">
        <v>8</v>
      </c>
      <c r="E3437" s="4">
        <v>9.670486009259259E-2</v>
      </c>
      <c r="F3437" s="5">
        <v>9.6701388888888892E-2</v>
      </c>
      <c r="G3437">
        <v>300</v>
      </c>
      <c r="H3437">
        <v>8355.2999999999993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0.66680555555555554</v>
      </c>
    </row>
    <row r="3438" spans="1:15" x14ac:dyDescent="0.3">
      <c r="A3438" s="1">
        <v>45145.706498168409</v>
      </c>
      <c r="B3438" s="2">
        <v>45145.706498168409</v>
      </c>
      <c r="C3438" s="3">
        <v>45145.706493055448</v>
      </c>
      <c r="D3438">
        <v>442</v>
      </c>
      <c r="E3438" s="4">
        <v>9.6709875497685185E-2</v>
      </c>
      <c r="F3438" s="5">
        <v>9.6701388888888892E-2</v>
      </c>
      <c r="G3438">
        <v>733</v>
      </c>
      <c r="H3438">
        <v>8355.73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0.66680555555555554</v>
      </c>
    </row>
    <row r="3439" spans="1:15" x14ac:dyDescent="0.3">
      <c r="A3439" s="1">
        <v>45145.706503569614</v>
      </c>
      <c r="B3439" s="2">
        <v>45145.706503569614</v>
      </c>
      <c r="C3439" s="3">
        <v>45145.706493055448</v>
      </c>
      <c r="D3439">
        <v>908</v>
      </c>
      <c r="E3439" s="4">
        <v>9.6715276712962969E-2</v>
      </c>
      <c r="F3439" s="5">
        <v>9.6712962962962959E-2</v>
      </c>
      <c r="G3439">
        <v>200</v>
      </c>
      <c r="H3439">
        <v>8356.2000000000007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0.66681712962962958</v>
      </c>
    </row>
    <row r="3440" spans="1:15" x14ac:dyDescent="0.3">
      <c r="A3440" s="1">
        <v>45145.706509549636</v>
      </c>
      <c r="B3440" s="2">
        <v>45145.706509549636</v>
      </c>
      <c r="C3440" s="3">
        <v>45145.706504629459</v>
      </c>
      <c r="D3440">
        <v>425</v>
      </c>
      <c r="E3440" s="4">
        <v>9.6721256631944447E-2</v>
      </c>
      <c r="F3440" s="5">
        <v>9.6712962962962959E-2</v>
      </c>
      <c r="G3440">
        <v>717</v>
      </c>
      <c r="H3440">
        <v>8356.7199999999993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0.66681712962962958</v>
      </c>
    </row>
    <row r="3441" spans="1:15" x14ac:dyDescent="0.3">
      <c r="A3441" s="1">
        <v>45145.706516494043</v>
      </c>
      <c r="B3441" s="2">
        <v>45145.706516494043</v>
      </c>
      <c r="C3441" s="3">
        <v>45145.706516203936</v>
      </c>
      <c r="D3441">
        <v>25</v>
      </c>
      <c r="E3441" s="4">
        <v>9.672820104166667E-2</v>
      </c>
      <c r="F3441" s="5">
        <v>9.6724537037037039E-2</v>
      </c>
      <c r="G3441">
        <v>317</v>
      </c>
      <c r="H3441">
        <v>8357.32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0.66682870370370373</v>
      </c>
    </row>
    <row r="3442" spans="1:15" x14ac:dyDescent="0.3">
      <c r="A3442" s="1">
        <v>45145.706521123648</v>
      </c>
      <c r="B3442" s="2">
        <v>45145.706521123648</v>
      </c>
      <c r="C3442" s="3">
        <v>45145.706516203936</v>
      </c>
      <c r="D3442">
        <v>425</v>
      </c>
      <c r="E3442" s="4">
        <v>9.6732830659722227E-2</v>
      </c>
      <c r="F3442" s="5">
        <v>9.6724537037037039E-2</v>
      </c>
      <c r="G3442">
        <v>717</v>
      </c>
      <c r="H3442">
        <v>8357.7199999999993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0.66682870370370373</v>
      </c>
    </row>
    <row r="3443" spans="1:15" x14ac:dyDescent="0.3">
      <c r="A3443" s="1">
        <v>45145.706526717637</v>
      </c>
      <c r="B3443" s="2">
        <v>45145.706526717637</v>
      </c>
      <c r="C3443" s="3">
        <v>45145.706516203936</v>
      </c>
      <c r="D3443">
        <v>908</v>
      </c>
      <c r="E3443" s="4">
        <v>9.6738424768518516E-2</v>
      </c>
      <c r="F3443" s="5">
        <v>9.6736111111111106E-2</v>
      </c>
      <c r="G3443">
        <v>200</v>
      </c>
      <c r="H3443">
        <v>8358.2000000000007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0.66684027777777777</v>
      </c>
    </row>
    <row r="3444" spans="1:15" x14ac:dyDescent="0.3">
      <c r="A3444" s="1">
        <v>45145.706532118842</v>
      </c>
      <c r="B3444" s="2">
        <v>45145.706532118842</v>
      </c>
      <c r="C3444" s="3">
        <v>45145.706527777947</v>
      </c>
      <c r="D3444">
        <v>375</v>
      </c>
      <c r="E3444" s="4">
        <v>9.67438259837963E-2</v>
      </c>
      <c r="F3444" s="5">
        <v>9.6736111111111106E-2</v>
      </c>
      <c r="G3444">
        <v>667</v>
      </c>
      <c r="H3444">
        <v>8358.67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0.66684027777777777</v>
      </c>
    </row>
    <row r="3445" spans="1:15" x14ac:dyDescent="0.3">
      <c r="A3445" s="1">
        <v>45145.706537713297</v>
      </c>
      <c r="B3445" s="2">
        <v>45145.706537713297</v>
      </c>
      <c r="C3445" s="3">
        <v>45145.706527777947</v>
      </c>
      <c r="D3445">
        <v>858</v>
      </c>
      <c r="E3445" s="4">
        <v>9.6749420092592589E-2</v>
      </c>
      <c r="F3445" s="5">
        <v>9.6747685185185187E-2</v>
      </c>
      <c r="G3445">
        <v>150</v>
      </c>
      <c r="H3445">
        <v>8359.15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0.66685185185185181</v>
      </c>
    </row>
    <row r="3446" spans="1:15" x14ac:dyDescent="0.3">
      <c r="A3446" s="1">
        <v>45145.706543114502</v>
      </c>
      <c r="B3446" s="2">
        <v>45145.706543114502</v>
      </c>
      <c r="C3446" s="3">
        <v>45145.706539351959</v>
      </c>
      <c r="D3446">
        <v>325</v>
      </c>
      <c r="E3446" s="4">
        <v>9.6754821307870373E-2</v>
      </c>
      <c r="F3446" s="5">
        <v>9.6747685185185187E-2</v>
      </c>
      <c r="G3446">
        <v>617</v>
      </c>
      <c r="H3446">
        <v>8359.6200000000008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0.66685185185185181</v>
      </c>
    </row>
    <row r="3447" spans="1:15" x14ac:dyDescent="0.3">
      <c r="A3447" s="1">
        <v>45145.706549480092</v>
      </c>
      <c r="B3447" s="2">
        <v>45145.706549480092</v>
      </c>
      <c r="C3447" s="3">
        <v>45145.706539351959</v>
      </c>
      <c r="D3447">
        <v>875</v>
      </c>
      <c r="E3447" s="4">
        <v>9.6761187025462964E-2</v>
      </c>
      <c r="F3447" s="5">
        <v>9.6759259259259253E-2</v>
      </c>
      <c r="G3447">
        <v>167</v>
      </c>
      <c r="H3447">
        <v>8360.17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0.66686342592592585</v>
      </c>
    </row>
    <row r="3448" spans="1:15" x14ac:dyDescent="0.3">
      <c r="A3448" s="1">
        <v>45145.706555460114</v>
      </c>
      <c r="B3448" s="2">
        <v>45145.706555460114</v>
      </c>
      <c r="C3448" s="3">
        <v>45145.70655092597</v>
      </c>
      <c r="D3448">
        <v>392</v>
      </c>
      <c r="E3448" s="4">
        <v>9.6767166932870366E-2</v>
      </c>
      <c r="F3448" s="5">
        <v>9.6759259259259253E-2</v>
      </c>
      <c r="G3448">
        <v>683</v>
      </c>
      <c r="H3448">
        <v>8360.68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  <c r="O3448" s="6">
        <f t="shared" si="53"/>
        <v>0.66686342592592585</v>
      </c>
    </row>
    <row r="3449" spans="1:15" x14ac:dyDescent="0.3">
      <c r="A3449" s="1">
        <v>45145.706560861319</v>
      </c>
      <c r="B3449" s="2">
        <v>45145.706560861319</v>
      </c>
      <c r="C3449" s="3">
        <v>45145.70655092597</v>
      </c>
      <c r="D3449">
        <v>858</v>
      </c>
      <c r="E3449" s="4">
        <v>9.677256814814815E-2</v>
      </c>
      <c r="F3449" s="5">
        <v>9.6770833333333334E-2</v>
      </c>
      <c r="G3449">
        <v>150</v>
      </c>
      <c r="H3449">
        <v>8361.15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  <c r="O3449" s="6">
        <f t="shared" si="53"/>
        <v>0.666875</v>
      </c>
    </row>
    <row r="3450" spans="1:15" x14ac:dyDescent="0.3">
      <c r="A3450" s="1">
        <v>45145.706566455308</v>
      </c>
      <c r="B3450" s="2">
        <v>45145.706566455308</v>
      </c>
      <c r="C3450" s="3">
        <v>45145.706562499981</v>
      </c>
      <c r="D3450">
        <v>342</v>
      </c>
      <c r="E3450" s="4">
        <v>9.6778162268518514E-2</v>
      </c>
      <c r="F3450" s="5">
        <v>9.6770833333333334E-2</v>
      </c>
      <c r="G3450">
        <v>633</v>
      </c>
      <c r="H3450">
        <v>8361.6299999999992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0.666875</v>
      </c>
    </row>
    <row r="3451" spans="1:15" x14ac:dyDescent="0.3">
      <c r="A3451" s="1">
        <v>45145.70657166373</v>
      </c>
      <c r="B3451" s="2">
        <v>45145.70657166373</v>
      </c>
      <c r="C3451" s="3">
        <v>45145.706562499981</v>
      </c>
      <c r="D3451">
        <v>792</v>
      </c>
      <c r="E3451" s="4">
        <v>9.6783370578703704E-2</v>
      </c>
      <c r="F3451" s="5">
        <v>9.6782407407407414E-2</v>
      </c>
      <c r="G3451">
        <v>83</v>
      </c>
      <c r="H3451">
        <v>8362.08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  <c r="O3451" s="6">
        <f t="shared" si="53"/>
        <v>0.66688657407407403</v>
      </c>
    </row>
    <row r="3452" spans="1:15" x14ac:dyDescent="0.3">
      <c r="A3452" s="1">
        <v>45145.706577643286</v>
      </c>
      <c r="B3452" s="2">
        <v>45145.706577643286</v>
      </c>
      <c r="C3452" s="3">
        <v>45145.706574073993</v>
      </c>
      <c r="D3452">
        <v>308</v>
      </c>
      <c r="E3452" s="4">
        <v>9.6789350486111106E-2</v>
      </c>
      <c r="F3452" s="5">
        <v>9.6782407407407414E-2</v>
      </c>
      <c r="G3452">
        <v>600</v>
      </c>
      <c r="H3452">
        <v>8362.6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  <c r="O3452" s="6">
        <f t="shared" si="53"/>
        <v>0.66688657407407403</v>
      </c>
    </row>
    <row r="3453" spans="1:15" x14ac:dyDescent="0.3">
      <c r="A3453" s="1">
        <v>45145.706582851708</v>
      </c>
      <c r="B3453" s="2">
        <v>45145.706582851708</v>
      </c>
      <c r="C3453" s="3">
        <v>45145.706574073993</v>
      </c>
      <c r="D3453">
        <v>758</v>
      </c>
      <c r="E3453" s="4">
        <v>9.6794558807870371E-2</v>
      </c>
      <c r="F3453" s="5">
        <v>9.6793981481481481E-2</v>
      </c>
      <c r="G3453">
        <v>50</v>
      </c>
      <c r="H3453">
        <v>8363.0499999999993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0.66689814814814807</v>
      </c>
    </row>
    <row r="3454" spans="1:15" x14ac:dyDescent="0.3">
      <c r="A3454" s="1">
        <v>45145.706588446163</v>
      </c>
      <c r="B3454" s="2">
        <v>45145.706588446163</v>
      </c>
      <c r="C3454" s="3">
        <v>45145.706585648004</v>
      </c>
      <c r="D3454">
        <v>242</v>
      </c>
      <c r="E3454" s="4">
        <v>9.6800152916666674E-2</v>
      </c>
      <c r="F3454" s="5">
        <v>9.6793981481481481E-2</v>
      </c>
      <c r="G3454">
        <v>533</v>
      </c>
      <c r="H3454">
        <v>8363.5300000000007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0.66689814814814807</v>
      </c>
    </row>
    <row r="3455" spans="1:15" x14ac:dyDescent="0.3">
      <c r="A3455" s="1">
        <v>45145.706594040152</v>
      </c>
      <c r="B3455" s="2">
        <v>45145.706594040152</v>
      </c>
      <c r="C3455" s="3">
        <v>45145.706585648004</v>
      </c>
      <c r="D3455">
        <v>725</v>
      </c>
      <c r="E3455" s="4">
        <v>9.6805747025462963E-2</v>
      </c>
      <c r="F3455" s="5">
        <v>9.6805555555555561E-2</v>
      </c>
      <c r="G3455">
        <v>17</v>
      </c>
      <c r="H3455">
        <v>8364.02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0.66690972222222222</v>
      </c>
    </row>
    <row r="3456" spans="1:15" x14ac:dyDescent="0.3">
      <c r="A3456" s="1">
        <v>45145.706599441357</v>
      </c>
      <c r="B3456" s="2">
        <v>45145.706599441357</v>
      </c>
      <c r="C3456" s="3">
        <v>45145.706597222015</v>
      </c>
      <c r="D3456">
        <v>192</v>
      </c>
      <c r="E3456" s="4">
        <v>9.6811148240740746E-2</v>
      </c>
      <c r="F3456" s="5">
        <v>9.6805555555555561E-2</v>
      </c>
      <c r="G3456">
        <v>483</v>
      </c>
      <c r="H3456">
        <v>8364.48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0.66690972222222222</v>
      </c>
    </row>
    <row r="3457" spans="1:15" x14ac:dyDescent="0.3">
      <c r="A3457" s="1">
        <v>45145.706604842562</v>
      </c>
      <c r="B3457" s="2">
        <v>45145.706604842562</v>
      </c>
      <c r="C3457" s="3">
        <v>45145.706597222015</v>
      </c>
      <c r="D3457">
        <v>658</v>
      </c>
      <c r="E3457" s="4">
        <v>9.6816549456018516E-2</v>
      </c>
      <c r="F3457" s="5">
        <v>9.6805555555555561E-2</v>
      </c>
      <c r="G3457">
        <v>950</v>
      </c>
      <c r="H3457">
        <v>8364.9500000000007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0.66690972222222222</v>
      </c>
    </row>
    <row r="3458" spans="1:15" x14ac:dyDescent="0.3">
      <c r="A3458" s="1">
        <v>45145.706610436551</v>
      </c>
      <c r="B3458" s="2">
        <v>45145.706610436551</v>
      </c>
      <c r="C3458" s="3">
        <v>45145.706608796492</v>
      </c>
      <c r="D3458">
        <v>142</v>
      </c>
      <c r="E3458" s="4">
        <v>9.6822143564814819E-2</v>
      </c>
      <c r="F3458" s="5">
        <v>9.6817129629629628E-2</v>
      </c>
      <c r="G3458">
        <v>433</v>
      </c>
      <c r="H3458">
        <v>8365.43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0.66692129629629626</v>
      </c>
    </row>
    <row r="3459" spans="1:15" x14ac:dyDescent="0.3">
      <c r="A3459" s="1">
        <v>45145.706615837757</v>
      </c>
      <c r="B3459" s="2">
        <v>45145.706615837757</v>
      </c>
      <c r="C3459" s="3">
        <v>45145.706608796492</v>
      </c>
      <c r="D3459">
        <v>608</v>
      </c>
      <c r="E3459" s="4">
        <v>9.6827544780092589E-2</v>
      </c>
      <c r="F3459" s="5">
        <v>9.6817129629629628E-2</v>
      </c>
      <c r="G3459">
        <v>900</v>
      </c>
      <c r="H3459">
        <v>8365.9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0.66692129629629626</v>
      </c>
    </row>
    <row r="3460" spans="1:15" x14ac:dyDescent="0.3">
      <c r="A3460" s="1">
        <v>45145.706621624995</v>
      </c>
      <c r="B3460" s="2">
        <v>45145.706621624995</v>
      </c>
      <c r="C3460" s="3">
        <v>45145.706620370504</v>
      </c>
      <c r="D3460">
        <v>108</v>
      </c>
      <c r="E3460" s="4">
        <v>9.6833331793981486E-2</v>
      </c>
      <c r="F3460" s="5">
        <v>9.6828703703703708E-2</v>
      </c>
      <c r="G3460">
        <v>400</v>
      </c>
      <c r="H3460">
        <v>8366.4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$O$2+F3460</f>
        <v>0.6669328703703703</v>
      </c>
    </row>
    <row r="3461" spans="1:15" x14ac:dyDescent="0.3">
      <c r="A3461" s="1">
        <v>45145.706627218984</v>
      </c>
      <c r="B3461" s="2">
        <v>45145.706627218984</v>
      </c>
      <c r="C3461" s="3">
        <v>45145.706620370504</v>
      </c>
      <c r="D3461">
        <v>592</v>
      </c>
      <c r="E3461" s="4">
        <v>9.683892591435185E-2</v>
      </c>
      <c r="F3461" s="5">
        <v>9.6828703703703708E-2</v>
      </c>
      <c r="G3461">
        <v>883</v>
      </c>
      <c r="H3461">
        <v>8366.8799999999992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  <c r="O3461" s="6">
        <f t="shared" si="54"/>
        <v>0.6669328703703703</v>
      </c>
    </row>
    <row r="3462" spans="1:15" x14ac:dyDescent="0.3">
      <c r="A3462" s="1">
        <v>45145.706632234156</v>
      </c>
      <c r="B3462" s="2">
        <v>45145.706632234156</v>
      </c>
      <c r="C3462" s="3">
        <v>45145.706631944515</v>
      </c>
      <c r="D3462">
        <v>25</v>
      </c>
      <c r="E3462" s="4">
        <v>9.6843941319444446E-2</v>
      </c>
      <c r="F3462" s="5">
        <v>9.6840277777777775E-2</v>
      </c>
      <c r="G3462">
        <v>317</v>
      </c>
      <c r="H3462">
        <v>8367.32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  <c r="O3462" s="6">
        <f t="shared" si="54"/>
        <v>0.66694444444444445</v>
      </c>
    </row>
    <row r="3463" spans="1:15" x14ac:dyDescent="0.3">
      <c r="A3463" s="1">
        <v>45145.706638985779</v>
      </c>
      <c r="B3463" s="2">
        <v>45145.706638985779</v>
      </c>
      <c r="C3463" s="3">
        <v>45145.706631944515</v>
      </c>
      <c r="D3463">
        <v>608</v>
      </c>
      <c r="E3463" s="4">
        <v>9.685069283564815E-2</v>
      </c>
      <c r="F3463" s="5">
        <v>9.6840277777777775E-2</v>
      </c>
      <c r="G3463">
        <v>900</v>
      </c>
      <c r="H3463">
        <v>8367.9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  <c r="O3463" s="6">
        <f t="shared" si="54"/>
        <v>0.66694444444444445</v>
      </c>
    </row>
    <row r="3464" spans="1:15" x14ac:dyDescent="0.3">
      <c r="A3464" s="1">
        <v>45145.706644773018</v>
      </c>
      <c r="B3464" s="2">
        <v>45145.706644773018</v>
      </c>
      <c r="C3464" s="3">
        <v>45145.706643518526</v>
      </c>
      <c r="D3464">
        <v>108</v>
      </c>
      <c r="E3464" s="4">
        <v>9.6856479849537033E-2</v>
      </c>
      <c r="F3464" s="5">
        <v>9.6851851851851856E-2</v>
      </c>
      <c r="G3464">
        <v>400</v>
      </c>
      <c r="H3464">
        <v>8368.4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  <c r="O3464" s="6">
        <f t="shared" si="54"/>
        <v>0.66695601851851849</v>
      </c>
    </row>
    <row r="3465" spans="1:15" x14ac:dyDescent="0.3">
      <c r="A3465" s="1">
        <v>45145.706649595406</v>
      </c>
      <c r="B3465" s="2">
        <v>45145.706649595406</v>
      </c>
      <c r="C3465" s="3">
        <v>45145.706643518526</v>
      </c>
      <c r="D3465">
        <v>525</v>
      </c>
      <c r="E3465" s="4">
        <v>9.686130236111111E-2</v>
      </c>
      <c r="F3465" s="5">
        <v>9.6851851851851856E-2</v>
      </c>
      <c r="G3465">
        <v>817</v>
      </c>
      <c r="H3465">
        <v>8368.82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0.66695601851851849</v>
      </c>
    </row>
    <row r="3466" spans="1:15" x14ac:dyDescent="0.3">
      <c r="A3466" s="1">
        <v>45145.706656153779</v>
      </c>
      <c r="B3466" s="2">
        <v>45145.706656153779</v>
      </c>
      <c r="C3466" s="3">
        <v>45145.706655092537</v>
      </c>
      <c r="D3466">
        <v>92</v>
      </c>
      <c r="E3466" s="4">
        <v>9.6867860983796295E-2</v>
      </c>
      <c r="F3466" s="5">
        <v>9.6863425925925922E-2</v>
      </c>
      <c r="G3466">
        <v>383</v>
      </c>
      <c r="H3466">
        <v>8369.3799999999992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0.66696759259259253</v>
      </c>
    </row>
    <row r="3467" spans="1:15" x14ac:dyDescent="0.3">
      <c r="A3467" s="1">
        <v>45145.706661941018</v>
      </c>
      <c r="B3467" s="2">
        <v>45145.706661941018</v>
      </c>
      <c r="C3467" s="3">
        <v>45145.706655092537</v>
      </c>
      <c r="D3467">
        <v>592</v>
      </c>
      <c r="E3467" s="4">
        <v>9.6873647997685192E-2</v>
      </c>
      <c r="F3467" s="5">
        <v>9.6863425925925922E-2</v>
      </c>
      <c r="G3467">
        <v>883</v>
      </c>
      <c r="H3467">
        <v>8369.8799999999992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0.66696759259259253</v>
      </c>
    </row>
    <row r="3468" spans="1:15" x14ac:dyDescent="0.3">
      <c r="A3468" s="1">
        <v>45145.70666792104</v>
      </c>
      <c r="B3468" s="2">
        <v>45145.70666792104</v>
      </c>
      <c r="C3468" s="3">
        <v>45145.706666666549</v>
      </c>
      <c r="D3468">
        <v>108</v>
      </c>
      <c r="E3468" s="4">
        <v>9.6879627905092594E-2</v>
      </c>
      <c r="F3468" s="5">
        <v>9.6875000000000003E-2</v>
      </c>
      <c r="G3468">
        <v>400</v>
      </c>
      <c r="H3468">
        <v>8370.4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0.66697916666666668</v>
      </c>
    </row>
    <row r="3469" spans="1:15" x14ac:dyDescent="0.3">
      <c r="A3469" s="1">
        <v>45145.706673322245</v>
      </c>
      <c r="B3469" s="2">
        <v>45145.706673322245</v>
      </c>
      <c r="C3469" s="3">
        <v>45145.706666666549</v>
      </c>
      <c r="D3469">
        <v>575</v>
      </c>
      <c r="E3469" s="4">
        <v>9.6885029120370364E-2</v>
      </c>
      <c r="F3469" s="5">
        <v>9.6875000000000003E-2</v>
      </c>
      <c r="G3469">
        <v>867</v>
      </c>
      <c r="H3469">
        <v>8370.8700000000008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0.66697916666666668</v>
      </c>
    </row>
    <row r="3470" spans="1:15" x14ac:dyDescent="0.3">
      <c r="A3470" s="1">
        <v>45145.706678337418</v>
      </c>
      <c r="B3470" s="2">
        <v>45145.706678337418</v>
      </c>
      <c r="C3470" s="3">
        <v>45145.70667824056</v>
      </c>
      <c r="D3470">
        <v>8</v>
      </c>
      <c r="E3470" s="4">
        <v>9.6890044537037034E-2</v>
      </c>
      <c r="F3470" s="5">
        <v>9.6886574074074069E-2</v>
      </c>
      <c r="G3470">
        <v>300</v>
      </c>
      <c r="H3470">
        <v>8371.2999999999993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0.66699074074074072</v>
      </c>
    </row>
    <row r="3471" spans="1:15" x14ac:dyDescent="0.3">
      <c r="A3471" s="1">
        <v>45145.706683738623</v>
      </c>
      <c r="B3471" s="2">
        <v>45145.706683738623</v>
      </c>
      <c r="C3471" s="3">
        <v>45145.70667824056</v>
      </c>
      <c r="D3471">
        <v>475</v>
      </c>
      <c r="E3471" s="4">
        <v>9.6895445740740743E-2</v>
      </c>
      <c r="F3471" s="5">
        <v>9.6886574074074069E-2</v>
      </c>
      <c r="G3471">
        <v>767</v>
      </c>
      <c r="H3471">
        <v>8371.77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0.66699074074074072</v>
      </c>
    </row>
    <row r="3472" spans="1:15" x14ac:dyDescent="0.3">
      <c r="A3472" s="1">
        <v>45145.706688947044</v>
      </c>
      <c r="B3472" s="2">
        <v>45145.706688947044</v>
      </c>
      <c r="C3472" s="3">
        <v>45145.70667824056</v>
      </c>
      <c r="D3472">
        <v>925</v>
      </c>
      <c r="E3472" s="4">
        <v>9.6900654062499994E-2</v>
      </c>
      <c r="F3472" s="5">
        <v>9.689814814814815E-2</v>
      </c>
      <c r="G3472">
        <v>217</v>
      </c>
      <c r="H3472">
        <v>8372.2199999999993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0.66700231481481476</v>
      </c>
    </row>
    <row r="3473" spans="1:15" x14ac:dyDescent="0.3">
      <c r="A3473" s="1">
        <v>45145.706694734283</v>
      </c>
      <c r="B3473" s="2">
        <v>45145.706694734283</v>
      </c>
      <c r="C3473" s="3">
        <v>45145.706689815037</v>
      </c>
      <c r="D3473">
        <v>425</v>
      </c>
      <c r="E3473" s="4">
        <v>9.6906441076388891E-2</v>
      </c>
      <c r="F3473" s="5">
        <v>9.689814814814815E-2</v>
      </c>
      <c r="G3473">
        <v>717</v>
      </c>
      <c r="H3473">
        <v>8372.7199999999993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  <c r="O3473" s="6">
        <f t="shared" si="54"/>
        <v>0.66700231481481476</v>
      </c>
    </row>
    <row r="3474" spans="1:15" x14ac:dyDescent="0.3">
      <c r="A3474" s="1">
        <v>45145.706700328272</v>
      </c>
      <c r="B3474" s="2">
        <v>45145.706700328272</v>
      </c>
      <c r="C3474" s="3">
        <v>45145.706689815037</v>
      </c>
      <c r="D3474">
        <v>908</v>
      </c>
      <c r="E3474" s="4">
        <v>9.691203518518518E-2</v>
      </c>
      <c r="F3474" s="5">
        <v>9.6909722222222217E-2</v>
      </c>
      <c r="G3474">
        <v>200</v>
      </c>
      <c r="H3474">
        <v>8373.2000000000007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  <c r="O3474" s="6">
        <f t="shared" si="54"/>
        <v>0.6670138888888888</v>
      </c>
    </row>
    <row r="3475" spans="1:15" x14ac:dyDescent="0.3">
      <c r="A3475" s="1">
        <v>45145.706706308294</v>
      </c>
      <c r="B3475" s="2">
        <v>45145.706706308294</v>
      </c>
      <c r="C3475" s="3">
        <v>45145.706701389048</v>
      </c>
      <c r="D3475">
        <v>425</v>
      </c>
      <c r="E3475" s="4">
        <v>9.6918015104166672E-2</v>
      </c>
      <c r="F3475" s="5">
        <v>9.6909722222222217E-2</v>
      </c>
      <c r="G3475">
        <v>717</v>
      </c>
      <c r="H3475">
        <v>8373.7199999999993</v>
      </c>
      <c r="I3475">
        <v>0</v>
      </c>
      <c r="J3475" t="s">
        <v>13</v>
      </c>
      <c r="K3475" t="s">
        <v>14</v>
      </c>
      <c r="L3475" t="s">
        <v>19</v>
      </c>
      <c r="M3475" t="s">
        <v>20</v>
      </c>
      <c r="O3475" s="6">
        <f t="shared" si="54"/>
        <v>0.6670138888888888</v>
      </c>
    </row>
    <row r="3476" spans="1:15" x14ac:dyDescent="0.3">
      <c r="A3476" s="1">
        <v>45145.706711902283</v>
      </c>
      <c r="B3476" s="2">
        <v>45145.706711902283</v>
      </c>
      <c r="C3476" s="3">
        <v>45145.706701389048</v>
      </c>
      <c r="D3476">
        <v>908</v>
      </c>
      <c r="E3476" s="4">
        <v>9.6923609212962961E-2</v>
      </c>
      <c r="F3476" s="5">
        <v>9.6921296296296297E-2</v>
      </c>
      <c r="G3476">
        <v>200</v>
      </c>
      <c r="H3476">
        <v>8374.2000000000007</v>
      </c>
      <c r="I3476">
        <v>0</v>
      </c>
      <c r="J3476" t="s">
        <v>13</v>
      </c>
      <c r="K3476" t="s">
        <v>14</v>
      </c>
      <c r="L3476" t="s">
        <v>19</v>
      </c>
      <c r="M3476" t="s">
        <v>20</v>
      </c>
      <c r="O3476" s="6">
        <f t="shared" si="54"/>
        <v>0.66702546296296295</v>
      </c>
    </row>
    <row r="3477" spans="1:15" x14ac:dyDescent="0.3">
      <c r="A3477" s="1">
        <v>45145.706717882305</v>
      </c>
      <c r="B3477" s="2">
        <v>45145.706717882305</v>
      </c>
      <c r="C3477" s="3">
        <v>45145.70671296306</v>
      </c>
      <c r="D3477">
        <v>425</v>
      </c>
      <c r="E3477" s="4">
        <v>9.6929589131944438E-2</v>
      </c>
      <c r="F3477" s="5">
        <v>9.6921296296296297E-2</v>
      </c>
      <c r="G3477">
        <v>717</v>
      </c>
      <c r="H3477">
        <v>8374.7199999999993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  <c r="O3477" s="6">
        <f t="shared" si="54"/>
        <v>0.66702546296296295</v>
      </c>
    </row>
    <row r="3478" spans="1:15" x14ac:dyDescent="0.3">
      <c r="A3478" s="1">
        <v>45145.70672231866</v>
      </c>
      <c r="B3478" s="2">
        <v>45145.70672231866</v>
      </c>
      <c r="C3478" s="3">
        <v>45145.70671296306</v>
      </c>
      <c r="D3478">
        <v>808</v>
      </c>
      <c r="E3478" s="4">
        <v>9.693402583333334E-2</v>
      </c>
      <c r="F3478" s="5">
        <v>9.6932870370370364E-2</v>
      </c>
      <c r="G3478">
        <v>100</v>
      </c>
      <c r="H3478">
        <v>8375.1</v>
      </c>
      <c r="I3478">
        <v>0</v>
      </c>
      <c r="J3478" t="s">
        <v>13</v>
      </c>
      <c r="K3478" t="s">
        <v>14</v>
      </c>
      <c r="L3478" t="s">
        <v>19</v>
      </c>
      <c r="M3478" t="s">
        <v>20</v>
      </c>
      <c r="O3478" s="6">
        <f t="shared" si="54"/>
        <v>0.66703703703703698</v>
      </c>
    </row>
    <row r="3479" spans="1:15" x14ac:dyDescent="0.3">
      <c r="A3479" s="1">
        <v>45145.706728105899</v>
      </c>
      <c r="B3479" s="2">
        <v>45145.706728105899</v>
      </c>
      <c r="C3479" s="3">
        <v>45145.706724537071</v>
      </c>
      <c r="D3479">
        <v>308</v>
      </c>
      <c r="E3479" s="4">
        <v>9.6939812847222223E-2</v>
      </c>
      <c r="F3479" s="5">
        <v>9.6932870370370364E-2</v>
      </c>
      <c r="G3479">
        <v>600</v>
      </c>
      <c r="H3479">
        <v>8375.6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  <c r="O3479" s="6">
        <f t="shared" si="54"/>
        <v>0.66703703703703698</v>
      </c>
    </row>
    <row r="3480" spans="1:15" x14ac:dyDescent="0.3">
      <c r="A3480" s="1">
        <v>45145.70673331432</v>
      </c>
      <c r="B3480" s="2">
        <v>45145.70673331432</v>
      </c>
      <c r="C3480" s="3">
        <v>45145.706724537071</v>
      </c>
      <c r="D3480">
        <v>758</v>
      </c>
      <c r="E3480" s="4">
        <v>9.6945021168981488E-2</v>
      </c>
      <c r="F3480" s="5">
        <v>9.6944444444444444E-2</v>
      </c>
      <c r="G3480">
        <v>50</v>
      </c>
      <c r="H3480">
        <v>8376.0499999999993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  <c r="O3480" s="6">
        <f t="shared" si="54"/>
        <v>0.66704861111111113</v>
      </c>
    </row>
    <row r="3481" spans="1:15" x14ac:dyDescent="0.3">
      <c r="A3481" s="1">
        <v>45145.706738908309</v>
      </c>
      <c r="B3481" s="2">
        <v>45145.706738908309</v>
      </c>
      <c r="C3481" s="3">
        <v>45145.706736111082</v>
      </c>
      <c r="D3481">
        <v>242</v>
      </c>
      <c r="E3481" s="4">
        <v>9.6950615277777777E-2</v>
      </c>
      <c r="F3481" s="5">
        <v>9.6944444444444444E-2</v>
      </c>
      <c r="G3481">
        <v>533</v>
      </c>
      <c r="H3481">
        <v>8376.5300000000007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  <c r="O3481" s="6">
        <f t="shared" si="54"/>
        <v>0.66704861111111113</v>
      </c>
    </row>
    <row r="3482" spans="1:15" x14ac:dyDescent="0.3">
      <c r="A3482" s="1">
        <v>45145.706743537914</v>
      </c>
      <c r="B3482" s="2">
        <v>45145.706743537914</v>
      </c>
      <c r="C3482" s="3">
        <v>45145.706736111082</v>
      </c>
      <c r="D3482">
        <v>642</v>
      </c>
      <c r="E3482" s="4">
        <v>9.6955244884259259E-2</v>
      </c>
      <c r="F3482" s="5">
        <v>9.6944444444444444E-2</v>
      </c>
      <c r="G3482">
        <v>933</v>
      </c>
      <c r="H3482">
        <v>8376.93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0.66704861111111113</v>
      </c>
    </row>
    <row r="3483" spans="1:15" x14ac:dyDescent="0.3">
      <c r="A3483" s="1">
        <v>45145.70674971072</v>
      </c>
      <c r="B3483" s="2">
        <v>45145.70674971072</v>
      </c>
      <c r="C3483" s="3">
        <v>45145.706747685093</v>
      </c>
      <c r="D3483">
        <v>175</v>
      </c>
      <c r="E3483" s="4">
        <v>9.6961417708333331E-2</v>
      </c>
      <c r="F3483" s="5">
        <v>9.6956018518518525E-2</v>
      </c>
      <c r="G3483">
        <v>466</v>
      </c>
      <c r="H3483">
        <v>8377.4699999999993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0.66706018518518517</v>
      </c>
    </row>
    <row r="3484" spans="1:15" x14ac:dyDescent="0.3">
      <c r="A3484" s="1">
        <v>45145.706755304709</v>
      </c>
      <c r="B3484" s="2">
        <v>45145.706755304709</v>
      </c>
      <c r="C3484" s="3">
        <v>45145.706747685093</v>
      </c>
      <c r="D3484">
        <v>658</v>
      </c>
      <c r="E3484" s="4">
        <v>9.6967011817129634E-2</v>
      </c>
      <c r="F3484" s="5">
        <v>9.6956018518518525E-2</v>
      </c>
      <c r="G3484">
        <v>950</v>
      </c>
      <c r="H3484">
        <v>8377.9500000000007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0.66706018518518517</v>
      </c>
    </row>
    <row r="3485" spans="1:15" x14ac:dyDescent="0.3">
      <c r="A3485" s="1">
        <v>45145.706761477515</v>
      </c>
      <c r="B3485" s="2">
        <v>45145.706761477515</v>
      </c>
      <c r="C3485" s="3">
        <v>45145.706759259105</v>
      </c>
      <c r="D3485">
        <v>192</v>
      </c>
      <c r="E3485" s="4">
        <v>9.697318462962963E-2</v>
      </c>
      <c r="F3485" s="5">
        <v>9.6967592592592591E-2</v>
      </c>
      <c r="G3485">
        <v>483</v>
      </c>
      <c r="H3485">
        <v>8378.48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  <c r="O3485" s="6">
        <f t="shared" si="54"/>
        <v>0.66707175925925921</v>
      </c>
    </row>
    <row r="3486" spans="1:15" x14ac:dyDescent="0.3">
      <c r="A3486" s="1">
        <v>45145.706767264754</v>
      </c>
      <c r="B3486" s="2">
        <v>45145.706767264754</v>
      </c>
      <c r="C3486" s="3">
        <v>45145.706759259105</v>
      </c>
      <c r="D3486">
        <v>692</v>
      </c>
      <c r="E3486" s="4">
        <v>9.6978971643518513E-2</v>
      </c>
      <c r="F3486" s="5">
        <v>9.6967592592592591E-2</v>
      </c>
      <c r="G3486">
        <v>983</v>
      </c>
      <c r="H3486">
        <v>8378.98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  <c r="O3486" s="6">
        <f t="shared" si="54"/>
        <v>0.66707175925925921</v>
      </c>
    </row>
    <row r="3487" spans="1:15" x14ac:dyDescent="0.3">
      <c r="A3487" s="1">
        <v>45145.706772279926</v>
      </c>
      <c r="B3487" s="2">
        <v>45145.706772279926</v>
      </c>
      <c r="C3487" s="3">
        <v>45145.706770833116</v>
      </c>
      <c r="D3487">
        <v>125</v>
      </c>
      <c r="E3487" s="4">
        <v>9.6983987060185184E-2</v>
      </c>
      <c r="F3487" s="5">
        <v>9.6979166666666672E-2</v>
      </c>
      <c r="G3487">
        <v>416</v>
      </c>
      <c r="H3487">
        <v>8379.42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  <c r="O3487" s="6">
        <f t="shared" si="54"/>
        <v>0.66708333333333325</v>
      </c>
    </row>
    <row r="3488" spans="1:15" x14ac:dyDescent="0.3">
      <c r="A3488" s="1">
        <v>45145.70677710278</v>
      </c>
      <c r="B3488" s="2">
        <v>45145.70677710278</v>
      </c>
      <c r="C3488" s="3">
        <v>45145.706770833116</v>
      </c>
      <c r="D3488">
        <v>542</v>
      </c>
      <c r="E3488" s="4">
        <v>9.698880957175926E-2</v>
      </c>
      <c r="F3488" s="5">
        <v>9.6979166666666672E-2</v>
      </c>
      <c r="G3488">
        <v>833</v>
      </c>
      <c r="H3488">
        <v>8379.83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  <c r="O3488" s="6">
        <f t="shared" si="54"/>
        <v>0.66708333333333325</v>
      </c>
    </row>
    <row r="3489" spans="1:15" x14ac:dyDescent="0.3">
      <c r="A3489" s="1">
        <v>45145.706783853937</v>
      </c>
      <c r="B3489" s="2">
        <v>45145.706783853937</v>
      </c>
      <c r="C3489" s="3">
        <v>45145.706782407593</v>
      </c>
      <c r="D3489">
        <v>125</v>
      </c>
      <c r="E3489" s="4">
        <v>9.6995561087962964E-2</v>
      </c>
      <c r="F3489" s="5">
        <v>9.6990740740740738E-2</v>
      </c>
      <c r="G3489">
        <v>416</v>
      </c>
      <c r="H3489">
        <v>8380.42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0.6670949074074074</v>
      </c>
    </row>
    <row r="3490" spans="1:15" x14ac:dyDescent="0.3">
      <c r="A3490" s="1">
        <v>45145.706789255142</v>
      </c>
      <c r="B3490" s="2">
        <v>45145.706789255142</v>
      </c>
      <c r="C3490" s="3">
        <v>45145.706782407593</v>
      </c>
      <c r="D3490">
        <v>592</v>
      </c>
      <c r="E3490" s="4">
        <v>9.7000962303240734E-2</v>
      </c>
      <c r="F3490" s="5">
        <v>9.6990740740740738E-2</v>
      </c>
      <c r="G3490">
        <v>883</v>
      </c>
      <c r="H3490">
        <v>8380.8799999999992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0.6670949074074074</v>
      </c>
    </row>
    <row r="3491" spans="1:15" x14ac:dyDescent="0.3">
      <c r="A3491" s="1">
        <v>45145.706795042381</v>
      </c>
      <c r="B3491" s="2">
        <v>45145.706795042381</v>
      </c>
      <c r="C3491" s="3">
        <v>45145.706793981604</v>
      </c>
      <c r="D3491">
        <v>92</v>
      </c>
      <c r="E3491" s="4">
        <v>9.7006749317129631E-2</v>
      </c>
      <c r="F3491" s="5">
        <v>9.7002314814814819E-2</v>
      </c>
      <c r="G3491">
        <v>383</v>
      </c>
      <c r="H3491">
        <v>8381.3799999999992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0.66710648148148144</v>
      </c>
    </row>
    <row r="3492" spans="1:15" x14ac:dyDescent="0.3">
      <c r="A3492" s="1">
        <v>45145.706799671985</v>
      </c>
      <c r="B3492" s="2">
        <v>45145.706799671985</v>
      </c>
      <c r="C3492" s="3">
        <v>45145.706793981604</v>
      </c>
      <c r="D3492">
        <v>492</v>
      </c>
      <c r="E3492" s="4">
        <v>9.7011378923611113E-2</v>
      </c>
      <c r="F3492" s="5">
        <v>9.7002314814814819E-2</v>
      </c>
      <c r="G3492">
        <v>783</v>
      </c>
      <c r="H3492">
        <v>8381.7800000000007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0.66710648148148144</v>
      </c>
    </row>
    <row r="3493" spans="1:15" x14ac:dyDescent="0.3">
      <c r="A3493" s="1">
        <v>45145.706806423608</v>
      </c>
      <c r="B3493" s="2">
        <v>45145.706806423608</v>
      </c>
      <c r="C3493" s="3">
        <v>45145.706805555616</v>
      </c>
      <c r="D3493">
        <v>75</v>
      </c>
      <c r="E3493" s="4">
        <v>9.7018130439814818E-2</v>
      </c>
      <c r="F3493" s="5">
        <v>9.7013888888888886E-2</v>
      </c>
      <c r="G3493">
        <v>366</v>
      </c>
      <c r="H3493">
        <v>8382.3700000000008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  <c r="O3493" s="6">
        <f t="shared" si="54"/>
        <v>0.66711805555555548</v>
      </c>
    </row>
    <row r="3494" spans="1:15" x14ac:dyDescent="0.3">
      <c r="A3494" s="1">
        <v>45145.706811053213</v>
      </c>
      <c r="B3494" s="2">
        <v>45145.706811053213</v>
      </c>
      <c r="C3494" s="3">
        <v>45145.706805555616</v>
      </c>
      <c r="D3494">
        <v>475</v>
      </c>
      <c r="E3494" s="4">
        <v>9.70227600462963E-2</v>
      </c>
      <c r="F3494" s="5">
        <v>9.7013888888888886E-2</v>
      </c>
      <c r="G3494">
        <v>766</v>
      </c>
      <c r="H3494">
        <v>8382.77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  <c r="O3494" s="6">
        <f t="shared" si="54"/>
        <v>0.66711805555555548</v>
      </c>
    </row>
    <row r="3495" spans="1:15" x14ac:dyDescent="0.3">
      <c r="A3495" s="1">
        <v>45145.706816068385</v>
      </c>
      <c r="B3495" s="2">
        <v>45145.706816068385</v>
      </c>
      <c r="C3495" s="3">
        <v>45145.706805555616</v>
      </c>
      <c r="D3495">
        <v>908</v>
      </c>
      <c r="E3495" s="4">
        <v>9.7027775462962956E-2</v>
      </c>
      <c r="F3495" s="5">
        <v>9.7025462962962966E-2</v>
      </c>
      <c r="G3495">
        <v>200</v>
      </c>
      <c r="H3495">
        <v>8383.2000000000007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  <c r="O3495" s="6">
        <f t="shared" si="54"/>
        <v>0.66712962962962963</v>
      </c>
    </row>
    <row r="3496" spans="1:15" x14ac:dyDescent="0.3">
      <c r="A3496" s="1">
        <v>45145.706821855623</v>
      </c>
      <c r="B3496" s="2">
        <v>45145.706821855623</v>
      </c>
      <c r="C3496" s="3">
        <v>45145.706817129627</v>
      </c>
      <c r="D3496">
        <v>408</v>
      </c>
      <c r="E3496" s="4">
        <v>9.7033562476851853E-2</v>
      </c>
      <c r="F3496" s="5">
        <v>9.7025462962962966E-2</v>
      </c>
      <c r="G3496">
        <v>700</v>
      </c>
      <c r="H3496">
        <v>8383.7000000000007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  <c r="O3496" s="6">
        <f t="shared" si="54"/>
        <v>0.66712962962962963</v>
      </c>
    </row>
    <row r="3497" spans="1:15" x14ac:dyDescent="0.3">
      <c r="A3497" s="1">
        <v>45145.706828028429</v>
      </c>
      <c r="B3497" s="2">
        <v>45145.706828028429</v>
      </c>
      <c r="C3497" s="3">
        <v>45145.706817129627</v>
      </c>
      <c r="D3497">
        <v>942</v>
      </c>
      <c r="E3497" s="4">
        <v>9.703973528935185E-2</v>
      </c>
      <c r="F3497" s="5">
        <v>9.7037037037037033E-2</v>
      </c>
      <c r="G3497">
        <v>233</v>
      </c>
      <c r="H3497">
        <v>8384.23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0.66714120370370367</v>
      </c>
    </row>
    <row r="3498" spans="1:15" x14ac:dyDescent="0.3">
      <c r="A3498" s="1">
        <v>45145.706834780052</v>
      </c>
      <c r="B3498" s="2">
        <v>45145.706834780052</v>
      </c>
      <c r="C3498" s="3">
        <v>45145.706828703638</v>
      </c>
      <c r="D3498">
        <v>525</v>
      </c>
      <c r="E3498" s="4">
        <v>9.7046486805555554E-2</v>
      </c>
      <c r="F3498" s="5">
        <v>9.7037037037037033E-2</v>
      </c>
      <c r="G3498">
        <v>816</v>
      </c>
      <c r="H3498">
        <v>8384.82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0.66714120370370367</v>
      </c>
    </row>
    <row r="3499" spans="1:15" x14ac:dyDescent="0.3">
      <c r="A3499" s="1">
        <v>45145.706839409657</v>
      </c>
      <c r="B3499" s="2">
        <v>45145.706839409657</v>
      </c>
      <c r="C3499" s="3">
        <v>45145.706828703638</v>
      </c>
      <c r="D3499">
        <v>925</v>
      </c>
      <c r="E3499" s="4">
        <v>9.7051116423611111E-2</v>
      </c>
      <c r="F3499" s="5">
        <v>9.7048611111111113E-2</v>
      </c>
      <c r="G3499">
        <v>216</v>
      </c>
      <c r="H3499">
        <v>8385.2199999999993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0.66715277777777771</v>
      </c>
    </row>
    <row r="3500" spans="1:15" x14ac:dyDescent="0.3">
      <c r="A3500" s="1">
        <v>45145.706845389213</v>
      </c>
      <c r="B3500" s="2">
        <v>45145.706845389213</v>
      </c>
      <c r="C3500" s="3">
        <v>45145.706840277649</v>
      </c>
      <c r="D3500">
        <v>442</v>
      </c>
      <c r="E3500" s="4">
        <v>9.7057096331018514E-2</v>
      </c>
      <c r="F3500" s="5">
        <v>9.7048611111111113E-2</v>
      </c>
      <c r="G3500">
        <v>733</v>
      </c>
      <c r="H3500">
        <v>8385.73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0.66715277777777771</v>
      </c>
    </row>
    <row r="3501" spans="1:15" x14ac:dyDescent="0.3">
      <c r="A3501" s="1">
        <v>45145.706850404851</v>
      </c>
      <c r="B3501" s="2">
        <v>45145.706850404851</v>
      </c>
      <c r="C3501" s="3">
        <v>45145.706840277649</v>
      </c>
      <c r="D3501">
        <v>875</v>
      </c>
      <c r="E3501" s="4">
        <v>9.7062111747685184E-2</v>
      </c>
      <c r="F3501" s="5">
        <v>9.706018518518518E-2</v>
      </c>
      <c r="G3501">
        <v>166</v>
      </c>
      <c r="H3501">
        <v>8386.17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0.66716435185185186</v>
      </c>
    </row>
    <row r="3502" spans="1:15" x14ac:dyDescent="0.3">
      <c r="A3502" s="1">
        <v>45145.706855806056</v>
      </c>
      <c r="B3502" s="2">
        <v>45145.706855806056</v>
      </c>
      <c r="C3502" s="3">
        <v>45145.706851851661</v>
      </c>
      <c r="D3502">
        <v>342</v>
      </c>
      <c r="E3502" s="4">
        <v>9.7067512962962968E-2</v>
      </c>
      <c r="F3502" s="5">
        <v>9.706018518518518E-2</v>
      </c>
      <c r="G3502">
        <v>633</v>
      </c>
      <c r="H3502">
        <v>8386.6299999999992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0.66716435185185186</v>
      </c>
    </row>
    <row r="3503" spans="1:15" x14ac:dyDescent="0.3">
      <c r="A3503" s="1">
        <v>45145.706861786079</v>
      </c>
      <c r="B3503" s="2">
        <v>45145.706861786079</v>
      </c>
      <c r="C3503" s="3">
        <v>45145.706851851661</v>
      </c>
      <c r="D3503">
        <v>858</v>
      </c>
      <c r="E3503" s="4">
        <v>9.707349287037037E-2</v>
      </c>
      <c r="F3503" s="5">
        <v>9.707175925925926E-2</v>
      </c>
      <c r="G3503">
        <v>150</v>
      </c>
      <c r="H3503">
        <v>8387.15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0.66717592592592589</v>
      </c>
    </row>
    <row r="3504" spans="1:15" x14ac:dyDescent="0.3">
      <c r="A3504" s="1">
        <v>45145.706867380068</v>
      </c>
      <c r="B3504" s="2">
        <v>45145.706867380068</v>
      </c>
      <c r="C3504" s="3">
        <v>45145.706863426138</v>
      </c>
      <c r="D3504">
        <v>342</v>
      </c>
      <c r="E3504" s="4">
        <v>9.7079086990740734E-2</v>
      </c>
      <c r="F3504" s="5">
        <v>9.707175925925926E-2</v>
      </c>
      <c r="G3504">
        <v>633</v>
      </c>
      <c r="H3504">
        <v>8387.6299999999992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0.66717592592592589</v>
      </c>
    </row>
    <row r="3505" spans="1:15" x14ac:dyDescent="0.3">
      <c r="A3505" s="1">
        <v>45145.70687239524</v>
      </c>
      <c r="B3505" s="2">
        <v>45145.70687239524</v>
      </c>
      <c r="C3505" s="3">
        <v>45145.706863426138</v>
      </c>
      <c r="D3505">
        <v>775</v>
      </c>
      <c r="E3505" s="4">
        <v>9.708410239583333E-2</v>
      </c>
      <c r="F3505" s="5">
        <v>9.7083333333333327E-2</v>
      </c>
      <c r="G3505">
        <v>66</v>
      </c>
      <c r="H3505">
        <v>8388.07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0.66718749999999993</v>
      </c>
    </row>
    <row r="3506" spans="1:15" x14ac:dyDescent="0.3">
      <c r="A3506" s="1">
        <v>45145.706877989694</v>
      </c>
      <c r="B3506" s="2">
        <v>45145.706877989694</v>
      </c>
      <c r="C3506" s="3">
        <v>45145.706875000149</v>
      </c>
      <c r="D3506">
        <v>258</v>
      </c>
      <c r="E3506" s="4">
        <v>9.7089696516203708E-2</v>
      </c>
      <c r="F3506" s="5">
        <v>9.7083333333333327E-2</v>
      </c>
      <c r="G3506">
        <v>550</v>
      </c>
      <c r="H3506">
        <v>8388.5499999999993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0.66718749999999993</v>
      </c>
    </row>
    <row r="3507" spans="1:15" x14ac:dyDescent="0.3">
      <c r="A3507" s="1">
        <v>45145.706884162501</v>
      </c>
      <c r="B3507" s="2">
        <v>45145.706884162501</v>
      </c>
      <c r="C3507" s="3">
        <v>45145.706875000149</v>
      </c>
      <c r="D3507">
        <v>792</v>
      </c>
      <c r="E3507" s="4">
        <v>9.7095869328703704E-2</v>
      </c>
      <c r="F3507" s="5">
        <v>9.7094907407407408E-2</v>
      </c>
      <c r="G3507">
        <v>83</v>
      </c>
      <c r="H3507">
        <v>8389.08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  <c r="O3507" s="6">
        <f t="shared" si="54"/>
        <v>0.66719907407407408</v>
      </c>
    </row>
    <row r="3508" spans="1:15" x14ac:dyDescent="0.3">
      <c r="A3508" s="1">
        <v>45145.706889949273</v>
      </c>
      <c r="B3508" s="2">
        <v>45145.706889949273</v>
      </c>
      <c r="C3508" s="3">
        <v>45145.70688657416</v>
      </c>
      <c r="D3508">
        <v>292</v>
      </c>
      <c r="E3508" s="4">
        <v>9.7101656342592588E-2</v>
      </c>
      <c r="F3508" s="5">
        <v>9.7094907407407408E-2</v>
      </c>
      <c r="G3508">
        <v>583</v>
      </c>
      <c r="H3508">
        <v>8389.58</v>
      </c>
      <c r="I3508">
        <v>0</v>
      </c>
      <c r="J3508" t="s">
        <v>13</v>
      </c>
      <c r="K3508" t="s">
        <v>14</v>
      </c>
      <c r="L3508" t="s">
        <v>19</v>
      </c>
      <c r="M3508" t="s">
        <v>20</v>
      </c>
      <c r="O3508" s="6">
        <f t="shared" si="54"/>
        <v>0.66719907407407408</v>
      </c>
    </row>
    <row r="3509" spans="1:15" x14ac:dyDescent="0.3">
      <c r="A3509" s="1">
        <v>45145.706895736512</v>
      </c>
      <c r="B3509" s="2">
        <v>45145.706895736512</v>
      </c>
      <c r="C3509" s="3">
        <v>45145.70688657416</v>
      </c>
      <c r="D3509">
        <v>792</v>
      </c>
      <c r="E3509" s="4">
        <v>9.7107443356481485E-2</v>
      </c>
      <c r="F3509" s="5">
        <v>9.7106481481481488E-2</v>
      </c>
      <c r="G3509">
        <v>83</v>
      </c>
      <c r="H3509">
        <v>8390.08</v>
      </c>
      <c r="I3509">
        <v>0</v>
      </c>
      <c r="J3509" t="s">
        <v>13</v>
      </c>
      <c r="K3509" t="s">
        <v>14</v>
      </c>
      <c r="L3509" t="s">
        <v>19</v>
      </c>
      <c r="M3509" t="s">
        <v>20</v>
      </c>
      <c r="O3509" s="6">
        <f t="shared" si="54"/>
        <v>0.66721064814814812</v>
      </c>
    </row>
    <row r="3510" spans="1:15" x14ac:dyDescent="0.3">
      <c r="A3510" s="1">
        <v>45145.706901137717</v>
      </c>
      <c r="B3510" s="2">
        <v>45145.706901137717</v>
      </c>
      <c r="C3510" s="3">
        <v>45145.706898148172</v>
      </c>
      <c r="D3510">
        <v>258</v>
      </c>
      <c r="E3510" s="4">
        <v>9.7112844571759255E-2</v>
      </c>
      <c r="F3510" s="5">
        <v>9.7106481481481488E-2</v>
      </c>
      <c r="G3510">
        <v>550</v>
      </c>
      <c r="H3510">
        <v>8390.5499999999993</v>
      </c>
      <c r="I3510">
        <v>0</v>
      </c>
      <c r="J3510" t="s">
        <v>13</v>
      </c>
      <c r="K3510" t="s">
        <v>14</v>
      </c>
      <c r="L3510" t="s">
        <v>19</v>
      </c>
      <c r="M3510" t="s">
        <v>20</v>
      </c>
      <c r="O3510" s="6">
        <f t="shared" si="54"/>
        <v>0.66721064814814812</v>
      </c>
    </row>
    <row r="3511" spans="1:15" x14ac:dyDescent="0.3">
      <c r="A3511" s="1">
        <v>45145.706906731706</v>
      </c>
      <c r="B3511" s="2">
        <v>45145.706906731706</v>
      </c>
      <c r="C3511" s="3">
        <v>45145.706898148172</v>
      </c>
      <c r="D3511">
        <v>742</v>
      </c>
      <c r="E3511" s="4">
        <v>9.7118438680555558E-2</v>
      </c>
      <c r="F3511" s="5">
        <v>9.7118055555555555E-2</v>
      </c>
      <c r="G3511">
        <v>33</v>
      </c>
      <c r="H3511">
        <v>8391.0300000000007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  <c r="O3511" s="6">
        <f t="shared" si="54"/>
        <v>0.66722222222222216</v>
      </c>
    </row>
    <row r="3512" spans="1:15" x14ac:dyDescent="0.3">
      <c r="A3512" s="1">
        <v>45145.706912325695</v>
      </c>
      <c r="B3512" s="2">
        <v>45145.706912325695</v>
      </c>
      <c r="C3512" s="3">
        <v>45145.706909722183</v>
      </c>
      <c r="D3512">
        <v>225</v>
      </c>
      <c r="E3512" s="4">
        <v>9.7124032789351847E-2</v>
      </c>
      <c r="F3512" s="5">
        <v>9.7118055555555555E-2</v>
      </c>
      <c r="G3512">
        <v>516</v>
      </c>
      <c r="H3512">
        <v>8391.52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0.66722222222222216</v>
      </c>
    </row>
    <row r="3513" spans="1:15" x14ac:dyDescent="0.3">
      <c r="A3513" s="1">
        <v>45145.706917341333</v>
      </c>
      <c r="B3513" s="2">
        <v>45145.706917341333</v>
      </c>
      <c r="C3513" s="3">
        <v>45145.706909722183</v>
      </c>
      <c r="D3513">
        <v>658</v>
      </c>
      <c r="E3513" s="4">
        <v>9.7129048206018517E-2</v>
      </c>
      <c r="F3513" s="5">
        <v>9.7118055555555555E-2</v>
      </c>
      <c r="G3513">
        <v>950</v>
      </c>
      <c r="H3513">
        <v>8391.9500000000007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0.66722222222222216</v>
      </c>
    </row>
    <row r="3514" spans="1:15" x14ac:dyDescent="0.3">
      <c r="A3514" s="1">
        <v>45145.706923321355</v>
      </c>
      <c r="B3514" s="2">
        <v>45145.706923321355</v>
      </c>
      <c r="C3514" s="3">
        <v>45145.706921296194</v>
      </c>
      <c r="D3514">
        <v>175</v>
      </c>
      <c r="E3514" s="4">
        <v>9.7135028124999995E-2</v>
      </c>
      <c r="F3514" s="5">
        <v>9.7129629629629635E-2</v>
      </c>
      <c r="G3514">
        <v>466</v>
      </c>
      <c r="H3514">
        <v>8392.4699999999993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0.66723379629629631</v>
      </c>
    </row>
    <row r="3515" spans="1:15" x14ac:dyDescent="0.3">
      <c r="A3515" s="1">
        <v>45145.706928915344</v>
      </c>
      <c r="B3515" s="2">
        <v>45145.706928915344</v>
      </c>
      <c r="C3515" s="3">
        <v>45145.706921296194</v>
      </c>
      <c r="D3515">
        <v>658</v>
      </c>
      <c r="E3515" s="4">
        <v>9.7140622233796298E-2</v>
      </c>
      <c r="F3515" s="5">
        <v>9.7129629629629635E-2</v>
      </c>
      <c r="G3515">
        <v>950</v>
      </c>
      <c r="H3515">
        <v>8392.9500000000007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0.66723379629629631</v>
      </c>
    </row>
    <row r="3516" spans="1:15" x14ac:dyDescent="0.3">
      <c r="A3516" s="1">
        <v>45145.706934123766</v>
      </c>
      <c r="B3516" s="2">
        <v>45145.706934123766</v>
      </c>
      <c r="C3516" s="3">
        <v>45145.706932870205</v>
      </c>
      <c r="D3516">
        <v>108</v>
      </c>
      <c r="E3516" s="4">
        <v>9.7145830543981487E-2</v>
      </c>
      <c r="F3516" s="5">
        <v>9.7141203703703702E-2</v>
      </c>
      <c r="G3516">
        <v>400</v>
      </c>
      <c r="H3516">
        <v>8393.4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0.66724537037037035</v>
      </c>
    </row>
    <row r="3517" spans="1:15" x14ac:dyDescent="0.3">
      <c r="A3517" s="1">
        <v>45145.706939910538</v>
      </c>
      <c r="B3517" s="2">
        <v>45145.706939910538</v>
      </c>
      <c r="C3517" s="3">
        <v>45145.706932870205</v>
      </c>
      <c r="D3517">
        <v>608</v>
      </c>
      <c r="E3517" s="4">
        <v>9.7151617557870371E-2</v>
      </c>
      <c r="F3517" s="5">
        <v>9.7141203703703702E-2</v>
      </c>
      <c r="G3517">
        <v>900</v>
      </c>
      <c r="H3517">
        <v>8393.9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0.66724537037037035</v>
      </c>
    </row>
    <row r="3518" spans="1:15" x14ac:dyDescent="0.3">
      <c r="A3518" s="1">
        <v>45145.706945311744</v>
      </c>
      <c r="B3518" s="2">
        <v>45145.706945311744</v>
      </c>
      <c r="C3518" s="3">
        <v>45145.706944444217</v>
      </c>
      <c r="D3518">
        <v>75</v>
      </c>
      <c r="E3518" s="4">
        <v>9.7157018773148154E-2</v>
      </c>
      <c r="F3518" s="5">
        <v>9.7152777777777782E-2</v>
      </c>
      <c r="G3518">
        <v>366</v>
      </c>
      <c r="H3518">
        <v>8394.3700000000008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0.66725694444444439</v>
      </c>
    </row>
    <row r="3519" spans="1:15" x14ac:dyDescent="0.3">
      <c r="A3519" s="1">
        <v>45145.706951291766</v>
      </c>
      <c r="B3519" s="2">
        <v>45145.706951291766</v>
      </c>
      <c r="C3519" s="3">
        <v>45145.706944444217</v>
      </c>
      <c r="D3519">
        <v>592</v>
      </c>
      <c r="E3519" s="4">
        <v>9.7162998692129632E-2</v>
      </c>
      <c r="F3519" s="5">
        <v>9.7152777777777782E-2</v>
      </c>
      <c r="G3519">
        <v>883</v>
      </c>
      <c r="H3519">
        <v>8394.8799999999992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0.66725694444444439</v>
      </c>
    </row>
    <row r="3520" spans="1:15" x14ac:dyDescent="0.3">
      <c r="A3520" s="1">
        <v>45145.706956500188</v>
      </c>
      <c r="B3520" s="2">
        <v>45145.706956500188</v>
      </c>
      <c r="C3520" s="3">
        <v>45145.706956018694</v>
      </c>
      <c r="D3520">
        <v>42</v>
      </c>
      <c r="E3520" s="4">
        <v>9.7168207002314821E-2</v>
      </c>
      <c r="F3520" s="5">
        <v>9.7164351851851849E-2</v>
      </c>
      <c r="G3520">
        <v>333</v>
      </c>
      <c r="H3520">
        <v>8395.33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0.66726851851851854</v>
      </c>
    </row>
    <row r="3521" spans="1:15" x14ac:dyDescent="0.3">
      <c r="A3521" s="1">
        <v>45145.706962094177</v>
      </c>
      <c r="B3521" s="2">
        <v>45145.706962094177</v>
      </c>
      <c r="C3521" s="3">
        <v>45145.706956018694</v>
      </c>
      <c r="D3521">
        <v>525</v>
      </c>
      <c r="E3521" s="4">
        <v>9.7173801111111111E-2</v>
      </c>
      <c r="F3521" s="5">
        <v>9.7164351851851849E-2</v>
      </c>
      <c r="G3521">
        <v>816</v>
      </c>
      <c r="H3521">
        <v>8395.82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0.66726851851851854</v>
      </c>
    </row>
    <row r="3522" spans="1:15" x14ac:dyDescent="0.3">
      <c r="A3522" s="1">
        <v>45145.706967495382</v>
      </c>
      <c r="B3522" s="2">
        <v>45145.706967495382</v>
      </c>
      <c r="C3522" s="3">
        <v>45145.706956018694</v>
      </c>
      <c r="D3522">
        <v>992</v>
      </c>
      <c r="E3522" s="4">
        <v>9.7179202326388894E-2</v>
      </c>
      <c r="F3522" s="5">
        <v>9.7175925925925929E-2</v>
      </c>
      <c r="G3522">
        <v>283</v>
      </c>
      <c r="H3522">
        <v>8396.2800000000007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0.66728009259259258</v>
      </c>
    </row>
    <row r="3523" spans="1:15" x14ac:dyDescent="0.3">
      <c r="A3523" s="1">
        <v>45145.706973282155</v>
      </c>
      <c r="B3523" s="2">
        <v>45145.706973282155</v>
      </c>
      <c r="C3523" s="3">
        <v>45145.706967592705</v>
      </c>
      <c r="D3523">
        <v>492</v>
      </c>
      <c r="E3523" s="4">
        <v>9.7184989340277778E-2</v>
      </c>
      <c r="F3523" s="5">
        <v>9.7175925925925929E-2</v>
      </c>
      <c r="G3523">
        <v>783</v>
      </c>
      <c r="H3523">
        <v>8396.7800000000007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0.66728009259259258</v>
      </c>
    </row>
    <row r="3524" spans="1:15" x14ac:dyDescent="0.3">
      <c r="A3524" s="1">
        <v>45145.70697868336</v>
      </c>
      <c r="B3524" s="2">
        <v>45145.70697868336</v>
      </c>
      <c r="C3524" s="3">
        <v>45145.706967592705</v>
      </c>
      <c r="D3524">
        <v>958</v>
      </c>
      <c r="E3524" s="4">
        <v>9.7190390555555561E-2</v>
      </c>
      <c r="F3524" s="5">
        <v>9.7187499999999996E-2</v>
      </c>
      <c r="G3524">
        <v>250</v>
      </c>
      <c r="H3524">
        <v>8397.25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$O$2+F3524</f>
        <v>0.66729166666666662</v>
      </c>
    </row>
    <row r="3525" spans="1:15" x14ac:dyDescent="0.3">
      <c r="A3525" s="1">
        <v>45145.706984277815</v>
      </c>
      <c r="B3525" s="2">
        <v>45145.706984277815</v>
      </c>
      <c r="C3525" s="3">
        <v>45145.706979166716</v>
      </c>
      <c r="D3525">
        <v>442</v>
      </c>
      <c r="E3525" s="4">
        <v>9.719598466435185E-2</v>
      </c>
      <c r="F3525" s="5">
        <v>9.7187499999999996E-2</v>
      </c>
      <c r="G3525">
        <v>733</v>
      </c>
      <c r="H3525">
        <v>8397.73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0.66729166666666662</v>
      </c>
    </row>
    <row r="3526" spans="1:15" x14ac:dyDescent="0.3">
      <c r="A3526" s="1">
        <v>45145.706989292987</v>
      </c>
      <c r="B3526" s="2">
        <v>45145.706989292987</v>
      </c>
      <c r="C3526" s="3">
        <v>45145.706979166716</v>
      </c>
      <c r="D3526">
        <v>875</v>
      </c>
      <c r="E3526" s="4">
        <v>9.7201000081018521E-2</v>
      </c>
      <c r="F3526" s="5">
        <v>9.7199074074074077E-2</v>
      </c>
      <c r="G3526">
        <v>166</v>
      </c>
      <c r="H3526">
        <v>8398.17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0.66730324074074066</v>
      </c>
    </row>
    <row r="3527" spans="1:15" x14ac:dyDescent="0.3">
      <c r="A3527" s="1">
        <v>45145.70699604461</v>
      </c>
      <c r="B3527" s="2">
        <v>45145.70699604461</v>
      </c>
      <c r="C3527" s="3">
        <v>45145.706990740728</v>
      </c>
      <c r="D3527">
        <v>458</v>
      </c>
      <c r="E3527" s="4">
        <v>9.7207751597222225E-2</v>
      </c>
      <c r="F3527" s="5">
        <v>9.7199074074074077E-2</v>
      </c>
      <c r="G3527">
        <v>750</v>
      </c>
      <c r="H3527">
        <v>8398.75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0.66730324074074066</v>
      </c>
    </row>
    <row r="3528" spans="1:15" x14ac:dyDescent="0.3">
      <c r="A3528" s="1">
        <v>45145.707001638599</v>
      </c>
      <c r="B3528" s="2">
        <v>45145.707001638599</v>
      </c>
      <c r="C3528" s="3">
        <v>45145.706990740728</v>
      </c>
      <c r="D3528">
        <v>942</v>
      </c>
      <c r="E3528" s="4">
        <v>9.7213345706018514E-2</v>
      </c>
      <c r="F3528" s="5">
        <v>9.7210648148148143E-2</v>
      </c>
      <c r="G3528">
        <v>233</v>
      </c>
      <c r="H3528">
        <v>8399.23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0.66731481481481481</v>
      </c>
    </row>
    <row r="3529" spans="1:15" x14ac:dyDescent="0.3">
      <c r="A3529" s="1">
        <v>45145.707007233053</v>
      </c>
      <c r="B3529" s="2">
        <v>45145.707007233053</v>
      </c>
      <c r="C3529" s="3">
        <v>45145.707002314739</v>
      </c>
      <c r="D3529">
        <v>425</v>
      </c>
      <c r="E3529" s="4">
        <v>9.7218939826388892E-2</v>
      </c>
      <c r="F3529" s="5">
        <v>9.7210648148148143E-2</v>
      </c>
      <c r="G3529">
        <v>716</v>
      </c>
      <c r="H3529">
        <v>8399.7199999999993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0.66731481481481481</v>
      </c>
    </row>
    <row r="3530" spans="1:15" x14ac:dyDescent="0.3">
      <c r="A3530" s="1">
        <v>45145.707012248226</v>
      </c>
      <c r="B3530" s="2">
        <v>45145.707012248226</v>
      </c>
      <c r="C3530" s="3">
        <v>45145.707002314739</v>
      </c>
      <c r="D3530">
        <v>858</v>
      </c>
      <c r="E3530" s="4">
        <v>9.7223955231481488E-2</v>
      </c>
      <c r="F3530" s="5">
        <v>9.7222222222222224E-2</v>
      </c>
      <c r="G3530">
        <v>150</v>
      </c>
      <c r="H3530">
        <v>8400.15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0.66732638888888884</v>
      </c>
    </row>
    <row r="3531" spans="1:15" x14ac:dyDescent="0.3">
      <c r="A3531" s="1">
        <v>45145.707018999849</v>
      </c>
      <c r="B3531" s="2">
        <v>45145.707018999849</v>
      </c>
      <c r="C3531" s="3">
        <v>45145.70701388875</v>
      </c>
      <c r="D3531">
        <v>442</v>
      </c>
      <c r="E3531" s="4">
        <v>9.7230706747685192E-2</v>
      </c>
      <c r="F3531" s="5">
        <v>9.7222222222222224E-2</v>
      </c>
      <c r="G3531">
        <v>733</v>
      </c>
      <c r="H3531">
        <v>8400.73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0.66732638888888884</v>
      </c>
    </row>
    <row r="3532" spans="1:15" x14ac:dyDescent="0.3">
      <c r="A3532" s="1">
        <v>45145.70702420827</v>
      </c>
      <c r="B3532" s="2">
        <v>45145.70702420827</v>
      </c>
      <c r="C3532" s="3">
        <v>45145.70701388875</v>
      </c>
      <c r="D3532">
        <v>892</v>
      </c>
      <c r="E3532" s="4">
        <v>9.7235915057870367E-2</v>
      </c>
      <c r="F3532" s="5">
        <v>9.723379629629629E-2</v>
      </c>
      <c r="G3532">
        <v>183</v>
      </c>
      <c r="H3532">
        <v>8401.18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0.66733796296296288</v>
      </c>
    </row>
    <row r="3533" spans="1:15" x14ac:dyDescent="0.3">
      <c r="A3533" s="1">
        <v>45145.707029609475</v>
      </c>
      <c r="B3533" s="2">
        <v>45145.707029609475</v>
      </c>
      <c r="C3533" s="3">
        <v>45145.707025462762</v>
      </c>
      <c r="D3533">
        <v>358</v>
      </c>
      <c r="E3533" s="4">
        <v>9.7241316273148151E-2</v>
      </c>
      <c r="F3533" s="5">
        <v>9.723379629629629E-2</v>
      </c>
      <c r="G3533">
        <v>650</v>
      </c>
      <c r="H3533">
        <v>8401.65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0.66733796296296288</v>
      </c>
    </row>
    <row r="3534" spans="1:15" x14ac:dyDescent="0.3">
      <c r="A3534" s="1">
        <v>45145.707034817431</v>
      </c>
      <c r="B3534" s="2">
        <v>45145.707034817431</v>
      </c>
      <c r="C3534" s="3">
        <v>45145.707025462762</v>
      </c>
      <c r="D3534">
        <v>808</v>
      </c>
      <c r="E3534" s="4">
        <v>9.7246524583333327E-2</v>
      </c>
      <c r="F3534" s="5">
        <v>9.7245370370370371E-2</v>
      </c>
      <c r="G3534">
        <v>100</v>
      </c>
      <c r="H3534">
        <v>8402.1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0.66734953703703703</v>
      </c>
    </row>
    <row r="3535" spans="1:15" x14ac:dyDescent="0.3">
      <c r="A3535" s="1">
        <v>45145.707040411886</v>
      </c>
      <c r="B3535" s="2">
        <v>45145.707040411886</v>
      </c>
      <c r="C3535" s="3">
        <v>45145.707037037238</v>
      </c>
      <c r="D3535">
        <v>292</v>
      </c>
      <c r="E3535" s="4">
        <v>9.7252118703703705E-2</v>
      </c>
      <c r="F3535" s="5">
        <v>9.7245370370370371E-2</v>
      </c>
      <c r="G3535">
        <v>583</v>
      </c>
      <c r="H3535">
        <v>8402.58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0.66734953703703703</v>
      </c>
    </row>
    <row r="3536" spans="1:15" x14ac:dyDescent="0.3">
      <c r="A3536" s="1">
        <v>45145.707046198659</v>
      </c>
      <c r="B3536" s="2">
        <v>45145.707046198659</v>
      </c>
      <c r="C3536" s="3">
        <v>45145.707037037238</v>
      </c>
      <c r="D3536">
        <v>792</v>
      </c>
      <c r="E3536" s="4">
        <v>9.7257905717592588E-2</v>
      </c>
      <c r="F3536" s="5">
        <v>9.7256944444444438E-2</v>
      </c>
      <c r="G3536">
        <v>83</v>
      </c>
      <c r="H3536">
        <v>8403.08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0.66736111111111107</v>
      </c>
    </row>
    <row r="3537" spans="1:15" x14ac:dyDescent="0.3">
      <c r="A3537" s="1">
        <v>45145.707052178681</v>
      </c>
      <c r="B3537" s="2">
        <v>45145.707052178681</v>
      </c>
      <c r="C3537" s="3">
        <v>45145.70704861125</v>
      </c>
      <c r="D3537">
        <v>308</v>
      </c>
      <c r="E3537" s="4">
        <v>9.7263885625000004E-2</v>
      </c>
      <c r="F3537" s="5">
        <v>9.7256944444444438E-2</v>
      </c>
      <c r="G3537">
        <v>600</v>
      </c>
      <c r="H3537">
        <v>8403.6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0.66736111111111107</v>
      </c>
    </row>
    <row r="3538" spans="1:15" x14ac:dyDescent="0.3">
      <c r="A3538" s="1">
        <v>45145.707057387102</v>
      </c>
      <c r="B3538" s="2">
        <v>45145.707057387102</v>
      </c>
      <c r="C3538" s="3">
        <v>45145.70704861125</v>
      </c>
      <c r="D3538">
        <v>758</v>
      </c>
      <c r="E3538" s="4">
        <v>9.7269093946759255E-2</v>
      </c>
      <c r="F3538" s="5">
        <v>9.7268518518518518E-2</v>
      </c>
      <c r="G3538">
        <v>50</v>
      </c>
      <c r="H3538">
        <v>8404.0499999999993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0.66737268518518511</v>
      </c>
    </row>
    <row r="3539" spans="1:15" x14ac:dyDescent="0.3">
      <c r="A3539" s="1">
        <v>45145.707062981091</v>
      </c>
      <c r="B3539" s="2">
        <v>45145.707062981091</v>
      </c>
      <c r="C3539" s="3">
        <v>45145.707060185261</v>
      </c>
      <c r="D3539">
        <v>242</v>
      </c>
      <c r="E3539" s="4">
        <v>9.7274688055555558E-2</v>
      </c>
      <c r="F3539" s="5">
        <v>9.7268518518518518E-2</v>
      </c>
      <c r="G3539">
        <v>533</v>
      </c>
      <c r="H3539">
        <v>8404.5300000000007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0.66737268518518511</v>
      </c>
    </row>
    <row r="3540" spans="1:15" x14ac:dyDescent="0.3">
      <c r="A3540" s="1">
        <v>45145.707068767864</v>
      </c>
      <c r="B3540" s="2">
        <v>45145.707068767864</v>
      </c>
      <c r="C3540" s="3">
        <v>45145.707060185261</v>
      </c>
      <c r="D3540">
        <v>742</v>
      </c>
      <c r="E3540" s="4">
        <v>9.7280475069444441E-2</v>
      </c>
      <c r="F3540" s="5">
        <v>9.7280092592592599E-2</v>
      </c>
      <c r="G3540">
        <v>33</v>
      </c>
      <c r="H3540">
        <v>8405.0300000000007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0.66738425925925926</v>
      </c>
    </row>
    <row r="3541" spans="1:15" x14ac:dyDescent="0.3">
      <c r="A3541" s="1">
        <v>45145.707074555103</v>
      </c>
      <c r="B3541" s="2">
        <v>45145.707074555103</v>
      </c>
      <c r="C3541" s="3">
        <v>45145.707071759272</v>
      </c>
      <c r="D3541">
        <v>242</v>
      </c>
      <c r="E3541" s="4">
        <v>9.7286262083333339E-2</v>
      </c>
      <c r="F3541" s="5">
        <v>9.7280092592592599E-2</v>
      </c>
      <c r="G3541">
        <v>533</v>
      </c>
      <c r="H3541">
        <v>8405.5300000000007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0.66738425925925926</v>
      </c>
    </row>
    <row r="3542" spans="1:15" x14ac:dyDescent="0.3">
      <c r="A3542" s="1">
        <v>45145.70707957074</v>
      </c>
      <c r="B3542" s="2">
        <v>45145.70707957074</v>
      </c>
      <c r="C3542" s="3">
        <v>45145.707071759272</v>
      </c>
      <c r="D3542">
        <v>675</v>
      </c>
      <c r="E3542" s="4">
        <v>9.7291277499999995E-2</v>
      </c>
      <c r="F3542" s="5">
        <v>9.7280092592592599E-2</v>
      </c>
      <c r="G3542">
        <v>966</v>
      </c>
      <c r="H3542">
        <v>8405.9699999999993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0.66738425925925926</v>
      </c>
    </row>
    <row r="3543" spans="1:15" x14ac:dyDescent="0.3">
      <c r="A3543" s="1">
        <v>45145.707084778696</v>
      </c>
      <c r="B3543" s="2">
        <v>45145.707084778696</v>
      </c>
      <c r="C3543" s="3">
        <v>45145.707083333284</v>
      </c>
      <c r="D3543">
        <v>125</v>
      </c>
      <c r="E3543" s="4">
        <v>9.7296485810185185E-2</v>
      </c>
      <c r="F3543" s="5">
        <v>9.7291666666666665E-2</v>
      </c>
      <c r="G3543">
        <v>416</v>
      </c>
      <c r="H3543">
        <v>8406.42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0.6673958333333333</v>
      </c>
    </row>
    <row r="3544" spans="1:15" x14ac:dyDescent="0.3">
      <c r="A3544" s="1">
        <v>45145.70708960155</v>
      </c>
      <c r="B3544" s="2">
        <v>45145.70708960155</v>
      </c>
      <c r="C3544" s="3">
        <v>45145.707083333284</v>
      </c>
      <c r="D3544">
        <v>542</v>
      </c>
      <c r="E3544" s="4">
        <v>9.7301308321759261E-2</v>
      </c>
      <c r="F3544" s="5">
        <v>9.7291666666666665E-2</v>
      </c>
      <c r="G3544">
        <v>833</v>
      </c>
      <c r="H3544">
        <v>8406.83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0.6673958333333333</v>
      </c>
    </row>
    <row r="3545" spans="1:15" x14ac:dyDescent="0.3">
      <c r="A3545" s="1">
        <v>45145.707095195539</v>
      </c>
      <c r="B3545" s="2">
        <v>45145.707095195539</v>
      </c>
      <c r="C3545" s="3">
        <v>45145.707094907295</v>
      </c>
      <c r="D3545">
        <v>25</v>
      </c>
      <c r="E3545" s="4">
        <v>9.730690243055555E-2</v>
      </c>
      <c r="F3545" s="5">
        <v>9.7303240740740746E-2</v>
      </c>
      <c r="G3545">
        <v>316</v>
      </c>
      <c r="H3545">
        <v>8407.32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0.66740740740740734</v>
      </c>
    </row>
    <row r="3546" spans="1:15" x14ac:dyDescent="0.3">
      <c r="A3546" s="1">
        <v>45145.707100789528</v>
      </c>
      <c r="B3546" s="2">
        <v>45145.707100789528</v>
      </c>
      <c r="C3546" s="3">
        <v>45145.707094907295</v>
      </c>
      <c r="D3546">
        <v>508</v>
      </c>
      <c r="E3546" s="4">
        <v>9.7312496550925928E-2</v>
      </c>
      <c r="F3546" s="5">
        <v>9.7303240740740746E-2</v>
      </c>
      <c r="G3546">
        <v>800</v>
      </c>
      <c r="H3546">
        <v>8407.7999999999993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0.66740740740740734</v>
      </c>
    </row>
    <row r="3547" spans="1:15" x14ac:dyDescent="0.3">
      <c r="A3547" s="1">
        <v>45145.707107155118</v>
      </c>
      <c r="B3547" s="2">
        <v>45145.707107155118</v>
      </c>
      <c r="C3547" s="3">
        <v>45145.707106481306</v>
      </c>
      <c r="D3547">
        <v>58</v>
      </c>
      <c r="E3547" s="4">
        <v>9.7318862256944444E-2</v>
      </c>
      <c r="F3547" s="5">
        <v>9.7314814814814812E-2</v>
      </c>
      <c r="G3547">
        <v>350</v>
      </c>
      <c r="H3547">
        <v>8408.35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0.66741898148148149</v>
      </c>
    </row>
    <row r="3548" spans="1:15" x14ac:dyDescent="0.3">
      <c r="A3548" s="1">
        <v>45145.70711236354</v>
      </c>
      <c r="B3548" s="2">
        <v>45145.70711236354</v>
      </c>
      <c r="C3548" s="3">
        <v>45145.707106481306</v>
      </c>
      <c r="D3548">
        <v>508</v>
      </c>
      <c r="E3548" s="4">
        <v>9.7324070578703709E-2</v>
      </c>
      <c r="F3548" s="5">
        <v>9.7314814814814812E-2</v>
      </c>
      <c r="G3548">
        <v>800</v>
      </c>
      <c r="H3548">
        <v>8408.7999999999993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0.66741898148148149</v>
      </c>
    </row>
    <row r="3549" spans="1:15" x14ac:dyDescent="0.3">
      <c r="A3549" s="1">
        <v>45145.707118150778</v>
      </c>
      <c r="B3549" s="2">
        <v>45145.707118150778</v>
      </c>
      <c r="C3549" s="3">
        <v>45145.707118055783</v>
      </c>
      <c r="D3549">
        <v>8</v>
      </c>
      <c r="E3549" s="4">
        <v>9.7329857592592592E-2</v>
      </c>
      <c r="F3549" s="5">
        <v>9.7326388888888893E-2</v>
      </c>
      <c r="G3549">
        <v>300</v>
      </c>
      <c r="H3549">
        <v>8409.2999999999993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0.66743055555555553</v>
      </c>
    </row>
    <row r="3550" spans="1:15" x14ac:dyDescent="0.3">
      <c r="A3550" s="1">
        <v>45145.707122973166</v>
      </c>
      <c r="B3550" s="2">
        <v>45145.707122973166</v>
      </c>
      <c r="C3550" s="3">
        <v>45145.707118055783</v>
      </c>
      <c r="D3550">
        <v>425</v>
      </c>
      <c r="E3550" s="4">
        <v>9.7334680104166668E-2</v>
      </c>
      <c r="F3550" s="5">
        <v>9.7326388888888893E-2</v>
      </c>
      <c r="G3550">
        <v>716</v>
      </c>
      <c r="H3550">
        <v>8409.7199999999993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0.66743055555555553</v>
      </c>
    </row>
    <row r="3551" spans="1:15" x14ac:dyDescent="0.3">
      <c r="A3551" s="1">
        <v>45145.707128953189</v>
      </c>
      <c r="B3551" s="2">
        <v>45145.707128953189</v>
      </c>
      <c r="C3551" s="3">
        <v>45145.707118055783</v>
      </c>
      <c r="D3551">
        <v>942</v>
      </c>
      <c r="E3551" s="4">
        <v>9.7340660011574071E-2</v>
      </c>
      <c r="F3551" s="5">
        <v>9.7337962962962959E-2</v>
      </c>
      <c r="G3551">
        <v>233</v>
      </c>
      <c r="H3551">
        <v>8410.23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0.66744212962962957</v>
      </c>
    </row>
    <row r="3552" spans="1:15" x14ac:dyDescent="0.3">
      <c r="A3552" s="1">
        <v>45145.707134932745</v>
      </c>
      <c r="B3552" s="2">
        <v>45145.707134932745</v>
      </c>
      <c r="C3552" s="3">
        <v>45145.707129629795</v>
      </c>
      <c r="D3552">
        <v>458</v>
      </c>
      <c r="E3552" s="4">
        <v>9.7346639930555562E-2</v>
      </c>
      <c r="F3552" s="5">
        <v>9.7337962962962959E-2</v>
      </c>
      <c r="G3552">
        <v>750</v>
      </c>
      <c r="H3552">
        <v>8410.75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0.66744212962962957</v>
      </c>
    </row>
    <row r="3553" spans="1:15" x14ac:dyDescent="0.3">
      <c r="A3553" s="1">
        <v>45145.707140912767</v>
      </c>
      <c r="B3553" s="2">
        <v>45145.707140912767</v>
      </c>
      <c r="C3553" s="3">
        <v>45145.707129629795</v>
      </c>
      <c r="D3553">
        <v>975</v>
      </c>
      <c r="E3553" s="4">
        <v>9.7352619837962964E-2</v>
      </c>
      <c r="F3553" s="5">
        <v>9.734953703703704E-2</v>
      </c>
      <c r="G3553">
        <v>266</v>
      </c>
      <c r="H3553">
        <v>8411.27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0.66745370370370372</v>
      </c>
    </row>
    <row r="3554" spans="1:15" x14ac:dyDescent="0.3">
      <c r="A3554" s="1">
        <v>45145.707145928405</v>
      </c>
      <c r="B3554" s="2">
        <v>45145.707145928405</v>
      </c>
      <c r="C3554" s="3">
        <v>45145.707141203806</v>
      </c>
      <c r="D3554">
        <v>408</v>
      </c>
      <c r="E3554" s="4">
        <v>9.7357635254629635E-2</v>
      </c>
      <c r="F3554" s="5">
        <v>9.734953703703704E-2</v>
      </c>
      <c r="G3554">
        <v>700</v>
      </c>
      <c r="H3554">
        <v>8411.7000000000007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0.66745370370370372</v>
      </c>
    </row>
    <row r="3555" spans="1:15" x14ac:dyDescent="0.3">
      <c r="A3555" s="1">
        <v>45145.707151136361</v>
      </c>
      <c r="B3555" s="2">
        <v>45145.707151136361</v>
      </c>
      <c r="C3555" s="3">
        <v>45145.707141203806</v>
      </c>
      <c r="D3555">
        <v>858</v>
      </c>
      <c r="E3555" s="4">
        <v>9.7362843564814811E-2</v>
      </c>
      <c r="F3555" s="5">
        <v>9.7361111111111107E-2</v>
      </c>
      <c r="G3555">
        <v>150</v>
      </c>
      <c r="H3555">
        <v>8412.15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0.66746527777777775</v>
      </c>
    </row>
    <row r="3556" spans="1:15" x14ac:dyDescent="0.3">
      <c r="A3556" s="1">
        <v>45145.707156344783</v>
      </c>
      <c r="B3556" s="2">
        <v>45145.707156344783</v>
      </c>
      <c r="C3556" s="3">
        <v>45145.707152777817</v>
      </c>
      <c r="D3556">
        <v>308</v>
      </c>
      <c r="E3556" s="4">
        <v>9.7368051875E-2</v>
      </c>
      <c r="F3556" s="5">
        <v>9.7361111111111107E-2</v>
      </c>
      <c r="G3556">
        <v>600</v>
      </c>
      <c r="H3556">
        <v>8412.6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0.66746527777777775</v>
      </c>
    </row>
    <row r="3557" spans="1:15" x14ac:dyDescent="0.3">
      <c r="A3557" s="1">
        <v>45145.707162324805</v>
      </c>
      <c r="B3557" s="2">
        <v>45145.707162324805</v>
      </c>
      <c r="C3557" s="3">
        <v>45145.707152777817</v>
      </c>
      <c r="D3557">
        <v>825</v>
      </c>
      <c r="E3557" s="4">
        <v>9.7374031793981478E-2</v>
      </c>
      <c r="F3557" s="5">
        <v>9.7372685185185187E-2</v>
      </c>
      <c r="G3557">
        <v>116</v>
      </c>
      <c r="H3557">
        <v>8413.1200000000008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0.66747685185185179</v>
      </c>
    </row>
    <row r="3558" spans="1:15" x14ac:dyDescent="0.3">
      <c r="A3558" s="1">
        <v>45145.707168112043</v>
      </c>
      <c r="B3558" s="2">
        <v>45145.707168112043</v>
      </c>
      <c r="C3558" s="3">
        <v>45145.707164351828</v>
      </c>
      <c r="D3558">
        <v>325</v>
      </c>
      <c r="E3558" s="4">
        <v>9.7379818807870375E-2</v>
      </c>
      <c r="F3558" s="5">
        <v>9.7372685185185187E-2</v>
      </c>
      <c r="G3558">
        <v>616</v>
      </c>
      <c r="H3558">
        <v>8413.6200000000008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0.66747685185185179</v>
      </c>
    </row>
    <row r="3559" spans="1:15" x14ac:dyDescent="0.3">
      <c r="A3559" s="1">
        <v>45145.707173706032</v>
      </c>
      <c r="B3559" s="2">
        <v>45145.707173706032</v>
      </c>
      <c r="C3559" s="3">
        <v>45145.707164351828</v>
      </c>
      <c r="D3559">
        <v>808</v>
      </c>
      <c r="E3559" s="4">
        <v>9.7385412916666664E-2</v>
      </c>
      <c r="F3559" s="5">
        <v>9.7384259259259254E-2</v>
      </c>
      <c r="G3559">
        <v>100</v>
      </c>
      <c r="H3559">
        <v>8414.1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0.66748842592592594</v>
      </c>
    </row>
    <row r="3560" spans="1:15" x14ac:dyDescent="0.3">
      <c r="A3560" s="1">
        <v>45145.707179107238</v>
      </c>
      <c r="B3560" s="2">
        <v>45145.707179107238</v>
      </c>
      <c r="C3560" s="3">
        <v>45145.70717592584</v>
      </c>
      <c r="D3560">
        <v>275</v>
      </c>
      <c r="E3560" s="4">
        <v>9.7390814131944448E-2</v>
      </c>
      <c r="F3560" s="5">
        <v>9.7384259259259254E-2</v>
      </c>
      <c r="G3560">
        <v>566</v>
      </c>
      <c r="H3560">
        <v>8414.57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0.66748842592592594</v>
      </c>
    </row>
    <row r="3561" spans="1:15" x14ac:dyDescent="0.3">
      <c r="A3561" s="1">
        <v>45145.707184315659</v>
      </c>
      <c r="B3561" s="2">
        <v>45145.707184315659</v>
      </c>
      <c r="C3561" s="3">
        <v>45145.70717592584</v>
      </c>
      <c r="D3561">
        <v>725</v>
      </c>
      <c r="E3561" s="4">
        <v>9.7396022442129623E-2</v>
      </c>
      <c r="F3561" s="5">
        <v>9.7395833333333334E-2</v>
      </c>
      <c r="G3561">
        <v>16</v>
      </c>
      <c r="H3561">
        <v>8415.02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0.66749999999999998</v>
      </c>
    </row>
    <row r="3562" spans="1:15" x14ac:dyDescent="0.3">
      <c r="A3562" s="1">
        <v>45145.707190295216</v>
      </c>
      <c r="B3562" s="2">
        <v>45145.707190295216</v>
      </c>
      <c r="C3562" s="3">
        <v>45145.707187499851</v>
      </c>
      <c r="D3562">
        <v>242</v>
      </c>
      <c r="E3562" s="4">
        <v>9.7402002361111115E-2</v>
      </c>
      <c r="F3562" s="5">
        <v>9.7395833333333334E-2</v>
      </c>
      <c r="G3562">
        <v>533</v>
      </c>
      <c r="H3562">
        <v>8415.5300000000007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0.66749999999999998</v>
      </c>
    </row>
    <row r="3563" spans="1:15" x14ac:dyDescent="0.3">
      <c r="A3563" s="1">
        <v>45145.70719511807</v>
      </c>
      <c r="B3563" s="2">
        <v>45145.70719511807</v>
      </c>
      <c r="C3563" s="3">
        <v>45145.707187499851</v>
      </c>
      <c r="D3563">
        <v>658</v>
      </c>
      <c r="E3563" s="4">
        <v>9.7406824872685191E-2</v>
      </c>
      <c r="F3563" s="5">
        <v>9.7395833333333334E-2</v>
      </c>
      <c r="G3563">
        <v>950</v>
      </c>
      <c r="H3563">
        <v>8415.9500000000007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0.66749999999999998</v>
      </c>
    </row>
    <row r="3564" spans="1:15" x14ac:dyDescent="0.3">
      <c r="A3564" s="1">
        <v>45145.707200904842</v>
      </c>
      <c r="B3564" s="2">
        <v>45145.707200904842</v>
      </c>
      <c r="C3564" s="3">
        <v>45145.707199073862</v>
      </c>
      <c r="D3564">
        <v>158</v>
      </c>
      <c r="E3564" s="4">
        <v>9.7412611886574074E-2</v>
      </c>
      <c r="F3564" s="5">
        <v>9.7407407407407401E-2</v>
      </c>
      <c r="G3564">
        <v>450</v>
      </c>
      <c r="H3564">
        <v>8416.4500000000007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0.66751157407407402</v>
      </c>
    </row>
    <row r="3565" spans="1:15" x14ac:dyDescent="0.3">
      <c r="A3565" s="1">
        <v>45145.707207077648</v>
      </c>
      <c r="B3565" s="2">
        <v>45145.707207077648</v>
      </c>
      <c r="C3565" s="3">
        <v>45145.707199073862</v>
      </c>
      <c r="D3565">
        <v>692</v>
      </c>
      <c r="E3565" s="4">
        <v>9.7418784699074071E-2</v>
      </c>
      <c r="F3565" s="5">
        <v>9.7407407407407401E-2</v>
      </c>
      <c r="G3565">
        <v>983</v>
      </c>
      <c r="H3565">
        <v>8416.98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  <c r="O3565" s="6">
        <f t="shared" si="55"/>
        <v>0.66751157407407402</v>
      </c>
    </row>
    <row r="3566" spans="1:15" x14ac:dyDescent="0.3">
      <c r="A3566" s="1">
        <v>45145.707212093286</v>
      </c>
      <c r="B3566" s="2">
        <v>45145.707212093286</v>
      </c>
      <c r="C3566" s="3">
        <v>45145.707210648339</v>
      </c>
      <c r="D3566">
        <v>125</v>
      </c>
      <c r="E3566" s="4">
        <v>9.7423800115740741E-2</v>
      </c>
      <c r="F3566" s="5">
        <v>9.7418981481481481E-2</v>
      </c>
      <c r="G3566">
        <v>416</v>
      </c>
      <c r="H3566">
        <v>8417.42</v>
      </c>
      <c r="I3566">
        <v>0</v>
      </c>
      <c r="J3566" t="s">
        <v>13</v>
      </c>
      <c r="K3566" t="s">
        <v>14</v>
      </c>
      <c r="L3566" t="s">
        <v>19</v>
      </c>
      <c r="M3566" t="s">
        <v>20</v>
      </c>
      <c r="O3566" s="6">
        <f t="shared" si="55"/>
        <v>0.66752314814814806</v>
      </c>
    </row>
    <row r="3567" spans="1:15" x14ac:dyDescent="0.3">
      <c r="A3567" s="1">
        <v>45145.707217494491</v>
      </c>
      <c r="B3567" s="2">
        <v>45145.707217494491</v>
      </c>
      <c r="C3567" s="3">
        <v>45145.707210648339</v>
      </c>
      <c r="D3567">
        <v>592</v>
      </c>
      <c r="E3567" s="4">
        <v>9.7429201331018525E-2</v>
      </c>
      <c r="F3567" s="5">
        <v>9.7418981481481481E-2</v>
      </c>
      <c r="G3567">
        <v>883</v>
      </c>
      <c r="H3567">
        <v>8417.8799999999992</v>
      </c>
      <c r="I3567">
        <v>0</v>
      </c>
      <c r="J3567" t="s">
        <v>13</v>
      </c>
      <c r="K3567" t="s">
        <v>14</v>
      </c>
      <c r="L3567" t="s">
        <v>19</v>
      </c>
      <c r="M3567" t="s">
        <v>20</v>
      </c>
      <c r="O3567" s="6">
        <f t="shared" si="55"/>
        <v>0.66752314814814806</v>
      </c>
    </row>
    <row r="3568" spans="1:15" x14ac:dyDescent="0.3">
      <c r="A3568" s="1">
        <v>45145.707222702447</v>
      </c>
      <c r="B3568" s="2">
        <v>45145.707222702447</v>
      </c>
      <c r="C3568" s="3">
        <v>45145.707222222351</v>
      </c>
      <c r="D3568">
        <v>42</v>
      </c>
      <c r="E3568" s="4">
        <v>9.7434409641203701E-2</v>
      </c>
      <c r="F3568" s="5">
        <v>9.7430555555555562E-2</v>
      </c>
      <c r="G3568">
        <v>333</v>
      </c>
      <c r="H3568">
        <v>8418.33</v>
      </c>
      <c r="I3568">
        <v>0</v>
      </c>
      <c r="J3568" t="s">
        <v>13</v>
      </c>
      <c r="K3568" t="s">
        <v>14</v>
      </c>
      <c r="L3568" t="s">
        <v>19</v>
      </c>
      <c r="M3568" t="s">
        <v>20</v>
      </c>
      <c r="O3568" s="6">
        <f t="shared" si="55"/>
        <v>0.66753472222222221</v>
      </c>
    </row>
    <row r="3569" spans="1:15" x14ac:dyDescent="0.3">
      <c r="A3569" s="1">
        <v>45145.707227910869</v>
      </c>
      <c r="B3569" s="2">
        <v>45145.707227910869</v>
      </c>
      <c r="C3569" s="3">
        <v>45145.707222222351</v>
      </c>
      <c r="D3569">
        <v>492</v>
      </c>
      <c r="E3569" s="4">
        <v>9.743961795138889E-2</v>
      </c>
      <c r="F3569" s="5">
        <v>9.7430555555555562E-2</v>
      </c>
      <c r="G3569">
        <v>783</v>
      </c>
      <c r="H3569">
        <v>8418.7800000000007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  <c r="O3569" s="6">
        <f t="shared" si="55"/>
        <v>0.66753472222222221</v>
      </c>
    </row>
    <row r="3570" spans="1:15" x14ac:dyDescent="0.3">
      <c r="A3570" s="1">
        <v>45145.707233312074</v>
      </c>
      <c r="B3570" s="2">
        <v>45145.707233312074</v>
      </c>
      <c r="C3570" s="3">
        <v>45145.707222222351</v>
      </c>
      <c r="D3570">
        <v>958</v>
      </c>
      <c r="E3570" s="4">
        <v>9.744501916666666E-2</v>
      </c>
      <c r="F3570" s="5">
        <v>9.7442129629629629E-2</v>
      </c>
      <c r="G3570">
        <v>250</v>
      </c>
      <c r="H3570">
        <v>8419.25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0.66754629629629625</v>
      </c>
    </row>
    <row r="3571" spans="1:15" x14ac:dyDescent="0.3">
      <c r="A3571" s="1">
        <v>45145.707239870913</v>
      </c>
      <c r="B3571" s="2">
        <v>45145.707239870913</v>
      </c>
      <c r="C3571" s="3">
        <v>45145.707233796362</v>
      </c>
      <c r="D3571">
        <v>525</v>
      </c>
      <c r="E3571" s="4">
        <v>9.7451577777777784E-2</v>
      </c>
      <c r="F3571" s="5">
        <v>9.7442129629629629E-2</v>
      </c>
      <c r="G3571">
        <v>816</v>
      </c>
      <c r="H3571">
        <v>8419.82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0.66754629629629625</v>
      </c>
    </row>
    <row r="3572" spans="1:15" x14ac:dyDescent="0.3">
      <c r="A3572" s="1">
        <v>45145.707244307734</v>
      </c>
      <c r="B3572" s="2">
        <v>45145.707244307734</v>
      </c>
      <c r="C3572" s="3">
        <v>45145.707233796362</v>
      </c>
      <c r="D3572">
        <v>908</v>
      </c>
      <c r="E3572" s="4">
        <v>9.7456014490740747E-2</v>
      </c>
      <c r="F3572" s="5">
        <v>9.7453703703703709E-2</v>
      </c>
      <c r="G3572">
        <v>200</v>
      </c>
      <c r="H3572">
        <v>8420.2000000000007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0.6675578703703704</v>
      </c>
    </row>
    <row r="3573" spans="1:15" x14ac:dyDescent="0.3">
      <c r="A3573" s="1">
        <v>45145.70724951569</v>
      </c>
      <c r="B3573" s="2">
        <v>45145.70724951569</v>
      </c>
      <c r="C3573" s="3">
        <v>45145.707245370373</v>
      </c>
      <c r="D3573">
        <v>358</v>
      </c>
      <c r="E3573" s="4">
        <v>9.7461222800925923E-2</v>
      </c>
      <c r="F3573" s="5">
        <v>9.7453703703703709E-2</v>
      </c>
      <c r="G3573">
        <v>650</v>
      </c>
      <c r="H3573">
        <v>8420.65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0.6675578703703704</v>
      </c>
    </row>
    <row r="3574" spans="1:15" x14ac:dyDescent="0.3">
      <c r="A3574" s="1">
        <v>45145.707254724111</v>
      </c>
      <c r="B3574" s="2">
        <v>45145.707254724111</v>
      </c>
      <c r="C3574" s="3">
        <v>45145.707245370373</v>
      </c>
      <c r="D3574">
        <v>808</v>
      </c>
      <c r="E3574" s="4">
        <v>9.7466431111111113E-2</v>
      </c>
      <c r="F3574" s="5">
        <v>9.7465277777777776E-2</v>
      </c>
      <c r="G3574">
        <v>100</v>
      </c>
      <c r="H3574">
        <v>8421.1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0.66756944444444444</v>
      </c>
    </row>
    <row r="3575" spans="1:15" x14ac:dyDescent="0.3">
      <c r="A3575" s="1">
        <v>45145.707260704134</v>
      </c>
      <c r="B3575" s="2">
        <v>45145.707260704134</v>
      </c>
      <c r="C3575" s="3">
        <v>45145.707256944384</v>
      </c>
      <c r="D3575">
        <v>325</v>
      </c>
      <c r="E3575" s="4">
        <v>9.747241103009259E-2</v>
      </c>
      <c r="F3575" s="5">
        <v>9.7465277777777776E-2</v>
      </c>
      <c r="G3575">
        <v>616</v>
      </c>
      <c r="H3575">
        <v>8421.6200000000008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0.66756944444444444</v>
      </c>
    </row>
    <row r="3576" spans="1:15" x14ac:dyDescent="0.3">
      <c r="A3576" s="1">
        <v>45145.707266684156</v>
      </c>
      <c r="B3576" s="2">
        <v>45145.707266684156</v>
      </c>
      <c r="C3576" s="3">
        <v>45145.707256944384</v>
      </c>
      <c r="D3576">
        <v>841</v>
      </c>
      <c r="E3576" s="4">
        <v>9.7478390949074067E-2</v>
      </c>
      <c r="F3576" s="5">
        <v>9.7476851851851856E-2</v>
      </c>
      <c r="G3576">
        <v>133</v>
      </c>
      <c r="H3576">
        <v>8422.1299999999992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0.66758101851851848</v>
      </c>
    </row>
    <row r="3577" spans="1:15" x14ac:dyDescent="0.3">
      <c r="A3577" s="1">
        <v>45145.707272085361</v>
      </c>
      <c r="B3577" s="2">
        <v>45145.707272085361</v>
      </c>
      <c r="C3577" s="3">
        <v>45145.707268518396</v>
      </c>
      <c r="D3577">
        <v>308</v>
      </c>
      <c r="E3577" s="4">
        <v>9.7483792152777776E-2</v>
      </c>
      <c r="F3577" s="5">
        <v>9.7476851851851856E-2</v>
      </c>
      <c r="G3577">
        <v>600</v>
      </c>
      <c r="H3577">
        <v>8422.6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0.66758101851851848</v>
      </c>
    </row>
    <row r="3578" spans="1:15" x14ac:dyDescent="0.3">
      <c r="A3578" s="1">
        <v>45145.707278258167</v>
      </c>
      <c r="B3578" s="2">
        <v>45145.707278258167</v>
      </c>
      <c r="C3578" s="3">
        <v>45145.707268518396</v>
      </c>
      <c r="D3578">
        <v>841</v>
      </c>
      <c r="E3578" s="4">
        <v>9.7489964976851848E-2</v>
      </c>
      <c r="F3578" s="5">
        <v>9.7488425925925923E-2</v>
      </c>
      <c r="G3578">
        <v>133</v>
      </c>
      <c r="H3578">
        <v>8423.1299999999992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0.66759259259259252</v>
      </c>
    </row>
    <row r="3579" spans="1:15" x14ac:dyDescent="0.3">
      <c r="A3579" s="1">
        <v>45145.707283273339</v>
      </c>
      <c r="B3579" s="2">
        <v>45145.707283273339</v>
      </c>
      <c r="C3579" s="3">
        <v>45145.707280092407</v>
      </c>
      <c r="D3579">
        <v>275</v>
      </c>
      <c r="E3579" s="4">
        <v>9.7494980381944443E-2</v>
      </c>
      <c r="F3579" s="5">
        <v>9.7488425925925923E-2</v>
      </c>
      <c r="G3579">
        <v>566</v>
      </c>
      <c r="H3579">
        <v>8423.57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0.66759259259259252</v>
      </c>
    </row>
    <row r="3580" spans="1:15" x14ac:dyDescent="0.3">
      <c r="A3580" s="1">
        <v>45145.707288867328</v>
      </c>
      <c r="B3580" s="2">
        <v>45145.707288867328</v>
      </c>
      <c r="C3580" s="3">
        <v>45145.707280092407</v>
      </c>
      <c r="D3580">
        <v>758</v>
      </c>
      <c r="E3580" s="4">
        <v>9.7500574502314821E-2</v>
      </c>
      <c r="F3580" s="5">
        <v>9.7500000000000003E-2</v>
      </c>
      <c r="G3580">
        <v>50</v>
      </c>
      <c r="H3580">
        <v>8424.0499999999993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0.66760416666666667</v>
      </c>
    </row>
    <row r="3581" spans="1:15" x14ac:dyDescent="0.3">
      <c r="A3581" s="1">
        <v>45145.707293690182</v>
      </c>
      <c r="B3581" s="2">
        <v>45145.707293690182</v>
      </c>
      <c r="C3581" s="3">
        <v>45145.707291666884</v>
      </c>
      <c r="D3581">
        <v>175</v>
      </c>
      <c r="E3581" s="4">
        <v>9.7505397013888884E-2</v>
      </c>
      <c r="F3581" s="5">
        <v>9.7500000000000003E-2</v>
      </c>
      <c r="G3581">
        <v>466</v>
      </c>
      <c r="H3581">
        <v>8424.4699999999993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0.66760416666666667</v>
      </c>
    </row>
    <row r="3582" spans="1:15" x14ac:dyDescent="0.3">
      <c r="A3582" s="1">
        <v>45145.707299476955</v>
      </c>
      <c r="B3582" s="2">
        <v>45145.707299476955</v>
      </c>
      <c r="C3582" s="3">
        <v>45145.707291666884</v>
      </c>
      <c r="D3582">
        <v>675</v>
      </c>
      <c r="E3582" s="4">
        <v>9.7511184027777781E-2</v>
      </c>
      <c r="F3582" s="5">
        <v>9.7500000000000003E-2</v>
      </c>
      <c r="G3582">
        <v>966</v>
      </c>
      <c r="H3582">
        <v>8424.9699999999993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0.66760416666666667</v>
      </c>
    </row>
    <row r="3583" spans="1:15" x14ac:dyDescent="0.3">
      <c r="A3583" s="1">
        <v>45145.707305070944</v>
      </c>
      <c r="B3583" s="2">
        <v>45145.707305070944</v>
      </c>
      <c r="C3583" s="3">
        <v>45145.707303240895</v>
      </c>
      <c r="D3583">
        <v>158</v>
      </c>
      <c r="E3583" s="4">
        <v>9.751677813657407E-2</v>
      </c>
      <c r="F3583" s="5">
        <v>9.751157407407407E-2</v>
      </c>
      <c r="G3583">
        <v>450</v>
      </c>
      <c r="H3583">
        <v>8425.4500000000007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0.6676157407407407</v>
      </c>
    </row>
    <row r="3584" spans="1:15" x14ac:dyDescent="0.3">
      <c r="A3584" s="1">
        <v>45145.707310086582</v>
      </c>
      <c r="B3584" s="2">
        <v>45145.707310086582</v>
      </c>
      <c r="C3584" s="3">
        <v>45145.707303240895</v>
      </c>
      <c r="D3584">
        <v>591</v>
      </c>
      <c r="E3584" s="4">
        <v>9.752179355324074E-2</v>
      </c>
      <c r="F3584" s="5">
        <v>9.751157407407407E-2</v>
      </c>
      <c r="G3584">
        <v>883</v>
      </c>
      <c r="H3584">
        <v>8425.8799999999992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  <c r="O3584" s="6">
        <f t="shared" si="55"/>
        <v>0.6676157407407407</v>
      </c>
    </row>
    <row r="3585" spans="1:15" x14ac:dyDescent="0.3">
      <c r="A3585" s="1">
        <v>45145.707316452172</v>
      </c>
      <c r="B3585" s="2">
        <v>45145.707316452172</v>
      </c>
      <c r="C3585" s="3">
        <v>45145.707314814907</v>
      </c>
      <c r="D3585">
        <v>141</v>
      </c>
      <c r="E3585" s="4">
        <v>9.7528159259259256E-2</v>
      </c>
      <c r="F3585" s="5">
        <v>9.752314814814815E-2</v>
      </c>
      <c r="G3585">
        <v>433</v>
      </c>
      <c r="H3585">
        <v>8426.43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  <c r="O3585" s="6">
        <f t="shared" si="55"/>
        <v>0.66762731481481474</v>
      </c>
    </row>
    <row r="3586" spans="1:15" x14ac:dyDescent="0.3">
      <c r="A3586" s="1">
        <v>45145.707321853377</v>
      </c>
      <c r="B3586" s="2">
        <v>45145.707321853377</v>
      </c>
      <c r="C3586" s="3">
        <v>45145.707314814907</v>
      </c>
      <c r="D3586">
        <v>608</v>
      </c>
      <c r="E3586" s="4">
        <v>9.753356047453704E-2</v>
      </c>
      <c r="F3586" s="5">
        <v>9.752314814814815E-2</v>
      </c>
      <c r="G3586">
        <v>900</v>
      </c>
      <c r="H3586">
        <v>8426.9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  <c r="O3586" s="6">
        <f t="shared" si="55"/>
        <v>0.66762731481481474</v>
      </c>
    </row>
    <row r="3587" spans="1:15" x14ac:dyDescent="0.3">
      <c r="A3587" s="1">
        <v>45145.707327061798</v>
      </c>
      <c r="B3587" s="2">
        <v>45145.707327061798</v>
      </c>
      <c r="C3587" s="3">
        <v>45145.707326388918</v>
      </c>
      <c r="D3587">
        <v>58</v>
      </c>
      <c r="E3587" s="4">
        <v>9.7538768784722216E-2</v>
      </c>
      <c r="F3587" s="5">
        <v>9.7534722222222217E-2</v>
      </c>
      <c r="G3587">
        <v>350</v>
      </c>
      <c r="H3587">
        <v>8427.35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  <c r="O3587" s="6">
        <f t="shared" si="55"/>
        <v>0.66763888888888889</v>
      </c>
    </row>
    <row r="3588" spans="1:15" x14ac:dyDescent="0.3">
      <c r="A3588" s="1">
        <v>45145.707332463004</v>
      </c>
      <c r="B3588" s="2">
        <v>45145.707332463004</v>
      </c>
      <c r="C3588" s="3">
        <v>45145.707326388918</v>
      </c>
      <c r="D3588">
        <v>525</v>
      </c>
      <c r="E3588" s="4">
        <v>9.7544169999999999E-2</v>
      </c>
      <c r="F3588" s="5">
        <v>9.7534722222222217E-2</v>
      </c>
      <c r="G3588">
        <v>816</v>
      </c>
      <c r="H3588">
        <v>8427.82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51" si="56">$O$2+F3588</f>
        <v>0.66763888888888889</v>
      </c>
    </row>
    <row r="3589" spans="1:15" x14ac:dyDescent="0.3">
      <c r="A3589" s="1">
        <v>45145.70733940741</v>
      </c>
      <c r="B3589" s="2">
        <v>45145.70733940741</v>
      </c>
      <c r="C3589" s="3">
        <v>45145.707337962929</v>
      </c>
      <c r="D3589">
        <v>125</v>
      </c>
      <c r="E3589" s="4">
        <v>9.7551114421296298E-2</v>
      </c>
      <c r="F3589" s="5">
        <v>9.7546296296296298E-2</v>
      </c>
      <c r="G3589">
        <v>416</v>
      </c>
      <c r="H3589">
        <v>8428.42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  <c r="O3589" s="6">
        <f t="shared" si="56"/>
        <v>0.66765046296296293</v>
      </c>
    </row>
    <row r="3590" spans="1:15" x14ac:dyDescent="0.3">
      <c r="A3590" s="1">
        <v>45145.707344423048</v>
      </c>
      <c r="B3590" s="2">
        <v>45145.707344423048</v>
      </c>
      <c r="C3590" s="3">
        <v>45145.707337962929</v>
      </c>
      <c r="D3590">
        <v>558</v>
      </c>
      <c r="E3590" s="4">
        <v>9.7556129826388893E-2</v>
      </c>
      <c r="F3590" s="5">
        <v>9.7546296296296298E-2</v>
      </c>
      <c r="G3590">
        <v>850</v>
      </c>
      <c r="H3590">
        <v>8428.85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  <c r="O3590" s="6">
        <f t="shared" si="56"/>
        <v>0.66765046296296293</v>
      </c>
    </row>
    <row r="3591" spans="1:15" x14ac:dyDescent="0.3">
      <c r="A3591" s="1">
        <v>45145.707350402605</v>
      </c>
      <c r="B3591" s="2">
        <v>45145.707350402605</v>
      </c>
      <c r="C3591" s="3">
        <v>45145.70734953694</v>
      </c>
      <c r="D3591">
        <v>75</v>
      </c>
      <c r="E3591" s="4">
        <v>9.7562109745370371E-2</v>
      </c>
      <c r="F3591" s="5">
        <v>9.7557870370370364E-2</v>
      </c>
      <c r="G3591">
        <v>366</v>
      </c>
      <c r="H3591">
        <v>8429.3700000000008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  <c r="O3591" s="6">
        <f t="shared" si="56"/>
        <v>0.66766203703703697</v>
      </c>
    </row>
    <row r="3592" spans="1:15" x14ac:dyDescent="0.3">
      <c r="A3592" s="1">
        <v>45145.707356189843</v>
      </c>
      <c r="B3592" s="2">
        <v>45145.707356189843</v>
      </c>
      <c r="C3592" s="3">
        <v>45145.70734953694</v>
      </c>
      <c r="D3592">
        <v>575</v>
      </c>
      <c r="E3592" s="4">
        <v>9.7567896759259254E-2</v>
      </c>
      <c r="F3592" s="5">
        <v>9.7557870370370364E-2</v>
      </c>
      <c r="G3592">
        <v>866</v>
      </c>
      <c r="H3592">
        <v>8429.8700000000008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  <c r="O3592" s="6">
        <f t="shared" si="56"/>
        <v>0.66766203703703697</v>
      </c>
    </row>
    <row r="3593" spans="1:15" x14ac:dyDescent="0.3">
      <c r="A3593" s="1">
        <v>45145.707361398265</v>
      </c>
      <c r="B3593" s="2">
        <v>45145.707361398265</v>
      </c>
      <c r="C3593" s="3">
        <v>45145.707361110952</v>
      </c>
      <c r="D3593">
        <v>25</v>
      </c>
      <c r="E3593" s="4">
        <v>9.7573105069444444E-2</v>
      </c>
      <c r="F3593" s="5">
        <v>9.7569444444444445E-2</v>
      </c>
      <c r="G3593">
        <v>316</v>
      </c>
      <c r="H3593">
        <v>8430.32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0.66767361111111112</v>
      </c>
    </row>
    <row r="3594" spans="1:15" x14ac:dyDescent="0.3">
      <c r="A3594" s="1">
        <v>45145.707366027869</v>
      </c>
      <c r="B3594" s="2">
        <v>45145.707366027869</v>
      </c>
      <c r="C3594" s="3">
        <v>45145.707361110952</v>
      </c>
      <c r="D3594">
        <v>425</v>
      </c>
      <c r="E3594" s="4">
        <v>9.7577734687500001E-2</v>
      </c>
      <c r="F3594" s="5">
        <v>9.7569444444444445E-2</v>
      </c>
      <c r="G3594">
        <v>716</v>
      </c>
      <c r="H3594">
        <v>8430.7199999999993</v>
      </c>
      <c r="I3594">
        <v>0</v>
      </c>
      <c r="J3594" t="s">
        <v>13</v>
      </c>
      <c r="K3594" t="s">
        <v>14</v>
      </c>
      <c r="L3594" t="s">
        <v>19</v>
      </c>
      <c r="M3594" t="s">
        <v>20</v>
      </c>
      <c r="O3594" s="6">
        <f t="shared" si="56"/>
        <v>0.66767361111111112</v>
      </c>
    </row>
    <row r="3595" spans="1:15" x14ac:dyDescent="0.3">
      <c r="A3595" s="1">
        <v>45145.707371429075</v>
      </c>
      <c r="B3595" s="2">
        <v>45145.707371429075</v>
      </c>
      <c r="C3595" s="3">
        <v>45145.707361110952</v>
      </c>
      <c r="D3595">
        <v>891</v>
      </c>
      <c r="E3595" s="4">
        <v>9.7583135891203709E-2</v>
      </c>
      <c r="F3595" s="5">
        <v>9.7581018518518525E-2</v>
      </c>
      <c r="G3595">
        <v>183</v>
      </c>
      <c r="H3595">
        <v>8431.18</v>
      </c>
      <c r="I3595">
        <v>0</v>
      </c>
      <c r="J3595" t="s">
        <v>13</v>
      </c>
      <c r="K3595" t="s">
        <v>14</v>
      </c>
      <c r="L3595" t="s">
        <v>19</v>
      </c>
      <c r="M3595" t="s">
        <v>20</v>
      </c>
      <c r="O3595" s="6">
        <f t="shared" si="56"/>
        <v>0.66768518518518516</v>
      </c>
    </row>
    <row r="3596" spans="1:15" x14ac:dyDescent="0.3">
      <c r="A3596" s="1">
        <v>45145.707377023064</v>
      </c>
      <c r="B3596" s="2">
        <v>45145.707377023064</v>
      </c>
      <c r="C3596" s="3">
        <v>45145.707372684963</v>
      </c>
      <c r="D3596">
        <v>375</v>
      </c>
      <c r="E3596" s="4">
        <v>9.7588730011574074E-2</v>
      </c>
      <c r="F3596" s="5">
        <v>9.7581018518518525E-2</v>
      </c>
      <c r="G3596">
        <v>666</v>
      </c>
      <c r="H3596">
        <v>8431.67</v>
      </c>
      <c r="I3596">
        <v>0</v>
      </c>
      <c r="J3596" t="s">
        <v>13</v>
      </c>
      <c r="K3596" t="s">
        <v>14</v>
      </c>
      <c r="L3596" t="s">
        <v>19</v>
      </c>
      <c r="M3596" t="s">
        <v>20</v>
      </c>
      <c r="O3596" s="6">
        <f t="shared" si="56"/>
        <v>0.66768518518518516</v>
      </c>
    </row>
    <row r="3597" spans="1:15" x14ac:dyDescent="0.3">
      <c r="A3597" s="1">
        <v>45145.707382424269</v>
      </c>
      <c r="B3597" s="2">
        <v>45145.707382424269</v>
      </c>
      <c r="C3597" s="3">
        <v>45145.707372684963</v>
      </c>
      <c r="D3597">
        <v>841</v>
      </c>
      <c r="E3597" s="4">
        <v>9.7594131226851857E-2</v>
      </c>
      <c r="F3597" s="5">
        <v>9.7592592592592592E-2</v>
      </c>
      <c r="G3597">
        <v>133</v>
      </c>
      <c r="H3597">
        <v>8432.1299999999992</v>
      </c>
      <c r="I3597">
        <v>0</v>
      </c>
      <c r="J3597" t="s">
        <v>13</v>
      </c>
      <c r="K3597" t="s">
        <v>14</v>
      </c>
      <c r="L3597" t="s">
        <v>19</v>
      </c>
      <c r="M3597" t="s">
        <v>20</v>
      </c>
      <c r="O3597" s="6">
        <f t="shared" si="56"/>
        <v>0.6676967592592592</v>
      </c>
    </row>
    <row r="3598" spans="1:15" x14ac:dyDescent="0.3">
      <c r="A3598" s="1">
        <v>45145.707388789859</v>
      </c>
      <c r="B3598" s="2">
        <v>45145.707388789859</v>
      </c>
      <c r="C3598" s="3">
        <v>45145.70738425944</v>
      </c>
      <c r="D3598">
        <v>391</v>
      </c>
      <c r="E3598" s="4">
        <v>9.7600496932870373E-2</v>
      </c>
      <c r="F3598" s="5">
        <v>9.7592592592592592E-2</v>
      </c>
      <c r="G3598">
        <v>683</v>
      </c>
      <c r="H3598">
        <v>8432.68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  <c r="O3598" s="6">
        <f t="shared" si="56"/>
        <v>0.6676967592592592</v>
      </c>
    </row>
    <row r="3599" spans="1:15" x14ac:dyDescent="0.3">
      <c r="A3599" s="1">
        <v>45145.707394577097</v>
      </c>
      <c r="B3599" s="2">
        <v>45145.707394577097</v>
      </c>
      <c r="C3599" s="3">
        <v>45145.70738425944</v>
      </c>
      <c r="D3599">
        <v>891</v>
      </c>
      <c r="E3599" s="4">
        <v>9.7606283946759256E-2</v>
      </c>
      <c r="F3599" s="5">
        <v>9.7604166666666672E-2</v>
      </c>
      <c r="G3599">
        <v>183</v>
      </c>
      <c r="H3599">
        <v>8433.18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0.66770833333333335</v>
      </c>
    </row>
    <row r="3600" spans="1:15" x14ac:dyDescent="0.3">
      <c r="A3600" s="1">
        <v>45145.707399399485</v>
      </c>
      <c r="B3600" s="2">
        <v>45145.707399399485</v>
      </c>
      <c r="C3600" s="3">
        <v>45145.707395833451</v>
      </c>
      <c r="D3600">
        <v>308</v>
      </c>
      <c r="E3600" s="4">
        <v>9.7611106458333333E-2</v>
      </c>
      <c r="F3600" s="5">
        <v>9.7604166666666672E-2</v>
      </c>
      <c r="G3600">
        <v>600</v>
      </c>
      <c r="H3600">
        <v>8433.6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0.66770833333333335</v>
      </c>
    </row>
    <row r="3601" spans="1:15" x14ac:dyDescent="0.3">
      <c r="A3601" s="1">
        <v>45145.707405379508</v>
      </c>
      <c r="B3601" s="2">
        <v>45145.707405379508</v>
      </c>
      <c r="C3601" s="3">
        <v>45145.707395833451</v>
      </c>
      <c r="D3601">
        <v>825</v>
      </c>
      <c r="E3601" s="4">
        <v>9.761708637731481E-2</v>
      </c>
      <c r="F3601" s="5">
        <v>9.7615740740740739E-2</v>
      </c>
      <c r="G3601">
        <v>116</v>
      </c>
      <c r="H3601">
        <v>8434.1200000000008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0.66771990740740739</v>
      </c>
    </row>
    <row r="3602" spans="1:15" x14ac:dyDescent="0.3">
      <c r="A3602" s="1">
        <v>45145.707410587929</v>
      </c>
      <c r="B3602" s="2">
        <v>45145.707410587929</v>
      </c>
      <c r="C3602" s="3">
        <v>45145.707407407463</v>
      </c>
      <c r="D3602">
        <v>275</v>
      </c>
      <c r="E3602" s="4">
        <v>9.76222946875E-2</v>
      </c>
      <c r="F3602" s="5">
        <v>9.7615740740740739E-2</v>
      </c>
      <c r="G3602">
        <v>566</v>
      </c>
      <c r="H3602">
        <v>8434.57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0.66771990740740739</v>
      </c>
    </row>
    <row r="3603" spans="1:15" x14ac:dyDescent="0.3">
      <c r="A3603" s="1">
        <v>45145.707416760735</v>
      </c>
      <c r="B3603" s="2">
        <v>45145.707416760735</v>
      </c>
      <c r="C3603" s="3">
        <v>45145.707407407463</v>
      </c>
      <c r="D3603">
        <v>808</v>
      </c>
      <c r="E3603" s="4">
        <v>9.7628467499999996E-2</v>
      </c>
      <c r="F3603" s="5">
        <v>9.762731481481482E-2</v>
      </c>
      <c r="G3603">
        <v>100</v>
      </c>
      <c r="H3603">
        <v>8435.1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0.66773148148148143</v>
      </c>
    </row>
    <row r="3604" spans="1:15" x14ac:dyDescent="0.3">
      <c r="A3604" s="1">
        <v>45145.707422547508</v>
      </c>
      <c r="B3604" s="2">
        <v>45145.707422547508</v>
      </c>
      <c r="C3604" s="3">
        <v>45145.707418981474</v>
      </c>
      <c r="D3604">
        <v>308</v>
      </c>
      <c r="E3604" s="4">
        <v>9.7634254513888893E-2</v>
      </c>
      <c r="F3604" s="5">
        <v>9.762731481481482E-2</v>
      </c>
      <c r="G3604">
        <v>600</v>
      </c>
      <c r="H3604">
        <v>8435.6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0.66773148148148143</v>
      </c>
    </row>
    <row r="3605" spans="1:15" x14ac:dyDescent="0.3">
      <c r="A3605" s="1">
        <v>45145.707426984329</v>
      </c>
      <c r="B3605" s="2">
        <v>45145.707426984329</v>
      </c>
      <c r="C3605" s="3">
        <v>45145.707418981474</v>
      </c>
      <c r="D3605">
        <v>691</v>
      </c>
      <c r="E3605" s="4">
        <v>9.7638691226851856E-2</v>
      </c>
      <c r="F3605" s="5">
        <v>9.762731481481482E-2</v>
      </c>
      <c r="G3605">
        <v>983</v>
      </c>
      <c r="H3605">
        <v>8435.98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0.66773148148148143</v>
      </c>
    </row>
    <row r="3606" spans="1:15" x14ac:dyDescent="0.3">
      <c r="A3606" s="1">
        <v>45145.70743219275</v>
      </c>
      <c r="B3606" s="2">
        <v>45145.70743219275</v>
      </c>
      <c r="C3606" s="3">
        <v>45145.707430555485</v>
      </c>
      <c r="D3606">
        <v>141</v>
      </c>
      <c r="E3606" s="4">
        <v>9.7643899537037032E-2</v>
      </c>
      <c r="F3606" s="5">
        <v>9.7638888888888886E-2</v>
      </c>
      <c r="G3606">
        <v>433</v>
      </c>
      <c r="H3606">
        <v>8436.43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0.66774305555555546</v>
      </c>
    </row>
    <row r="3607" spans="1:15" x14ac:dyDescent="0.3">
      <c r="A3607" s="1">
        <v>45145.707438365556</v>
      </c>
      <c r="B3607" s="2">
        <v>45145.707438365556</v>
      </c>
      <c r="C3607" s="3">
        <v>45145.707430555485</v>
      </c>
      <c r="D3607">
        <v>675</v>
      </c>
      <c r="E3607" s="4">
        <v>9.7650072361111118E-2</v>
      </c>
      <c r="F3607" s="5">
        <v>9.7638888888888886E-2</v>
      </c>
      <c r="G3607">
        <v>966</v>
      </c>
      <c r="H3607">
        <v>8436.9699999999993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0.66774305555555546</v>
      </c>
    </row>
    <row r="3608" spans="1:15" x14ac:dyDescent="0.3">
      <c r="A3608" s="1">
        <v>45145.707442995161</v>
      </c>
      <c r="B3608" s="2">
        <v>45145.707442995161</v>
      </c>
      <c r="C3608" s="3">
        <v>45145.707442129496</v>
      </c>
      <c r="D3608">
        <v>75</v>
      </c>
      <c r="E3608" s="4">
        <v>9.7654701967592586E-2</v>
      </c>
      <c r="F3608" s="5">
        <v>9.7650462962962967E-2</v>
      </c>
      <c r="G3608">
        <v>366</v>
      </c>
      <c r="H3608">
        <v>8437.3700000000008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0.66775462962962961</v>
      </c>
    </row>
    <row r="3609" spans="1:15" x14ac:dyDescent="0.3">
      <c r="A3609" s="1">
        <v>45145.707449167967</v>
      </c>
      <c r="B3609" s="2">
        <v>45145.707449167967</v>
      </c>
      <c r="C3609" s="3">
        <v>45145.707442129496</v>
      </c>
      <c r="D3609">
        <v>608</v>
      </c>
      <c r="E3609" s="4">
        <v>9.7660874780092596E-2</v>
      </c>
      <c r="F3609" s="5">
        <v>9.7650462962962967E-2</v>
      </c>
      <c r="G3609">
        <v>900</v>
      </c>
      <c r="H3609">
        <v>8437.9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0.66775462962962961</v>
      </c>
    </row>
    <row r="3610" spans="1:15" x14ac:dyDescent="0.3">
      <c r="A3610" s="1">
        <v>45145.70745495474</v>
      </c>
      <c r="B3610" s="2">
        <v>45145.70745495474</v>
      </c>
      <c r="C3610" s="3">
        <v>45145.707453703508</v>
      </c>
      <c r="D3610">
        <v>108</v>
      </c>
      <c r="E3610" s="4">
        <v>9.766666179398148E-2</v>
      </c>
      <c r="F3610" s="5">
        <v>9.7662037037037033E-2</v>
      </c>
      <c r="G3610">
        <v>400</v>
      </c>
      <c r="H3610">
        <v>8438.4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0.66776620370370365</v>
      </c>
    </row>
    <row r="3611" spans="1:15" x14ac:dyDescent="0.3">
      <c r="A3611" s="1">
        <v>45145.707460163161</v>
      </c>
      <c r="B3611" s="2">
        <v>45145.707460163161</v>
      </c>
      <c r="C3611" s="3">
        <v>45145.707453703508</v>
      </c>
      <c r="D3611">
        <v>558</v>
      </c>
      <c r="E3611" s="4">
        <v>9.7671870104166669E-2</v>
      </c>
      <c r="F3611" s="5">
        <v>9.7662037037037033E-2</v>
      </c>
      <c r="G3611">
        <v>850</v>
      </c>
      <c r="H3611">
        <v>8438.85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0.66776620370370365</v>
      </c>
    </row>
    <row r="3612" spans="1:15" x14ac:dyDescent="0.3">
      <c r="A3612" s="1">
        <v>45145.707464792766</v>
      </c>
      <c r="B3612" s="2">
        <v>45145.707464792766</v>
      </c>
      <c r="C3612" s="3">
        <v>45145.707453703508</v>
      </c>
      <c r="D3612">
        <v>958</v>
      </c>
      <c r="E3612" s="4">
        <v>9.7676499722222226E-2</v>
      </c>
      <c r="F3612" s="5">
        <v>9.7673611111111114E-2</v>
      </c>
      <c r="G3612">
        <v>250</v>
      </c>
      <c r="H3612">
        <v>8439.25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  <c r="O3612" s="6">
        <f t="shared" si="56"/>
        <v>0.6677777777777778</v>
      </c>
    </row>
    <row r="3613" spans="1:15" x14ac:dyDescent="0.3">
      <c r="A3613" s="1">
        <v>45145.707470965572</v>
      </c>
      <c r="B3613" s="2">
        <v>45145.707470965572</v>
      </c>
      <c r="C3613" s="3">
        <v>45145.707465277985</v>
      </c>
      <c r="D3613">
        <v>491</v>
      </c>
      <c r="E3613" s="4">
        <v>9.7682672534722223E-2</v>
      </c>
      <c r="F3613" s="5">
        <v>9.7673611111111114E-2</v>
      </c>
      <c r="G3613">
        <v>783</v>
      </c>
      <c r="H3613">
        <v>8439.7800000000007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  <c r="O3613" s="6">
        <f t="shared" si="56"/>
        <v>0.6677777777777778</v>
      </c>
    </row>
    <row r="3614" spans="1:15" x14ac:dyDescent="0.3">
      <c r="A3614" s="1">
        <v>45145.707475980744</v>
      </c>
      <c r="B3614" s="2">
        <v>45145.707475980744</v>
      </c>
      <c r="C3614" s="3">
        <v>45145.707465277985</v>
      </c>
      <c r="D3614">
        <v>925</v>
      </c>
      <c r="E3614" s="4">
        <v>9.7687687951388893E-2</v>
      </c>
      <c r="F3614" s="5">
        <v>9.768518518518518E-2</v>
      </c>
      <c r="G3614">
        <v>216</v>
      </c>
      <c r="H3614">
        <v>8440.2199999999993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  <c r="O3614" s="6">
        <f t="shared" si="56"/>
        <v>0.66778935185185184</v>
      </c>
    </row>
    <row r="3615" spans="1:15" x14ac:dyDescent="0.3">
      <c r="A3615" s="1">
        <v>45145.707481960766</v>
      </c>
      <c r="B3615" s="2">
        <v>45145.707481960766</v>
      </c>
      <c r="C3615" s="3">
        <v>45145.707476851996</v>
      </c>
      <c r="D3615">
        <v>441</v>
      </c>
      <c r="E3615" s="4">
        <v>9.7693667858796296E-2</v>
      </c>
      <c r="F3615" s="5">
        <v>9.768518518518518E-2</v>
      </c>
      <c r="G3615">
        <v>733</v>
      </c>
      <c r="H3615">
        <v>8440.73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  <c r="O3615" s="6">
        <f t="shared" si="56"/>
        <v>0.66778935185185184</v>
      </c>
    </row>
    <row r="3616" spans="1:15" x14ac:dyDescent="0.3">
      <c r="A3616" s="1">
        <v>45145.707486976404</v>
      </c>
      <c r="B3616" s="2">
        <v>45145.707486976404</v>
      </c>
      <c r="C3616" s="3">
        <v>45145.707476851996</v>
      </c>
      <c r="D3616">
        <v>875</v>
      </c>
      <c r="E3616" s="4">
        <v>9.7698683275462966E-2</v>
      </c>
      <c r="F3616" s="5">
        <v>9.7696759259259261E-2</v>
      </c>
      <c r="G3616">
        <v>166</v>
      </c>
      <c r="H3616">
        <v>8441.17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0.66780092592592588</v>
      </c>
    </row>
    <row r="3617" spans="1:15" x14ac:dyDescent="0.3">
      <c r="A3617" s="1">
        <v>45145.707492956426</v>
      </c>
      <c r="B3617" s="2">
        <v>45145.707492956426</v>
      </c>
      <c r="C3617" s="3">
        <v>45145.707488426007</v>
      </c>
      <c r="D3617">
        <v>391</v>
      </c>
      <c r="E3617" s="4">
        <v>9.7704663182870369E-2</v>
      </c>
      <c r="F3617" s="5">
        <v>9.7696759259259261E-2</v>
      </c>
      <c r="G3617">
        <v>683</v>
      </c>
      <c r="H3617">
        <v>8441.68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0.66780092592592588</v>
      </c>
    </row>
    <row r="3618" spans="1:15" x14ac:dyDescent="0.3">
      <c r="A3618" s="1">
        <v>45145.707497971598</v>
      </c>
      <c r="B3618" s="2">
        <v>45145.707497971598</v>
      </c>
      <c r="C3618" s="3">
        <v>45145.707488426007</v>
      </c>
      <c r="D3618">
        <v>825</v>
      </c>
      <c r="E3618" s="4">
        <v>9.7709678599537039E-2</v>
      </c>
      <c r="F3618" s="5">
        <v>9.7708333333333328E-2</v>
      </c>
      <c r="G3618">
        <v>116</v>
      </c>
      <c r="H3618">
        <v>8442.1200000000008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0.66781249999999992</v>
      </c>
    </row>
    <row r="3619" spans="1:15" x14ac:dyDescent="0.3">
      <c r="A3619" s="1">
        <v>45145.707502793986</v>
      </c>
      <c r="B3619" s="2">
        <v>45145.707502793986</v>
      </c>
      <c r="C3619" s="3">
        <v>45145.707500000019</v>
      </c>
      <c r="D3619">
        <v>241</v>
      </c>
      <c r="E3619" s="4">
        <v>9.7714501111111116E-2</v>
      </c>
      <c r="F3619" s="5">
        <v>9.7708333333333328E-2</v>
      </c>
      <c r="G3619">
        <v>533</v>
      </c>
      <c r="H3619">
        <v>8442.5300000000007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  <c r="O3619" s="6">
        <f t="shared" si="56"/>
        <v>0.66781249999999992</v>
      </c>
    </row>
    <row r="3620" spans="1:15" x14ac:dyDescent="0.3">
      <c r="A3620" s="1">
        <v>45145.707509160042</v>
      </c>
      <c r="B3620" s="2">
        <v>45145.707509160042</v>
      </c>
      <c r="C3620" s="3">
        <v>45145.707500000019</v>
      </c>
      <c r="D3620">
        <v>791</v>
      </c>
      <c r="E3620" s="4">
        <v>9.7720866828703706E-2</v>
      </c>
      <c r="F3620" s="5">
        <v>9.7719907407407408E-2</v>
      </c>
      <c r="G3620">
        <v>83</v>
      </c>
      <c r="H3620">
        <v>8443.08</v>
      </c>
      <c r="I3620">
        <v>0</v>
      </c>
      <c r="J3620" t="s">
        <v>13</v>
      </c>
      <c r="K3620" t="s">
        <v>14</v>
      </c>
      <c r="L3620" t="s">
        <v>19</v>
      </c>
      <c r="M3620" t="s">
        <v>20</v>
      </c>
      <c r="O3620" s="6">
        <f t="shared" si="56"/>
        <v>0.66782407407407407</v>
      </c>
    </row>
    <row r="3621" spans="1:15" x14ac:dyDescent="0.3">
      <c r="A3621" s="1">
        <v>45145.707515525632</v>
      </c>
      <c r="B3621" s="2">
        <v>45145.707515525632</v>
      </c>
      <c r="C3621" s="3">
        <v>45145.70751157403</v>
      </c>
      <c r="D3621">
        <v>341</v>
      </c>
      <c r="E3621" s="4">
        <v>9.7727232546296297E-2</v>
      </c>
      <c r="F3621" s="5">
        <v>9.7719907407407408E-2</v>
      </c>
      <c r="G3621">
        <v>633</v>
      </c>
      <c r="H3621">
        <v>8443.6299999999992</v>
      </c>
      <c r="I3621">
        <v>0</v>
      </c>
      <c r="J3621" t="s">
        <v>13</v>
      </c>
      <c r="K3621" t="s">
        <v>14</v>
      </c>
      <c r="L3621" t="s">
        <v>19</v>
      </c>
      <c r="M3621" t="s">
        <v>20</v>
      </c>
      <c r="O3621" s="6">
        <f t="shared" si="56"/>
        <v>0.66782407407407407</v>
      </c>
    </row>
    <row r="3622" spans="1:15" x14ac:dyDescent="0.3">
      <c r="A3622" s="1">
        <v>45145.707521312404</v>
      </c>
      <c r="B3622" s="2">
        <v>45145.707521312404</v>
      </c>
      <c r="C3622" s="3">
        <v>45145.70751157403</v>
      </c>
      <c r="D3622">
        <v>841</v>
      </c>
      <c r="E3622" s="4">
        <v>9.773301956018518E-2</v>
      </c>
      <c r="F3622" s="5">
        <v>9.7731481481481475E-2</v>
      </c>
      <c r="G3622">
        <v>133</v>
      </c>
      <c r="H3622">
        <v>8444.1299999999992</v>
      </c>
      <c r="I3622">
        <v>0</v>
      </c>
      <c r="J3622" t="s">
        <v>13</v>
      </c>
      <c r="K3622" t="s">
        <v>14</v>
      </c>
      <c r="L3622" t="s">
        <v>19</v>
      </c>
      <c r="M3622" t="s">
        <v>20</v>
      </c>
      <c r="O3622" s="6">
        <f t="shared" si="56"/>
        <v>0.66783564814814811</v>
      </c>
    </row>
    <row r="3623" spans="1:15" x14ac:dyDescent="0.3">
      <c r="A3623" s="1">
        <v>45145.707525942009</v>
      </c>
      <c r="B3623" s="2">
        <v>45145.707525942009</v>
      </c>
      <c r="C3623" s="3">
        <v>45145.707523148041</v>
      </c>
      <c r="D3623">
        <v>241</v>
      </c>
      <c r="E3623" s="4">
        <v>9.7737649166666662E-2</v>
      </c>
      <c r="F3623" s="5">
        <v>9.7731481481481475E-2</v>
      </c>
      <c r="G3623">
        <v>533</v>
      </c>
      <c r="H3623">
        <v>8444.5300000000007</v>
      </c>
      <c r="I3623">
        <v>0</v>
      </c>
      <c r="J3623" t="s">
        <v>13</v>
      </c>
      <c r="K3623" t="s">
        <v>14</v>
      </c>
      <c r="L3623" t="s">
        <v>19</v>
      </c>
      <c r="M3623" t="s">
        <v>20</v>
      </c>
      <c r="O3623" s="6">
        <f t="shared" si="56"/>
        <v>0.66783564814814811</v>
      </c>
    </row>
    <row r="3624" spans="1:15" x14ac:dyDescent="0.3">
      <c r="A3624" s="1">
        <v>45145.707530571613</v>
      </c>
      <c r="B3624" s="2">
        <v>45145.707530571613</v>
      </c>
      <c r="C3624" s="3">
        <v>45145.707523148041</v>
      </c>
      <c r="D3624">
        <v>641</v>
      </c>
      <c r="E3624" s="4">
        <v>9.7742278773148145E-2</v>
      </c>
      <c r="F3624" s="5">
        <v>9.7731481481481475E-2</v>
      </c>
      <c r="G3624">
        <v>933</v>
      </c>
      <c r="H3624">
        <v>8444.93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  <c r="O3624" s="6">
        <f t="shared" si="56"/>
        <v>0.66783564814814811</v>
      </c>
    </row>
    <row r="3625" spans="1:15" x14ac:dyDescent="0.3">
      <c r="A3625" s="1">
        <v>45145.707535972819</v>
      </c>
      <c r="B3625" s="2">
        <v>45145.707535972819</v>
      </c>
      <c r="C3625" s="3">
        <v>45145.707534722053</v>
      </c>
      <c r="D3625">
        <v>108</v>
      </c>
      <c r="E3625" s="4">
        <v>9.7747679988425928E-2</v>
      </c>
      <c r="F3625" s="5">
        <v>9.7743055555555555E-2</v>
      </c>
      <c r="G3625">
        <v>400</v>
      </c>
      <c r="H3625">
        <v>8445.4</v>
      </c>
      <c r="I3625">
        <v>0</v>
      </c>
      <c r="J3625" t="s">
        <v>13</v>
      </c>
      <c r="K3625" t="s">
        <v>14</v>
      </c>
      <c r="L3625" t="s">
        <v>19</v>
      </c>
      <c r="M3625" t="s">
        <v>20</v>
      </c>
      <c r="O3625" s="6">
        <f t="shared" si="56"/>
        <v>0.66784722222222215</v>
      </c>
    </row>
    <row r="3626" spans="1:15" x14ac:dyDescent="0.3">
      <c r="A3626" s="1">
        <v>45145.707542145625</v>
      </c>
      <c r="B3626" s="2">
        <v>45145.707542145625</v>
      </c>
      <c r="C3626" s="3">
        <v>45145.707534722053</v>
      </c>
      <c r="D3626">
        <v>641</v>
      </c>
      <c r="E3626" s="4">
        <v>9.7753852800925925E-2</v>
      </c>
      <c r="F3626" s="5">
        <v>9.7743055555555555E-2</v>
      </c>
      <c r="G3626">
        <v>933</v>
      </c>
      <c r="H3626">
        <v>8445.93</v>
      </c>
      <c r="I3626">
        <v>0</v>
      </c>
      <c r="J3626" t="s">
        <v>13</v>
      </c>
      <c r="K3626" t="s">
        <v>14</v>
      </c>
      <c r="L3626" t="s">
        <v>19</v>
      </c>
      <c r="M3626" t="s">
        <v>20</v>
      </c>
      <c r="O3626" s="6">
        <f t="shared" si="56"/>
        <v>0.66784722222222215</v>
      </c>
    </row>
    <row r="3627" spans="1:15" x14ac:dyDescent="0.3">
      <c r="A3627" s="1">
        <v>45145.707547932863</v>
      </c>
      <c r="B3627" s="2">
        <v>45145.707547932863</v>
      </c>
      <c r="C3627" s="3">
        <v>45145.707546296064</v>
      </c>
      <c r="D3627">
        <v>141</v>
      </c>
      <c r="E3627" s="4">
        <v>9.7759639814814808E-2</v>
      </c>
      <c r="F3627" s="5">
        <v>9.7754629629629636E-2</v>
      </c>
      <c r="G3627">
        <v>433</v>
      </c>
      <c r="H3627">
        <v>8446.43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  <c r="O3627" s="6">
        <f t="shared" si="56"/>
        <v>0.6678587962962963</v>
      </c>
    </row>
    <row r="3628" spans="1:15" x14ac:dyDescent="0.3">
      <c r="A3628" s="1">
        <v>45145.707553334069</v>
      </c>
      <c r="B3628" s="2">
        <v>45145.707553334069</v>
      </c>
      <c r="C3628" s="3">
        <v>45145.707546296064</v>
      </c>
      <c r="D3628">
        <v>608</v>
      </c>
      <c r="E3628" s="4">
        <v>9.7765041030092592E-2</v>
      </c>
      <c r="F3628" s="5">
        <v>9.7754629629629636E-2</v>
      </c>
      <c r="G3628">
        <v>900</v>
      </c>
      <c r="H3628">
        <v>8446.9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  <c r="O3628" s="6">
        <f t="shared" si="56"/>
        <v>0.6678587962962963</v>
      </c>
    </row>
    <row r="3629" spans="1:15" x14ac:dyDescent="0.3">
      <c r="A3629" s="1">
        <v>45145.70755854249</v>
      </c>
      <c r="B3629" s="2">
        <v>45145.70755854249</v>
      </c>
      <c r="C3629" s="3">
        <v>45145.707557870541</v>
      </c>
      <c r="D3629">
        <v>58</v>
      </c>
      <c r="E3629" s="4">
        <v>9.7770249340277782E-2</v>
      </c>
      <c r="F3629" s="5">
        <v>9.7766203703703702E-2</v>
      </c>
      <c r="G3629">
        <v>350</v>
      </c>
      <c r="H3629">
        <v>8447.35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  <c r="O3629" s="6">
        <f t="shared" si="56"/>
        <v>0.66787037037037034</v>
      </c>
    </row>
    <row r="3630" spans="1:15" x14ac:dyDescent="0.3">
      <c r="A3630" s="1">
        <v>45145.707563943695</v>
      </c>
      <c r="B3630" s="2">
        <v>45145.707563943695</v>
      </c>
      <c r="C3630" s="3">
        <v>45145.707557870541</v>
      </c>
      <c r="D3630">
        <v>525</v>
      </c>
      <c r="E3630" s="4">
        <v>9.7775650555555552E-2</v>
      </c>
      <c r="F3630" s="5">
        <v>9.7766203703703702E-2</v>
      </c>
      <c r="G3630">
        <v>816</v>
      </c>
      <c r="H3630">
        <v>8447.82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  <c r="O3630" s="6">
        <f t="shared" si="56"/>
        <v>0.66787037037037034</v>
      </c>
    </row>
    <row r="3631" spans="1:15" x14ac:dyDescent="0.3">
      <c r="A3631" s="1">
        <v>45145.707569537684</v>
      </c>
      <c r="B3631" s="2">
        <v>45145.707569537684</v>
      </c>
      <c r="C3631" s="3">
        <v>45145.707569444552</v>
      </c>
      <c r="D3631">
        <v>8</v>
      </c>
      <c r="E3631" s="4">
        <v>9.778124467592593E-2</v>
      </c>
      <c r="F3631" s="5">
        <v>9.7777777777777783E-2</v>
      </c>
      <c r="G3631">
        <v>300</v>
      </c>
      <c r="H3631">
        <v>8448.2999999999993</v>
      </c>
      <c r="I3631">
        <v>0</v>
      </c>
      <c r="J3631" t="s">
        <v>13</v>
      </c>
      <c r="K3631" t="s">
        <v>14</v>
      </c>
      <c r="L3631" t="s">
        <v>19</v>
      </c>
      <c r="M3631" t="s">
        <v>20</v>
      </c>
      <c r="O3631" s="6">
        <f t="shared" si="56"/>
        <v>0.66788194444444438</v>
      </c>
    </row>
    <row r="3632" spans="1:15" x14ac:dyDescent="0.3">
      <c r="A3632" s="1">
        <v>45145.70757571049</v>
      </c>
      <c r="B3632" s="2">
        <v>45145.70757571049</v>
      </c>
      <c r="C3632" s="3">
        <v>45145.707569444552</v>
      </c>
      <c r="D3632">
        <v>541</v>
      </c>
      <c r="E3632" s="4">
        <v>9.7787417488425926E-2</v>
      </c>
      <c r="F3632" s="5">
        <v>9.7777777777777783E-2</v>
      </c>
      <c r="G3632">
        <v>833</v>
      </c>
      <c r="H3632">
        <v>8448.83</v>
      </c>
      <c r="I3632">
        <v>0</v>
      </c>
      <c r="J3632" t="s">
        <v>13</v>
      </c>
      <c r="K3632" t="s">
        <v>14</v>
      </c>
      <c r="L3632" t="s">
        <v>19</v>
      </c>
      <c r="M3632" t="s">
        <v>20</v>
      </c>
      <c r="O3632" s="6">
        <f t="shared" si="56"/>
        <v>0.66788194444444438</v>
      </c>
    </row>
    <row r="3633" spans="1:15" x14ac:dyDescent="0.3">
      <c r="A3633" s="1">
        <v>45145.707581690513</v>
      </c>
      <c r="B3633" s="2">
        <v>45145.707581690513</v>
      </c>
      <c r="C3633" s="3">
        <v>45145.707581018563</v>
      </c>
      <c r="D3633">
        <v>58</v>
      </c>
      <c r="E3633" s="4">
        <v>9.7793397395833329E-2</v>
      </c>
      <c r="F3633" s="5">
        <v>9.778935185185185E-2</v>
      </c>
      <c r="G3633">
        <v>350</v>
      </c>
      <c r="H3633">
        <v>8449.35</v>
      </c>
      <c r="I3633">
        <v>0</v>
      </c>
      <c r="J3633" t="s">
        <v>13</v>
      </c>
      <c r="K3633" t="s">
        <v>14</v>
      </c>
      <c r="L3633" t="s">
        <v>19</v>
      </c>
      <c r="M3633" t="s">
        <v>20</v>
      </c>
      <c r="O3633" s="6">
        <f t="shared" si="56"/>
        <v>0.66789351851851853</v>
      </c>
    </row>
    <row r="3634" spans="1:15" x14ac:dyDescent="0.3">
      <c r="A3634" s="1">
        <v>45145.707587091718</v>
      </c>
      <c r="B3634" s="2">
        <v>45145.707587091718</v>
      </c>
      <c r="C3634" s="3">
        <v>45145.707581018563</v>
      </c>
      <c r="D3634">
        <v>525</v>
      </c>
      <c r="E3634" s="4">
        <v>9.7798798611111112E-2</v>
      </c>
      <c r="F3634" s="5">
        <v>9.778935185185185E-2</v>
      </c>
      <c r="G3634">
        <v>816</v>
      </c>
      <c r="H3634">
        <v>8449.82</v>
      </c>
      <c r="I3634">
        <v>0</v>
      </c>
      <c r="J3634" t="s">
        <v>13</v>
      </c>
      <c r="K3634" t="s">
        <v>14</v>
      </c>
      <c r="L3634" t="s">
        <v>19</v>
      </c>
      <c r="M3634" t="s">
        <v>20</v>
      </c>
      <c r="O3634" s="6">
        <f t="shared" si="56"/>
        <v>0.66789351851851853</v>
      </c>
    </row>
    <row r="3635" spans="1:15" x14ac:dyDescent="0.3">
      <c r="A3635" s="1">
        <v>45145.707593650091</v>
      </c>
      <c r="B3635" s="2">
        <v>45145.707593650091</v>
      </c>
      <c r="C3635" s="3">
        <v>45145.707592592575</v>
      </c>
      <c r="D3635">
        <v>91</v>
      </c>
      <c r="E3635" s="4">
        <v>9.7805357233796297E-2</v>
      </c>
      <c r="F3635" s="5">
        <v>9.780092592592593E-2</v>
      </c>
      <c r="G3635">
        <v>383</v>
      </c>
      <c r="H3635">
        <v>8450.3799999999992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  <c r="O3635" s="6">
        <f t="shared" si="56"/>
        <v>0.66790509259259256</v>
      </c>
    </row>
    <row r="3636" spans="1:15" x14ac:dyDescent="0.3">
      <c r="A3636" s="1">
        <v>45145.707598472945</v>
      </c>
      <c r="B3636" s="2">
        <v>45145.707598472945</v>
      </c>
      <c r="C3636" s="3">
        <v>45145.707592592575</v>
      </c>
      <c r="D3636">
        <v>508</v>
      </c>
      <c r="E3636" s="4">
        <v>9.7810179745370374E-2</v>
      </c>
      <c r="F3636" s="5">
        <v>9.780092592592593E-2</v>
      </c>
      <c r="G3636">
        <v>800</v>
      </c>
      <c r="H3636">
        <v>8450.7999999999993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  <c r="O3636" s="6">
        <f t="shared" si="56"/>
        <v>0.66790509259259256</v>
      </c>
    </row>
    <row r="3637" spans="1:15" x14ac:dyDescent="0.3">
      <c r="A3637" s="1">
        <v>45145.707604066934</v>
      </c>
      <c r="B3637" s="2">
        <v>45145.707604066934</v>
      </c>
      <c r="C3637" s="3">
        <v>45145.707592592575</v>
      </c>
      <c r="D3637">
        <v>991</v>
      </c>
      <c r="E3637" s="4">
        <v>9.7815773854166663E-2</v>
      </c>
      <c r="F3637" s="5">
        <v>9.7812499999999997E-2</v>
      </c>
      <c r="G3637">
        <v>283</v>
      </c>
      <c r="H3637">
        <v>8451.2800000000007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0.6679166666666666</v>
      </c>
    </row>
    <row r="3638" spans="1:15" x14ac:dyDescent="0.3">
      <c r="A3638" s="1">
        <v>45145.70760946814</v>
      </c>
      <c r="B3638" s="2">
        <v>45145.70760946814</v>
      </c>
      <c r="C3638" s="3">
        <v>45145.707604166586</v>
      </c>
      <c r="D3638">
        <v>458</v>
      </c>
      <c r="E3638" s="4">
        <v>9.7821175069444447E-2</v>
      </c>
      <c r="F3638" s="5">
        <v>9.7812499999999997E-2</v>
      </c>
      <c r="G3638">
        <v>750</v>
      </c>
      <c r="H3638">
        <v>8451.75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0.6679166666666666</v>
      </c>
    </row>
    <row r="3639" spans="1:15" x14ac:dyDescent="0.3">
      <c r="A3639" s="1">
        <v>45145.70761390496</v>
      </c>
      <c r="B3639" s="2">
        <v>45145.70761390496</v>
      </c>
      <c r="C3639" s="3">
        <v>45145.707604166586</v>
      </c>
      <c r="D3639">
        <v>841</v>
      </c>
      <c r="E3639" s="4">
        <v>9.782561178240741E-2</v>
      </c>
      <c r="F3639" s="5">
        <v>9.7824074074074077E-2</v>
      </c>
      <c r="G3639">
        <v>133</v>
      </c>
      <c r="H3639">
        <v>8452.1299999999992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0.66792824074074075</v>
      </c>
    </row>
    <row r="3640" spans="1:15" x14ac:dyDescent="0.3">
      <c r="A3640" s="1">
        <v>45145.707619112916</v>
      </c>
      <c r="B3640" s="2">
        <v>45145.707619112916</v>
      </c>
      <c r="C3640" s="3">
        <v>45145.707615740597</v>
      </c>
      <c r="D3640">
        <v>291</v>
      </c>
      <c r="E3640" s="4">
        <v>9.7830820092592599E-2</v>
      </c>
      <c r="F3640" s="5">
        <v>9.7824074074074077E-2</v>
      </c>
      <c r="G3640">
        <v>583</v>
      </c>
      <c r="H3640">
        <v>8452.58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0.66792824074074075</v>
      </c>
    </row>
    <row r="3641" spans="1:15" x14ac:dyDescent="0.3">
      <c r="A3641" s="1">
        <v>45145.707624128554</v>
      </c>
      <c r="B3641" s="2">
        <v>45145.707624128554</v>
      </c>
      <c r="C3641" s="3">
        <v>45145.707615740597</v>
      </c>
      <c r="D3641">
        <v>725</v>
      </c>
      <c r="E3641" s="4">
        <v>9.7835835497685181E-2</v>
      </c>
      <c r="F3641" s="5">
        <v>9.7835648148148144E-2</v>
      </c>
      <c r="G3641">
        <v>16</v>
      </c>
      <c r="H3641">
        <v>8453.02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0.66793981481481479</v>
      </c>
    </row>
    <row r="3642" spans="1:15" x14ac:dyDescent="0.3">
      <c r="A3642" s="1">
        <v>45145.707629529759</v>
      </c>
      <c r="B3642" s="2">
        <v>45145.707629529759</v>
      </c>
      <c r="C3642" s="3">
        <v>45145.707627314609</v>
      </c>
      <c r="D3642">
        <v>191</v>
      </c>
      <c r="E3642" s="4">
        <v>9.7841236712962965E-2</v>
      </c>
      <c r="F3642" s="5">
        <v>9.7835648148148144E-2</v>
      </c>
      <c r="G3642">
        <v>483</v>
      </c>
      <c r="H3642">
        <v>8453.48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0.66793981481481479</v>
      </c>
    </row>
    <row r="3643" spans="1:15" x14ac:dyDescent="0.3">
      <c r="A3643" s="1">
        <v>45145.707636088133</v>
      </c>
      <c r="B3643" s="2">
        <v>45145.707636088133</v>
      </c>
      <c r="C3643" s="3">
        <v>45145.707627314609</v>
      </c>
      <c r="D3643">
        <v>758</v>
      </c>
      <c r="E3643" s="4">
        <v>9.7847795335648149E-2</v>
      </c>
      <c r="F3643" s="5">
        <v>9.7847222222222224E-2</v>
      </c>
      <c r="G3643">
        <v>50</v>
      </c>
      <c r="H3643">
        <v>8454.0499999999993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0.66795138888888883</v>
      </c>
    </row>
    <row r="3644" spans="1:15" x14ac:dyDescent="0.3">
      <c r="A3644" s="1">
        <v>45145.707641489338</v>
      </c>
      <c r="B3644" s="2">
        <v>45145.707641489338</v>
      </c>
      <c r="C3644" s="3">
        <v>45145.707638889086</v>
      </c>
      <c r="D3644">
        <v>225</v>
      </c>
      <c r="E3644" s="4">
        <v>9.7853196539351858E-2</v>
      </c>
      <c r="F3644" s="5">
        <v>9.7847222222222224E-2</v>
      </c>
      <c r="G3644">
        <v>516</v>
      </c>
      <c r="H3644">
        <v>8454.52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0.66795138888888883</v>
      </c>
    </row>
    <row r="3645" spans="1:15" x14ac:dyDescent="0.3">
      <c r="A3645" s="1">
        <v>45145.707647276577</v>
      </c>
      <c r="B3645" s="2">
        <v>45145.707647276577</v>
      </c>
      <c r="C3645" s="3">
        <v>45145.707638889086</v>
      </c>
      <c r="D3645">
        <v>725</v>
      </c>
      <c r="E3645" s="4">
        <v>9.7858983553240741E-2</v>
      </c>
      <c r="F3645" s="5">
        <v>9.7858796296296291E-2</v>
      </c>
      <c r="G3645">
        <v>16</v>
      </c>
      <c r="H3645">
        <v>8455.02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  <c r="O3645" s="6">
        <f t="shared" si="56"/>
        <v>0.66796296296296287</v>
      </c>
    </row>
    <row r="3646" spans="1:15" x14ac:dyDescent="0.3">
      <c r="A3646" s="1">
        <v>45145.707652677782</v>
      </c>
      <c r="B3646" s="2">
        <v>45145.707652677782</v>
      </c>
      <c r="C3646" s="3">
        <v>45145.707650463097</v>
      </c>
      <c r="D3646">
        <v>191</v>
      </c>
      <c r="E3646" s="4">
        <v>9.7864384768518525E-2</v>
      </c>
      <c r="F3646" s="5">
        <v>9.7858796296296291E-2</v>
      </c>
      <c r="G3646">
        <v>483</v>
      </c>
      <c r="H3646">
        <v>8455.48</v>
      </c>
      <c r="I3646">
        <v>0</v>
      </c>
      <c r="J3646" t="s">
        <v>13</v>
      </c>
      <c r="K3646" t="s">
        <v>14</v>
      </c>
      <c r="L3646" t="s">
        <v>19</v>
      </c>
      <c r="M3646" t="s">
        <v>20</v>
      </c>
      <c r="O3646" s="6">
        <f t="shared" si="56"/>
        <v>0.66796296296296287</v>
      </c>
    </row>
    <row r="3647" spans="1:15" x14ac:dyDescent="0.3">
      <c r="A3647" s="1">
        <v>45145.70765769342</v>
      </c>
      <c r="B3647" s="2">
        <v>45145.70765769342</v>
      </c>
      <c r="C3647" s="3">
        <v>45145.707650463097</v>
      </c>
      <c r="D3647">
        <v>625</v>
      </c>
      <c r="E3647" s="4">
        <v>9.7869400185185182E-2</v>
      </c>
      <c r="F3647" s="5">
        <v>9.7858796296296291E-2</v>
      </c>
      <c r="G3647">
        <v>916</v>
      </c>
      <c r="H3647">
        <v>8455.92</v>
      </c>
      <c r="I3647">
        <v>0</v>
      </c>
      <c r="J3647" t="s">
        <v>13</v>
      </c>
      <c r="K3647" t="s">
        <v>14</v>
      </c>
      <c r="L3647" t="s">
        <v>19</v>
      </c>
      <c r="M3647" t="s">
        <v>20</v>
      </c>
      <c r="O3647" s="6">
        <f t="shared" si="56"/>
        <v>0.66796296296296287</v>
      </c>
    </row>
    <row r="3648" spans="1:15" x14ac:dyDescent="0.3">
      <c r="A3648" s="1">
        <v>45145.707663672976</v>
      </c>
      <c r="B3648" s="2">
        <v>45145.707663672976</v>
      </c>
      <c r="C3648" s="3">
        <v>45145.707662037108</v>
      </c>
      <c r="D3648">
        <v>141</v>
      </c>
      <c r="E3648" s="4">
        <v>9.7875380092592598E-2</v>
      </c>
      <c r="F3648" s="5">
        <v>9.7870370370370371E-2</v>
      </c>
      <c r="G3648">
        <v>433</v>
      </c>
      <c r="H3648">
        <v>8456.43</v>
      </c>
      <c r="I3648">
        <v>0</v>
      </c>
      <c r="J3648" t="s">
        <v>13</v>
      </c>
      <c r="K3648" t="s">
        <v>14</v>
      </c>
      <c r="L3648" t="s">
        <v>19</v>
      </c>
      <c r="M3648" t="s">
        <v>20</v>
      </c>
      <c r="O3648" s="6">
        <f t="shared" si="56"/>
        <v>0.66797453703703702</v>
      </c>
    </row>
    <row r="3649" spans="1:15" x14ac:dyDescent="0.3">
      <c r="A3649" s="1">
        <v>45145.707669267431</v>
      </c>
      <c r="B3649" s="2">
        <v>45145.707669267431</v>
      </c>
      <c r="C3649" s="3">
        <v>45145.707662037108</v>
      </c>
      <c r="D3649">
        <v>625</v>
      </c>
      <c r="E3649" s="4">
        <v>9.7880974212962962E-2</v>
      </c>
      <c r="F3649" s="5">
        <v>9.7870370370370371E-2</v>
      </c>
      <c r="G3649">
        <v>916</v>
      </c>
      <c r="H3649">
        <v>8456.92</v>
      </c>
      <c r="I3649">
        <v>0</v>
      </c>
      <c r="J3649" t="s">
        <v>13</v>
      </c>
      <c r="K3649" t="s">
        <v>14</v>
      </c>
      <c r="L3649" t="s">
        <v>19</v>
      </c>
      <c r="M3649" t="s">
        <v>20</v>
      </c>
      <c r="O3649" s="6">
        <f t="shared" si="56"/>
        <v>0.66797453703703702</v>
      </c>
    </row>
    <row r="3650" spans="1:15" x14ac:dyDescent="0.3">
      <c r="A3650" s="1">
        <v>45145.707674668636</v>
      </c>
      <c r="B3650" s="2">
        <v>45145.707674668636</v>
      </c>
      <c r="C3650" s="3">
        <v>45145.707673611119</v>
      </c>
      <c r="D3650">
        <v>91</v>
      </c>
      <c r="E3650" s="4">
        <v>9.7886375428240746E-2</v>
      </c>
      <c r="F3650" s="5">
        <v>9.7881944444444438E-2</v>
      </c>
      <c r="G3650">
        <v>383</v>
      </c>
      <c r="H3650">
        <v>8457.3799999999992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  <c r="O3650" s="6">
        <f t="shared" si="56"/>
        <v>0.66798611111111106</v>
      </c>
    </row>
    <row r="3651" spans="1:15" x14ac:dyDescent="0.3">
      <c r="A3651" s="1">
        <v>45145.707679491024</v>
      </c>
      <c r="B3651" s="2">
        <v>45145.707679491024</v>
      </c>
      <c r="C3651" s="3">
        <v>45145.707673611119</v>
      </c>
      <c r="D3651">
        <v>508</v>
      </c>
      <c r="E3651" s="4">
        <v>9.7891197939814809E-2</v>
      </c>
      <c r="F3651" s="5">
        <v>9.7881944444444438E-2</v>
      </c>
      <c r="G3651">
        <v>800</v>
      </c>
      <c r="H3651">
        <v>8457.7999999999993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  <c r="O3651" s="6">
        <f t="shared" si="56"/>
        <v>0.66798611111111106</v>
      </c>
    </row>
    <row r="3652" spans="1:15" x14ac:dyDescent="0.3">
      <c r="A3652" s="1">
        <v>45145.707684699446</v>
      </c>
      <c r="B3652" s="2">
        <v>45145.707684699446</v>
      </c>
      <c r="C3652" s="3">
        <v>45145.707673611119</v>
      </c>
      <c r="D3652">
        <v>958</v>
      </c>
      <c r="E3652" s="4">
        <v>9.7896406249999998E-2</v>
      </c>
      <c r="F3652" s="5">
        <v>9.7893518518518519E-2</v>
      </c>
      <c r="G3652">
        <v>250</v>
      </c>
      <c r="H3652">
        <v>8458.25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  <c r="O3652" s="6">
        <f t="shared" ref="O3652:O3715" si="57">$O$2+F3652</f>
        <v>0.66799768518518521</v>
      </c>
    </row>
    <row r="3653" spans="1:15" x14ac:dyDescent="0.3">
      <c r="A3653" s="1">
        <v>45145.707690872252</v>
      </c>
      <c r="B3653" s="2">
        <v>45145.707690872252</v>
      </c>
      <c r="C3653" s="3">
        <v>45145.707685185131</v>
      </c>
      <c r="D3653">
        <v>491</v>
      </c>
      <c r="E3653" s="4">
        <v>9.7902579062499995E-2</v>
      </c>
      <c r="F3653" s="5">
        <v>9.7893518518518519E-2</v>
      </c>
      <c r="G3653">
        <v>783</v>
      </c>
      <c r="H3653">
        <v>8458.7800000000007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  <c r="O3653" s="6">
        <f t="shared" si="57"/>
        <v>0.66799768518518521</v>
      </c>
    </row>
    <row r="3654" spans="1:15" x14ac:dyDescent="0.3">
      <c r="A3654" s="1">
        <v>45145.707696273457</v>
      </c>
      <c r="B3654" s="2">
        <v>45145.707696273457</v>
      </c>
      <c r="C3654" s="3">
        <v>45145.707685185131</v>
      </c>
      <c r="D3654">
        <v>958</v>
      </c>
      <c r="E3654" s="4">
        <v>9.7907980277777779E-2</v>
      </c>
      <c r="F3654" s="5">
        <v>9.7905092592592599E-2</v>
      </c>
      <c r="G3654">
        <v>249</v>
      </c>
      <c r="H3654">
        <v>8459.25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  <c r="O3654" s="6">
        <f t="shared" si="57"/>
        <v>0.66800925925925925</v>
      </c>
    </row>
    <row r="3655" spans="1:15" x14ac:dyDescent="0.3">
      <c r="A3655" s="1">
        <v>45145.707701867446</v>
      </c>
      <c r="B3655" s="2">
        <v>45145.707701867446</v>
      </c>
      <c r="C3655" s="3">
        <v>45145.707696759142</v>
      </c>
      <c r="D3655">
        <v>441</v>
      </c>
      <c r="E3655" s="4">
        <v>9.7913574386574068E-2</v>
      </c>
      <c r="F3655" s="5">
        <v>9.7905092592592599E-2</v>
      </c>
      <c r="G3655">
        <v>733</v>
      </c>
      <c r="H3655">
        <v>8459.73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  <c r="O3655" s="6">
        <f t="shared" si="57"/>
        <v>0.66800925925925925</v>
      </c>
    </row>
    <row r="3656" spans="1:15" x14ac:dyDescent="0.3">
      <c r="A3656" s="1">
        <v>45145.707707654219</v>
      </c>
      <c r="B3656" s="2">
        <v>45145.707707654219</v>
      </c>
      <c r="C3656" s="3">
        <v>45145.707696759142</v>
      </c>
      <c r="D3656">
        <v>941</v>
      </c>
      <c r="E3656" s="4">
        <v>9.7919361400462965E-2</v>
      </c>
      <c r="F3656" s="5">
        <v>9.7916666666666666E-2</v>
      </c>
      <c r="G3656">
        <v>233</v>
      </c>
      <c r="H3656">
        <v>8460.23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  <c r="O3656" s="6">
        <f t="shared" si="57"/>
        <v>0.66802083333333329</v>
      </c>
    </row>
    <row r="3657" spans="1:15" x14ac:dyDescent="0.3">
      <c r="A3657" s="1">
        <v>45145.707713055424</v>
      </c>
      <c r="B3657" s="2">
        <v>45145.707713055424</v>
      </c>
      <c r="C3657" s="3">
        <v>45145.707708333153</v>
      </c>
      <c r="D3657">
        <v>408</v>
      </c>
      <c r="E3657" s="4">
        <v>9.7924762615740735E-2</v>
      </c>
      <c r="F3657" s="5">
        <v>9.7916666666666666E-2</v>
      </c>
      <c r="G3657">
        <v>699</v>
      </c>
      <c r="H3657">
        <v>8460.7000000000007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  <c r="O3657" s="6">
        <f t="shared" si="57"/>
        <v>0.66802083333333329</v>
      </c>
    </row>
    <row r="3658" spans="1:15" x14ac:dyDescent="0.3">
      <c r="A3658" s="1">
        <v>45145.707718649879</v>
      </c>
      <c r="B3658" s="2">
        <v>45145.707718649879</v>
      </c>
      <c r="C3658" s="3">
        <v>45145.707708333153</v>
      </c>
      <c r="D3658">
        <v>891</v>
      </c>
      <c r="E3658" s="4">
        <v>9.7930356724537038E-2</v>
      </c>
      <c r="F3658" s="5">
        <v>9.7928240740740746E-2</v>
      </c>
      <c r="G3658">
        <v>183</v>
      </c>
      <c r="H3658">
        <v>8461.18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  <c r="O3658" s="6">
        <f t="shared" si="57"/>
        <v>0.66803240740740732</v>
      </c>
    </row>
    <row r="3659" spans="1:15" x14ac:dyDescent="0.3">
      <c r="A3659" s="1">
        <v>45145.707724243868</v>
      </c>
      <c r="B3659" s="2">
        <v>45145.707724243868</v>
      </c>
      <c r="C3659" s="3">
        <v>45145.70771990763</v>
      </c>
      <c r="D3659">
        <v>375</v>
      </c>
      <c r="E3659" s="4">
        <v>9.7935950844907402E-2</v>
      </c>
      <c r="F3659" s="5">
        <v>9.7928240740740746E-2</v>
      </c>
      <c r="G3659">
        <v>666</v>
      </c>
      <c r="H3659">
        <v>8461.67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  <c r="O3659" s="6">
        <f t="shared" si="57"/>
        <v>0.66803240740740732</v>
      </c>
    </row>
    <row r="3660" spans="1:15" x14ac:dyDescent="0.3">
      <c r="A3660" s="1">
        <v>45145.707729837857</v>
      </c>
      <c r="B3660" s="2">
        <v>45145.707729837857</v>
      </c>
      <c r="C3660" s="3">
        <v>45145.70771990763</v>
      </c>
      <c r="D3660">
        <v>858</v>
      </c>
      <c r="E3660" s="4">
        <v>9.7941544953703705E-2</v>
      </c>
      <c r="F3660" s="5">
        <v>9.7939814814814813E-2</v>
      </c>
      <c r="G3660">
        <v>149</v>
      </c>
      <c r="H3660">
        <v>8462.15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  <c r="O3660" s="6">
        <f t="shared" si="57"/>
        <v>0.66804398148148147</v>
      </c>
    </row>
    <row r="3661" spans="1:15" x14ac:dyDescent="0.3">
      <c r="A3661" s="1">
        <v>45145.707735817879</v>
      </c>
      <c r="B3661" s="2">
        <v>45145.707735817879</v>
      </c>
      <c r="C3661" s="3">
        <v>45145.707731481642</v>
      </c>
      <c r="D3661">
        <v>375</v>
      </c>
      <c r="E3661" s="4">
        <v>9.7947524872685182E-2</v>
      </c>
      <c r="F3661" s="5">
        <v>9.7939814814814813E-2</v>
      </c>
      <c r="G3661">
        <v>666</v>
      </c>
      <c r="H3661">
        <v>8462.67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  <c r="O3661" s="6">
        <f t="shared" si="57"/>
        <v>0.66804398148148147</v>
      </c>
    </row>
    <row r="3662" spans="1:15" x14ac:dyDescent="0.3">
      <c r="A3662" s="1">
        <v>45145.707741026301</v>
      </c>
      <c r="B3662" s="2">
        <v>45145.707741026301</v>
      </c>
      <c r="C3662" s="3">
        <v>45145.707731481642</v>
      </c>
      <c r="D3662">
        <v>825</v>
      </c>
      <c r="E3662" s="4">
        <v>9.7952733182870372E-2</v>
      </c>
      <c r="F3662" s="5">
        <v>9.7951388888888893E-2</v>
      </c>
      <c r="G3662">
        <v>116</v>
      </c>
      <c r="H3662">
        <v>8463.1200000000008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  <c r="O3662" s="6">
        <f t="shared" si="57"/>
        <v>0.66805555555555551</v>
      </c>
    </row>
    <row r="3663" spans="1:15" x14ac:dyDescent="0.3">
      <c r="A3663" s="1">
        <v>45145.707746427506</v>
      </c>
      <c r="B3663" s="2">
        <v>45145.707746427506</v>
      </c>
      <c r="C3663" s="3">
        <v>45145.707743055653</v>
      </c>
      <c r="D3663">
        <v>291</v>
      </c>
      <c r="E3663" s="4">
        <v>9.7958134398148142E-2</v>
      </c>
      <c r="F3663" s="5">
        <v>9.7951388888888893E-2</v>
      </c>
      <c r="G3663">
        <v>583</v>
      </c>
      <c r="H3663">
        <v>8463.58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  <c r="O3663" s="6">
        <f t="shared" si="57"/>
        <v>0.66805555555555551</v>
      </c>
    </row>
    <row r="3664" spans="1:15" x14ac:dyDescent="0.3">
      <c r="A3664" s="1">
        <v>45145.707751635928</v>
      </c>
      <c r="B3664" s="2">
        <v>45145.707751635928</v>
      </c>
      <c r="C3664" s="3">
        <v>45145.707743055653</v>
      </c>
      <c r="D3664">
        <v>741</v>
      </c>
      <c r="E3664" s="4">
        <v>9.7963342708333331E-2</v>
      </c>
      <c r="F3664" s="5">
        <v>9.796296296296296E-2</v>
      </c>
      <c r="G3664">
        <v>33</v>
      </c>
      <c r="H3664">
        <v>8464.0300000000007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  <c r="O3664" s="6">
        <f t="shared" si="57"/>
        <v>0.66806712962962955</v>
      </c>
    </row>
    <row r="3665" spans="1:15" x14ac:dyDescent="0.3">
      <c r="A3665" s="1">
        <v>45145.707757229917</v>
      </c>
      <c r="B3665" s="2">
        <v>45145.707757229917</v>
      </c>
      <c r="C3665" s="3">
        <v>45145.707754629664</v>
      </c>
      <c r="D3665">
        <v>225</v>
      </c>
      <c r="E3665" s="4">
        <v>9.7968936817129634E-2</v>
      </c>
      <c r="F3665" s="5">
        <v>9.796296296296296E-2</v>
      </c>
      <c r="G3665">
        <v>516</v>
      </c>
      <c r="H3665">
        <v>8464.52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  <c r="O3665" s="6">
        <f t="shared" si="57"/>
        <v>0.66806712962962955</v>
      </c>
    </row>
    <row r="3666" spans="1:15" x14ac:dyDescent="0.3">
      <c r="A3666" s="1">
        <v>45145.707762631122</v>
      </c>
      <c r="B3666" s="2">
        <v>45145.707762631122</v>
      </c>
      <c r="C3666" s="3">
        <v>45145.707754629664</v>
      </c>
      <c r="D3666">
        <v>691</v>
      </c>
      <c r="E3666" s="4">
        <v>9.7974338032407404E-2</v>
      </c>
      <c r="F3666" s="5">
        <v>9.796296296296296E-2</v>
      </c>
      <c r="G3666">
        <v>983</v>
      </c>
      <c r="H3666">
        <v>8464.98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  <c r="O3666" s="6">
        <f t="shared" si="57"/>
        <v>0.66806712962962955</v>
      </c>
    </row>
    <row r="3667" spans="1:15" x14ac:dyDescent="0.3">
      <c r="A3667" s="1">
        <v>45145.707768032327</v>
      </c>
      <c r="B3667" s="2">
        <v>45145.707768032327</v>
      </c>
      <c r="C3667" s="3">
        <v>45145.707766203675</v>
      </c>
      <c r="D3667">
        <v>158</v>
      </c>
      <c r="E3667" s="4">
        <v>9.7979739247685188E-2</v>
      </c>
      <c r="F3667" s="5">
        <v>9.7974537037037041E-2</v>
      </c>
      <c r="G3667">
        <v>449</v>
      </c>
      <c r="H3667">
        <v>8465.4500000000007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  <c r="O3667" s="6">
        <f t="shared" si="57"/>
        <v>0.6680787037037037</v>
      </c>
    </row>
    <row r="3668" spans="1:15" x14ac:dyDescent="0.3">
      <c r="A3668" s="1">
        <v>45145.707773433533</v>
      </c>
      <c r="B3668" s="2">
        <v>45145.707773433533</v>
      </c>
      <c r="C3668" s="3">
        <v>45145.707766203675</v>
      </c>
      <c r="D3668">
        <v>625</v>
      </c>
      <c r="E3668" s="4">
        <v>9.7985140462962958E-2</v>
      </c>
      <c r="F3668" s="5">
        <v>9.7974537037037041E-2</v>
      </c>
      <c r="G3668">
        <v>916</v>
      </c>
      <c r="H3668">
        <v>8465.92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  <c r="O3668" s="6">
        <f t="shared" si="57"/>
        <v>0.6680787037037037</v>
      </c>
    </row>
    <row r="3669" spans="1:15" x14ac:dyDescent="0.3">
      <c r="A3669" s="1">
        <v>45145.707779027522</v>
      </c>
      <c r="B3669" s="2">
        <v>45145.707779027522</v>
      </c>
      <c r="C3669" s="3">
        <v>45145.707777777687</v>
      </c>
      <c r="D3669">
        <v>108</v>
      </c>
      <c r="E3669" s="4">
        <v>9.7990734571759261E-2</v>
      </c>
      <c r="F3669" s="5">
        <v>9.7986111111111107E-2</v>
      </c>
      <c r="G3669">
        <v>399</v>
      </c>
      <c r="H3669">
        <v>8466.4</v>
      </c>
      <c r="I3669">
        <v>0</v>
      </c>
      <c r="J3669" t="s">
        <v>13</v>
      </c>
      <c r="K3669" t="s">
        <v>14</v>
      </c>
      <c r="L3669" t="s">
        <v>19</v>
      </c>
      <c r="M3669" t="s">
        <v>20</v>
      </c>
      <c r="O3669" s="6">
        <f t="shared" si="57"/>
        <v>0.66809027777777774</v>
      </c>
    </row>
    <row r="3670" spans="1:15" x14ac:dyDescent="0.3">
      <c r="A3670" s="1">
        <v>45145.707784428727</v>
      </c>
      <c r="B3670" s="2">
        <v>45145.707784428727</v>
      </c>
      <c r="C3670" s="3">
        <v>45145.707777777687</v>
      </c>
      <c r="D3670">
        <v>575</v>
      </c>
      <c r="E3670" s="4">
        <v>9.7996135787037031E-2</v>
      </c>
      <c r="F3670" s="5">
        <v>9.7986111111111107E-2</v>
      </c>
      <c r="G3670">
        <v>866</v>
      </c>
      <c r="H3670">
        <v>8466.8700000000008</v>
      </c>
      <c r="I3670">
        <v>0</v>
      </c>
      <c r="J3670" t="s">
        <v>13</v>
      </c>
      <c r="K3670" t="s">
        <v>14</v>
      </c>
      <c r="L3670" t="s">
        <v>19</v>
      </c>
      <c r="M3670" t="s">
        <v>20</v>
      </c>
      <c r="O3670" s="6">
        <f t="shared" si="57"/>
        <v>0.66809027777777774</v>
      </c>
    </row>
    <row r="3671" spans="1:15" x14ac:dyDescent="0.3">
      <c r="A3671" s="1">
        <v>45145.707790601533</v>
      </c>
      <c r="B3671" s="2">
        <v>45145.707790601533</v>
      </c>
      <c r="C3671" s="3">
        <v>45145.707789351698</v>
      </c>
      <c r="D3671">
        <v>108</v>
      </c>
      <c r="E3671" s="4">
        <v>9.8002308599537041E-2</v>
      </c>
      <c r="F3671" s="5">
        <v>9.7997685185185188E-2</v>
      </c>
      <c r="G3671">
        <v>399</v>
      </c>
      <c r="H3671">
        <v>8467.4</v>
      </c>
      <c r="I3671">
        <v>0</v>
      </c>
      <c r="J3671" t="s">
        <v>13</v>
      </c>
      <c r="K3671" t="s">
        <v>14</v>
      </c>
      <c r="L3671" t="s">
        <v>19</v>
      </c>
      <c r="M3671" t="s">
        <v>20</v>
      </c>
      <c r="O3671" s="6">
        <f t="shared" si="57"/>
        <v>0.66810185185185178</v>
      </c>
    </row>
    <row r="3672" spans="1:15" x14ac:dyDescent="0.3">
      <c r="A3672" s="1">
        <v>45145.707796002738</v>
      </c>
      <c r="B3672" s="2">
        <v>45145.707796002738</v>
      </c>
      <c r="C3672" s="3">
        <v>45145.707789351698</v>
      </c>
      <c r="D3672">
        <v>575</v>
      </c>
      <c r="E3672" s="4">
        <v>9.8007709814814811E-2</v>
      </c>
      <c r="F3672" s="5">
        <v>9.7997685185185188E-2</v>
      </c>
      <c r="G3672">
        <v>866</v>
      </c>
      <c r="H3672">
        <v>8467.8700000000008</v>
      </c>
      <c r="I3672">
        <v>0</v>
      </c>
      <c r="J3672" t="s">
        <v>13</v>
      </c>
      <c r="K3672" t="s">
        <v>14</v>
      </c>
      <c r="L3672" t="s">
        <v>19</v>
      </c>
      <c r="M3672" t="s">
        <v>20</v>
      </c>
      <c r="O3672" s="6">
        <f t="shared" si="57"/>
        <v>0.66810185185185178</v>
      </c>
    </row>
    <row r="3673" spans="1:15" x14ac:dyDescent="0.3">
      <c r="A3673" s="1">
        <v>45145.707802368328</v>
      </c>
      <c r="B3673" s="2">
        <v>45145.707802368328</v>
      </c>
      <c r="C3673" s="3">
        <v>45145.707800925709</v>
      </c>
      <c r="D3673">
        <v>125</v>
      </c>
      <c r="E3673" s="4">
        <v>9.8014075532407402E-2</v>
      </c>
      <c r="F3673" s="5">
        <v>9.8009259259259254E-2</v>
      </c>
      <c r="G3673">
        <v>416</v>
      </c>
      <c r="H3673">
        <v>8468.42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  <c r="O3673" s="6">
        <f t="shared" si="57"/>
        <v>0.66811342592592593</v>
      </c>
    </row>
    <row r="3674" spans="1:15" x14ac:dyDescent="0.3">
      <c r="A3674" s="1">
        <v>45145.707807769999</v>
      </c>
      <c r="B3674" s="2">
        <v>45145.707807769999</v>
      </c>
      <c r="C3674" s="3">
        <v>45145.707800925709</v>
      </c>
      <c r="D3674">
        <v>591</v>
      </c>
      <c r="E3674" s="4">
        <v>9.8019476747685186E-2</v>
      </c>
      <c r="F3674" s="5">
        <v>9.8009259259259254E-2</v>
      </c>
      <c r="G3674">
        <v>883</v>
      </c>
      <c r="H3674">
        <v>8468.8799999999992</v>
      </c>
      <c r="I3674">
        <v>0</v>
      </c>
      <c r="J3674" t="s">
        <v>13</v>
      </c>
      <c r="K3674" t="s">
        <v>14</v>
      </c>
      <c r="L3674" t="s">
        <v>19</v>
      </c>
      <c r="M3674" t="s">
        <v>20</v>
      </c>
      <c r="O3674" s="6">
        <f t="shared" si="57"/>
        <v>0.66811342592592593</v>
      </c>
    </row>
    <row r="3675" spans="1:15" x14ac:dyDescent="0.3">
      <c r="A3675" s="1">
        <v>45145.707812592387</v>
      </c>
      <c r="B3675" s="2">
        <v>45145.707812592387</v>
      </c>
      <c r="C3675" s="3">
        <v>45145.707812500186</v>
      </c>
      <c r="D3675">
        <v>8</v>
      </c>
      <c r="E3675" s="4">
        <v>9.8024299259259262E-2</v>
      </c>
      <c r="F3675" s="5">
        <v>9.8020833333333335E-2</v>
      </c>
      <c r="G3675">
        <v>299</v>
      </c>
      <c r="H3675">
        <v>8469.2999999999993</v>
      </c>
      <c r="I3675">
        <v>0</v>
      </c>
      <c r="J3675" t="s">
        <v>13</v>
      </c>
      <c r="K3675" t="s">
        <v>14</v>
      </c>
      <c r="L3675" t="s">
        <v>19</v>
      </c>
      <c r="M3675" t="s">
        <v>20</v>
      </c>
      <c r="O3675" s="6">
        <f t="shared" si="57"/>
        <v>0.66812499999999997</v>
      </c>
    </row>
    <row r="3676" spans="1:15" x14ac:dyDescent="0.3">
      <c r="A3676" s="1">
        <v>45145.707817221992</v>
      </c>
      <c r="B3676" s="2">
        <v>45145.707817221992</v>
      </c>
      <c r="C3676" s="3">
        <v>45145.707812500186</v>
      </c>
      <c r="D3676">
        <v>408</v>
      </c>
      <c r="E3676" s="4">
        <v>9.8028928865740744E-2</v>
      </c>
      <c r="F3676" s="5">
        <v>9.8020833333333335E-2</v>
      </c>
      <c r="G3676">
        <v>699</v>
      </c>
      <c r="H3676">
        <v>8469.7000000000007</v>
      </c>
      <c r="I3676">
        <v>0</v>
      </c>
      <c r="J3676" t="s">
        <v>13</v>
      </c>
      <c r="K3676" t="s">
        <v>14</v>
      </c>
      <c r="L3676" t="s">
        <v>19</v>
      </c>
      <c r="M3676" t="s">
        <v>20</v>
      </c>
      <c r="O3676" s="6">
        <f t="shared" si="57"/>
        <v>0.66812499999999997</v>
      </c>
    </row>
    <row r="3677" spans="1:15" x14ac:dyDescent="0.3">
      <c r="A3677" s="1">
        <v>45145.707823008765</v>
      </c>
      <c r="B3677" s="2">
        <v>45145.707823008765</v>
      </c>
      <c r="C3677" s="3">
        <v>45145.707812500186</v>
      </c>
      <c r="D3677">
        <v>908</v>
      </c>
      <c r="E3677" s="4">
        <v>9.8034715879629628E-2</v>
      </c>
      <c r="F3677" s="5">
        <v>9.8032407407407401E-2</v>
      </c>
      <c r="G3677">
        <v>199</v>
      </c>
      <c r="H3677">
        <v>8470.2000000000007</v>
      </c>
      <c r="I3677">
        <v>0</v>
      </c>
      <c r="J3677" t="s">
        <v>13</v>
      </c>
      <c r="K3677" t="s">
        <v>14</v>
      </c>
      <c r="L3677" t="s">
        <v>19</v>
      </c>
      <c r="M3677" t="s">
        <v>20</v>
      </c>
      <c r="O3677" s="6">
        <f t="shared" si="57"/>
        <v>0.66813657407407401</v>
      </c>
    </row>
    <row r="3678" spans="1:15" x14ac:dyDescent="0.3">
      <c r="A3678" s="1">
        <v>45145.707828603219</v>
      </c>
      <c r="B3678" s="2">
        <v>45145.707828603219</v>
      </c>
      <c r="C3678" s="3">
        <v>45145.707824074198</v>
      </c>
      <c r="D3678">
        <v>391</v>
      </c>
      <c r="E3678" s="4">
        <v>9.804030998842593E-2</v>
      </c>
      <c r="F3678" s="5">
        <v>9.8032407407407401E-2</v>
      </c>
      <c r="G3678">
        <v>683</v>
      </c>
      <c r="H3678">
        <v>8470.68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  <c r="O3678" s="6">
        <f t="shared" si="57"/>
        <v>0.66813657407407401</v>
      </c>
    </row>
    <row r="3679" spans="1:15" x14ac:dyDescent="0.3">
      <c r="A3679" s="1">
        <v>45145.707834389992</v>
      </c>
      <c r="B3679" s="2">
        <v>45145.707834389992</v>
      </c>
      <c r="C3679" s="3">
        <v>45145.707824074198</v>
      </c>
      <c r="D3679">
        <v>891</v>
      </c>
      <c r="E3679" s="4">
        <v>9.8046097002314814E-2</v>
      </c>
      <c r="F3679" s="5">
        <v>9.8043981481481482E-2</v>
      </c>
      <c r="G3679">
        <v>183</v>
      </c>
      <c r="H3679">
        <v>8471.18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  <c r="O3679" s="6">
        <f t="shared" si="57"/>
        <v>0.66814814814814816</v>
      </c>
    </row>
    <row r="3680" spans="1:15" x14ac:dyDescent="0.3">
      <c r="A3680" s="1">
        <v>45145.707840755582</v>
      </c>
      <c r="B3680" s="2">
        <v>45145.707840755582</v>
      </c>
      <c r="C3680" s="3">
        <v>45145.707835648209</v>
      </c>
      <c r="D3680">
        <v>441</v>
      </c>
      <c r="E3680" s="4">
        <v>9.8052462719907404E-2</v>
      </c>
      <c r="F3680" s="5">
        <v>9.8043981481481482E-2</v>
      </c>
      <c r="G3680">
        <v>733</v>
      </c>
      <c r="H3680">
        <v>8471.73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  <c r="O3680" s="6">
        <f t="shared" si="57"/>
        <v>0.66814814814814816</v>
      </c>
    </row>
    <row r="3681" spans="1:15" x14ac:dyDescent="0.3">
      <c r="A3681" s="1">
        <v>45145.707845578436</v>
      </c>
      <c r="B3681" s="2">
        <v>45145.707845578436</v>
      </c>
      <c r="C3681" s="3">
        <v>45145.707835648209</v>
      </c>
      <c r="D3681">
        <v>858</v>
      </c>
      <c r="E3681" s="4">
        <v>9.8057285231481481E-2</v>
      </c>
      <c r="F3681" s="5">
        <v>9.8055555555555562E-2</v>
      </c>
      <c r="G3681">
        <v>149</v>
      </c>
      <c r="H3681">
        <v>8472.15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  <c r="O3681" s="6">
        <f t="shared" si="57"/>
        <v>0.6681597222222222</v>
      </c>
    </row>
    <row r="3682" spans="1:15" x14ac:dyDescent="0.3">
      <c r="A3682" s="1">
        <v>45145.707849629223</v>
      </c>
      <c r="B3682" s="2">
        <v>45145.707849629223</v>
      </c>
      <c r="C3682" s="3">
        <v>45145.70784722222</v>
      </c>
      <c r="D3682">
        <v>208</v>
      </c>
      <c r="E3682" s="4">
        <v>9.806133614583333E-2</v>
      </c>
      <c r="F3682" s="5">
        <v>9.8055555555555562E-2</v>
      </c>
      <c r="G3682">
        <v>499</v>
      </c>
      <c r="H3682">
        <v>8472.5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  <c r="O3682" s="6">
        <f t="shared" si="57"/>
        <v>0.6681597222222222</v>
      </c>
    </row>
    <row r="3683" spans="1:15" x14ac:dyDescent="0.3">
      <c r="A3683" s="1">
        <v>45145.707855802029</v>
      </c>
      <c r="B3683" s="2">
        <v>45145.707855802029</v>
      </c>
      <c r="C3683" s="3">
        <v>45145.70784722222</v>
      </c>
      <c r="D3683">
        <v>741</v>
      </c>
      <c r="E3683" s="4">
        <v>9.8067508958333327E-2</v>
      </c>
      <c r="F3683" s="5">
        <v>9.8067129629629629E-2</v>
      </c>
      <c r="G3683">
        <v>33</v>
      </c>
      <c r="H3683">
        <v>8473.0300000000007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  <c r="O3683" s="6">
        <f t="shared" si="57"/>
        <v>0.66817129629629624</v>
      </c>
    </row>
    <row r="3684" spans="1:15" x14ac:dyDescent="0.3">
      <c r="A3684" s="1">
        <v>45145.707861203235</v>
      </c>
      <c r="B3684" s="2">
        <v>45145.707861203235</v>
      </c>
      <c r="C3684" s="3">
        <v>45145.707858796231</v>
      </c>
      <c r="D3684">
        <v>208</v>
      </c>
      <c r="E3684" s="4">
        <v>9.8072910173611111E-2</v>
      </c>
      <c r="F3684" s="5">
        <v>9.8067129629629629E-2</v>
      </c>
      <c r="G3684">
        <v>499</v>
      </c>
      <c r="H3684">
        <v>8473.5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  <c r="O3684" s="6">
        <f t="shared" si="57"/>
        <v>0.66817129629629624</v>
      </c>
    </row>
    <row r="3685" spans="1:15" x14ac:dyDescent="0.3">
      <c r="A3685" s="1">
        <v>45145.707867761608</v>
      </c>
      <c r="B3685" s="2">
        <v>45145.707867761608</v>
      </c>
      <c r="C3685" s="3">
        <v>45145.707858796231</v>
      </c>
      <c r="D3685">
        <v>775</v>
      </c>
      <c r="E3685" s="4">
        <v>9.8079468784722221E-2</v>
      </c>
      <c r="F3685" s="5">
        <v>9.807870370370371E-2</v>
      </c>
      <c r="G3685">
        <v>66</v>
      </c>
      <c r="H3685">
        <v>8474.07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  <c r="O3685" s="6">
        <f t="shared" si="57"/>
        <v>0.66818287037037039</v>
      </c>
    </row>
    <row r="3686" spans="1:15" x14ac:dyDescent="0.3">
      <c r="A3686" s="1">
        <v>45145.707873548847</v>
      </c>
      <c r="B3686" s="2">
        <v>45145.707873548847</v>
      </c>
      <c r="C3686" s="3">
        <v>45145.707870370243</v>
      </c>
      <c r="D3686">
        <v>275</v>
      </c>
      <c r="E3686" s="4">
        <v>9.8085255798611118E-2</v>
      </c>
      <c r="F3686" s="5">
        <v>9.807870370370371E-2</v>
      </c>
      <c r="G3686">
        <v>566</v>
      </c>
      <c r="H3686">
        <v>8474.57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  <c r="O3686" s="6">
        <f t="shared" si="57"/>
        <v>0.66818287037037039</v>
      </c>
    </row>
    <row r="3687" spans="1:15" x14ac:dyDescent="0.3">
      <c r="A3687" s="1">
        <v>45145.707878950052</v>
      </c>
      <c r="B3687" s="2">
        <v>45145.707878950052</v>
      </c>
      <c r="C3687" s="3">
        <v>45145.707870370243</v>
      </c>
      <c r="D3687">
        <v>741</v>
      </c>
      <c r="E3687" s="4">
        <v>9.8090657013888888E-2</v>
      </c>
      <c r="F3687" s="5">
        <v>9.8090277777777776E-2</v>
      </c>
      <c r="G3687">
        <v>33</v>
      </c>
      <c r="H3687">
        <v>8475.0300000000007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  <c r="O3687" s="6">
        <f t="shared" si="57"/>
        <v>0.66819444444444442</v>
      </c>
    </row>
    <row r="3688" spans="1:15" x14ac:dyDescent="0.3">
      <c r="A3688" s="1">
        <v>45145.707884930074</v>
      </c>
      <c r="B3688" s="2">
        <v>45145.707884930074</v>
      </c>
      <c r="C3688" s="3">
        <v>45145.707881944254</v>
      </c>
      <c r="D3688">
        <v>258</v>
      </c>
      <c r="E3688" s="4">
        <v>9.8096636932870365E-2</v>
      </c>
      <c r="F3688" s="5">
        <v>9.8090277777777776E-2</v>
      </c>
      <c r="G3688">
        <v>549</v>
      </c>
      <c r="H3688">
        <v>8475.5499999999993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  <c r="O3688" s="6">
        <f t="shared" si="57"/>
        <v>0.66819444444444442</v>
      </c>
    </row>
    <row r="3689" spans="1:15" x14ac:dyDescent="0.3">
      <c r="A3689" s="1">
        <v>45145.707890524063</v>
      </c>
      <c r="B3689" s="2">
        <v>45145.707890524063</v>
      </c>
      <c r="C3689" s="3">
        <v>45145.707881944254</v>
      </c>
      <c r="D3689">
        <v>741</v>
      </c>
      <c r="E3689" s="4">
        <v>9.8102231041666668E-2</v>
      </c>
      <c r="F3689" s="5">
        <v>9.8101851851851857E-2</v>
      </c>
      <c r="G3689">
        <v>33</v>
      </c>
      <c r="H3689">
        <v>8476.0300000000007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  <c r="O3689" s="6">
        <f t="shared" si="57"/>
        <v>0.66820601851851846</v>
      </c>
    </row>
    <row r="3690" spans="1:15" x14ac:dyDescent="0.3">
      <c r="A3690" s="1">
        <v>45145.707896118052</v>
      </c>
      <c r="B3690" s="2">
        <v>45145.707896118052</v>
      </c>
      <c r="C3690" s="3">
        <v>45145.707893518731</v>
      </c>
      <c r="D3690">
        <v>225</v>
      </c>
      <c r="E3690" s="4">
        <v>9.8107825150462957E-2</v>
      </c>
      <c r="F3690" s="5">
        <v>9.8101851851851857E-2</v>
      </c>
      <c r="G3690">
        <v>516</v>
      </c>
      <c r="H3690">
        <v>8476.52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  <c r="O3690" s="6">
        <f t="shared" si="57"/>
        <v>0.66820601851851846</v>
      </c>
    </row>
    <row r="3691" spans="1:15" x14ac:dyDescent="0.3">
      <c r="A3691" s="1">
        <v>45145.707901712507</v>
      </c>
      <c r="B3691" s="2">
        <v>45145.707901712507</v>
      </c>
      <c r="C3691" s="3">
        <v>45145.707893518731</v>
      </c>
      <c r="D3691">
        <v>708</v>
      </c>
      <c r="E3691" s="4">
        <v>9.8113419270833335E-2</v>
      </c>
      <c r="F3691" s="5">
        <v>9.8101851851851857E-2</v>
      </c>
      <c r="G3691">
        <v>999</v>
      </c>
      <c r="H3691">
        <v>8477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  <c r="O3691" s="6">
        <f t="shared" si="57"/>
        <v>0.66820601851851846</v>
      </c>
    </row>
    <row r="3692" spans="1:15" x14ac:dyDescent="0.3">
      <c r="A3692" s="1">
        <v>45145.707906534895</v>
      </c>
      <c r="B3692" s="2">
        <v>45145.707906534895</v>
      </c>
      <c r="C3692" s="3">
        <v>45145.707905092742</v>
      </c>
      <c r="D3692">
        <v>125</v>
      </c>
      <c r="E3692" s="4">
        <v>9.8118241782407412E-2</v>
      </c>
      <c r="F3692" s="5">
        <v>9.8113425925925923E-2</v>
      </c>
      <c r="G3692">
        <v>416</v>
      </c>
      <c r="H3692">
        <v>8477.42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  <c r="O3692" s="6">
        <f t="shared" si="57"/>
        <v>0.66821759259259261</v>
      </c>
    </row>
    <row r="3693" spans="1:15" x14ac:dyDescent="0.3">
      <c r="A3693" s="1">
        <v>45145.707912514918</v>
      </c>
      <c r="B3693" s="2">
        <v>45145.707912514918</v>
      </c>
      <c r="C3693" s="3">
        <v>45145.707905092742</v>
      </c>
      <c r="D3693">
        <v>641</v>
      </c>
      <c r="E3693" s="4">
        <v>9.8124221689814814E-2</v>
      </c>
      <c r="F3693" s="5">
        <v>9.8113425925925923E-2</v>
      </c>
      <c r="G3693">
        <v>933</v>
      </c>
      <c r="H3693">
        <v>8477.93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  <c r="O3693" s="6">
        <f t="shared" si="57"/>
        <v>0.66821759259259261</v>
      </c>
    </row>
    <row r="3694" spans="1:15" x14ac:dyDescent="0.3">
      <c r="A3694" s="1">
        <v>45145.707918494474</v>
      </c>
      <c r="B3694" s="2">
        <v>45145.707918494474</v>
      </c>
      <c r="C3694" s="3">
        <v>45145.707916666754</v>
      </c>
      <c r="D3694">
        <v>158</v>
      </c>
      <c r="E3694" s="4">
        <v>9.8130201608796291E-2</v>
      </c>
      <c r="F3694" s="5">
        <v>9.8125000000000004E-2</v>
      </c>
      <c r="G3694">
        <v>449</v>
      </c>
      <c r="H3694">
        <v>8478.4500000000007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  <c r="O3694" s="6">
        <f t="shared" si="57"/>
        <v>0.66822916666666665</v>
      </c>
    </row>
    <row r="3695" spans="1:15" x14ac:dyDescent="0.3">
      <c r="A3695" s="1">
        <v>45145.707924088929</v>
      </c>
      <c r="B3695" s="2">
        <v>45145.707924088929</v>
      </c>
      <c r="C3695" s="3">
        <v>45145.707916666754</v>
      </c>
      <c r="D3695">
        <v>641</v>
      </c>
      <c r="E3695" s="4">
        <v>9.8135795717592594E-2</v>
      </c>
      <c r="F3695" s="5">
        <v>9.8125000000000004E-2</v>
      </c>
      <c r="G3695">
        <v>933</v>
      </c>
      <c r="H3695">
        <v>8478.93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  <c r="O3695" s="6">
        <f t="shared" si="57"/>
        <v>0.66822916666666665</v>
      </c>
    </row>
    <row r="3696" spans="1:15" x14ac:dyDescent="0.3">
      <c r="A3696" s="1">
        <v>45145.707929296885</v>
      </c>
      <c r="B3696" s="2">
        <v>45145.707929296885</v>
      </c>
      <c r="C3696" s="3">
        <v>45145.707928240765</v>
      </c>
      <c r="D3696">
        <v>91</v>
      </c>
      <c r="E3696" s="4">
        <v>9.8141004039351845E-2</v>
      </c>
      <c r="F3696" s="5">
        <v>9.8136574074074071E-2</v>
      </c>
      <c r="G3696">
        <v>383</v>
      </c>
      <c r="H3696">
        <v>8479.3799999999992</v>
      </c>
      <c r="I3696">
        <v>0</v>
      </c>
      <c r="J3696" t="s">
        <v>13</v>
      </c>
      <c r="K3696" t="s">
        <v>14</v>
      </c>
      <c r="L3696" t="s">
        <v>19</v>
      </c>
      <c r="M3696" t="s">
        <v>20</v>
      </c>
      <c r="O3696" s="6">
        <f t="shared" si="57"/>
        <v>0.66824074074074069</v>
      </c>
    </row>
    <row r="3697" spans="1:15" x14ac:dyDescent="0.3">
      <c r="A3697" s="1">
        <v>45145.707935084123</v>
      </c>
      <c r="B3697" s="2">
        <v>45145.707935084123</v>
      </c>
      <c r="C3697" s="3">
        <v>45145.707928240765</v>
      </c>
      <c r="D3697">
        <v>591</v>
      </c>
      <c r="E3697" s="4">
        <v>9.8146791053240742E-2</v>
      </c>
      <c r="F3697" s="5">
        <v>9.8136574074074071E-2</v>
      </c>
      <c r="G3697">
        <v>883</v>
      </c>
      <c r="H3697">
        <v>8479.8799999999992</v>
      </c>
      <c r="I3697">
        <v>0</v>
      </c>
      <c r="J3697" t="s">
        <v>13</v>
      </c>
      <c r="K3697" t="s">
        <v>14</v>
      </c>
      <c r="L3697" t="s">
        <v>19</v>
      </c>
      <c r="M3697" t="s">
        <v>20</v>
      </c>
      <c r="O3697" s="6">
        <f t="shared" si="57"/>
        <v>0.66824074074074069</v>
      </c>
    </row>
    <row r="3698" spans="1:15" x14ac:dyDescent="0.3">
      <c r="A3698" s="1">
        <v>45145.707940099295</v>
      </c>
      <c r="B3698" s="2">
        <v>45145.707940099295</v>
      </c>
      <c r="C3698" s="3">
        <v>45145.707939814776</v>
      </c>
      <c r="D3698">
        <v>25</v>
      </c>
      <c r="E3698" s="4">
        <v>9.8151806458333338E-2</v>
      </c>
      <c r="F3698" s="5">
        <v>9.8148148148148151E-2</v>
      </c>
      <c r="G3698">
        <v>316</v>
      </c>
      <c r="H3698">
        <v>8480.32</v>
      </c>
      <c r="I3698">
        <v>0</v>
      </c>
      <c r="J3698" t="s">
        <v>13</v>
      </c>
      <c r="K3698" t="s">
        <v>14</v>
      </c>
      <c r="L3698" t="s">
        <v>19</v>
      </c>
      <c r="M3698" t="s">
        <v>20</v>
      </c>
      <c r="O3698" s="6">
        <f t="shared" si="57"/>
        <v>0.66825231481481473</v>
      </c>
    </row>
    <row r="3699" spans="1:15" x14ac:dyDescent="0.3">
      <c r="A3699" s="1">
        <v>45145.707945886534</v>
      </c>
      <c r="B3699" s="2">
        <v>45145.707945886534</v>
      </c>
      <c r="C3699" s="3">
        <v>45145.707939814776</v>
      </c>
      <c r="D3699">
        <v>525</v>
      </c>
      <c r="E3699" s="4">
        <v>9.8157593472222221E-2</v>
      </c>
      <c r="F3699" s="5">
        <v>9.8148148148148151E-2</v>
      </c>
      <c r="G3699">
        <v>816</v>
      </c>
      <c r="H3699">
        <v>8480.82</v>
      </c>
      <c r="I3699">
        <v>0</v>
      </c>
      <c r="J3699" t="s">
        <v>13</v>
      </c>
      <c r="K3699" t="s">
        <v>14</v>
      </c>
      <c r="L3699" t="s">
        <v>19</v>
      </c>
      <c r="M3699" t="s">
        <v>20</v>
      </c>
      <c r="O3699" s="6">
        <f t="shared" si="57"/>
        <v>0.66825231481481473</v>
      </c>
    </row>
    <row r="3700" spans="1:15" x14ac:dyDescent="0.3">
      <c r="A3700" s="1">
        <v>45145.707951287739</v>
      </c>
      <c r="B3700" s="2">
        <v>45145.707951287739</v>
      </c>
      <c r="C3700" s="3">
        <v>45145.707939814776</v>
      </c>
      <c r="D3700">
        <v>991</v>
      </c>
      <c r="E3700" s="4">
        <v>9.8162994687500005E-2</v>
      </c>
      <c r="F3700" s="5">
        <v>9.8159722222222218E-2</v>
      </c>
      <c r="G3700">
        <v>283</v>
      </c>
      <c r="H3700">
        <v>8481.2800000000007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  <c r="O3700" s="6">
        <f t="shared" si="57"/>
        <v>0.66826388888888888</v>
      </c>
    </row>
    <row r="3701" spans="1:15" x14ac:dyDescent="0.3">
      <c r="A3701" s="1">
        <v>45145.707956881728</v>
      </c>
      <c r="B3701" s="2">
        <v>45145.707956881728</v>
      </c>
      <c r="C3701" s="3">
        <v>45145.707951388787</v>
      </c>
      <c r="D3701">
        <v>475</v>
      </c>
      <c r="E3701" s="4">
        <v>9.8168588796296294E-2</v>
      </c>
      <c r="F3701" s="5">
        <v>9.8159722222222218E-2</v>
      </c>
      <c r="G3701">
        <v>766</v>
      </c>
      <c r="H3701">
        <v>8481.77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  <c r="O3701" s="6">
        <f t="shared" si="57"/>
        <v>0.66826388888888888</v>
      </c>
    </row>
    <row r="3702" spans="1:15" x14ac:dyDescent="0.3">
      <c r="A3702" s="1">
        <v>45145.707962475717</v>
      </c>
      <c r="B3702" s="2">
        <v>45145.707962475717</v>
      </c>
      <c r="C3702" s="3">
        <v>45145.707951388787</v>
      </c>
      <c r="D3702">
        <v>958</v>
      </c>
      <c r="E3702" s="4">
        <v>9.8174182916666672E-2</v>
      </c>
      <c r="F3702" s="5">
        <v>9.8171296296296298E-2</v>
      </c>
      <c r="G3702">
        <v>249</v>
      </c>
      <c r="H3702">
        <v>8482.25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  <c r="O3702" s="6">
        <f t="shared" si="57"/>
        <v>0.66827546296296292</v>
      </c>
    </row>
    <row r="3703" spans="1:15" x14ac:dyDescent="0.3">
      <c r="A3703" s="1">
        <v>45145.707968841773</v>
      </c>
      <c r="B3703" s="2">
        <v>45145.707968841773</v>
      </c>
      <c r="C3703" s="3">
        <v>45145.707962962799</v>
      </c>
      <c r="D3703">
        <v>508</v>
      </c>
      <c r="E3703" s="4">
        <v>9.8180548634259263E-2</v>
      </c>
      <c r="F3703" s="5">
        <v>9.8171296296296298E-2</v>
      </c>
      <c r="G3703">
        <v>799</v>
      </c>
      <c r="H3703">
        <v>8482.7999999999993</v>
      </c>
      <c r="I3703">
        <v>0</v>
      </c>
      <c r="J3703" t="s">
        <v>13</v>
      </c>
      <c r="K3703" t="s">
        <v>14</v>
      </c>
      <c r="L3703" t="s">
        <v>19</v>
      </c>
      <c r="M3703" t="s">
        <v>20</v>
      </c>
      <c r="O3703" s="6">
        <f t="shared" si="57"/>
        <v>0.66827546296296292</v>
      </c>
    </row>
    <row r="3704" spans="1:15" x14ac:dyDescent="0.3">
      <c r="A3704" s="1">
        <v>45145.707974242978</v>
      </c>
      <c r="B3704" s="2">
        <v>45145.707974242978</v>
      </c>
      <c r="C3704" s="3">
        <v>45145.707962962799</v>
      </c>
      <c r="D3704">
        <v>975</v>
      </c>
      <c r="E3704" s="4">
        <v>9.8185949837962957E-2</v>
      </c>
      <c r="F3704" s="5">
        <v>9.8182870370370365E-2</v>
      </c>
      <c r="G3704">
        <v>266</v>
      </c>
      <c r="H3704">
        <v>8483.27</v>
      </c>
      <c r="I3704">
        <v>0</v>
      </c>
      <c r="J3704" t="s">
        <v>13</v>
      </c>
      <c r="K3704" t="s">
        <v>14</v>
      </c>
      <c r="L3704" t="s">
        <v>19</v>
      </c>
      <c r="M3704" t="s">
        <v>20</v>
      </c>
      <c r="O3704" s="6">
        <f t="shared" si="57"/>
        <v>0.66828703703703696</v>
      </c>
    </row>
    <row r="3705" spans="1:15" x14ac:dyDescent="0.3">
      <c r="A3705" s="1">
        <v>45145.707979451399</v>
      </c>
      <c r="B3705" s="2">
        <v>45145.707979451399</v>
      </c>
      <c r="C3705" s="3">
        <v>45145.70797453681</v>
      </c>
      <c r="D3705">
        <v>425</v>
      </c>
      <c r="E3705" s="4">
        <v>9.8191158159722222E-2</v>
      </c>
      <c r="F3705" s="5">
        <v>9.8182870370370365E-2</v>
      </c>
      <c r="G3705">
        <v>716</v>
      </c>
      <c r="H3705">
        <v>8483.7199999999993</v>
      </c>
      <c r="I3705">
        <v>0</v>
      </c>
      <c r="J3705" t="s">
        <v>13</v>
      </c>
      <c r="K3705" t="s">
        <v>14</v>
      </c>
      <c r="L3705" t="s">
        <v>19</v>
      </c>
      <c r="M3705" t="s">
        <v>20</v>
      </c>
      <c r="O3705" s="6">
        <f t="shared" si="57"/>
        <v>0.66828703703703696</v>
      </c>
    </row>
    <row r="3706" spans="1:15" x14ac:dyDescent="0.3">
      <c r="A3706" s="1">
        <v>45145.707985045388</v>
      </c>
      <c r="B3706" s="2">
        <v>45145.707985045388</v>
      </c>
      <c r="C3706" s="3">
        <v>45145.70797453681</v>
      </c>
      <c r="D3706">
        <v>908</v>
      </c>
      <c r="E3706" s="4">
        <v>9.8196752268518525E-2</v>
      </c>
      <c r="F3706" s="5">
        <v>9.8194444444444445E-2</v>
      </c>
      <c r="G3706">
        <v>199</v>
      </c>
      <c r="H3706">
        <v>8484.2000000000007</v>
      </c>
      <c r="I3706">
        <v>0</v>
      </c>
      <c r="J3706" t="s">
        <v>13</v>
      </c>
      <c r="K3706" t="s">
        <v>14</v>
      </c>
      <c r="L3706" t="s">
        <v>19</v>
      </c>
      <c r="M3706" t="s">
        <v>20</v>
      </c>
      <c r="O3706" s="6">
        <f t="shared" si="57"/>
        <v>0.66829861111111111</v>
      </c>
    </row>
    <row r="3707" spans="1:15" x14ac:dyDescent="0.3">
      <c r="A3707" s="1">
        <v>45145.70799006056</v>
      </c>
      <c r="B3707" s="2">
        <v>45145.70799006056</v>
      </c>
      <c r="C3707" s="3">
        <v>45145.707986111287</v>
      </c>
      <c r="D3707">
        <v>341</v>
      </c>
      <c r="E3707" s="4">
        <v>9.8201767685185182E-2</v>
      </c>
      <c r="F3707" s="5">
        <v>9.8194444444444445E-2</v>
      </c>
      <c r="G3707">
        <v>633</v>
      </c>
      <c r="H3707">
        <v>8484.6299999999992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  <c r="O3707" s="6">
        <f t="shared" si="57"/>
        <v>0.66829861111111111</v>
      </c>
    </row>
    <row r="3708" spans="1:15" x14ac:dyDescent="0.3">
      <c r="A3708" s="1">
        <v>45145.707995268982</v>
      </c>
      <c r="B3708" s="2">
        <v>45145.707995268982</v>
      </c>
      <c r="C3708" s="3">
        <v>45145.707986111287</v>
      </c>
      <c r="D3708">
        <v>791</v>
      </c>
      <c r="E3708" s="4">
        <v>9.8206975995370371E-2</v>
      </c>
      <c r="F3708" s="5">
        <v>9.8206018518518512E-2</v>
      </c>
      <c r="G3708">
        <v>83</v>
      </c>
      <c r="H3708">
        <v>8485.08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  <c r="O3708" s="6">
        <f t="shared" si="57"/>
        <v>0.66831018518518515</v>
      </c>
    </row>
    <row r="3709" spans="1:15" x14ac:dyDescent="0.3">
      <c r="A3709" s="1">
        <v>45145.708001441788</v>
      </c>
      <c r="B3709" s="2">
        <v>45145.708001441788</v>
      </c>
      <c r="C3709" s="3">
        <v>45145.707997685298</v>
      </c>
      <c r="D3709">
        <v>325</v>
      </c>
      <c r="E3709" s="4">
        <v>9.8213148807870368E-2</v>
      </c>
      <c r="F3709" s="5">
        <v>9.8206018518518512E-2</v>
      </c>
      <c r="G3709">
        <v>616</v>
      </c>
      <c r="H3709">
        <v>8485.6200000000008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  <c r="O3709" s="6">
        <f t="shared" si="57"/>
        <v>0.66831018518518515</v>
      </c>
    </row>
    <row r="3710" spans="1:15" x14ac:dyDescent="0.3">
      <c r="A3710" s="1">
        <v>45145.708006264176</v>
      </c>
      <c r="B3710" s="2">
        <v>45145.708006264176</v>
      </c>
      <c r="C3710" s="3">
        <v>45145.707997685298</v>
      </c>
      <c r="D3710">
        <v>741</v>
      </c>
      <c r="E3710" s="4">
        <v>9.8217971319444444E-2</v>
      </c>
      <c r="F3710" s="5">
        <v>9.8217592592592592E-2</v>
      </c>
      <c r="G3710">
        <v>33</v>
      </c>
      <c r="H3710">
        <v>8486.0300000000007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  <c r="O3710" s="6">
        <f t="shared" si="57"/>
        <v>0.66832175925925918</v>
      </c>
    </row>
    <row r="3711" spans="1:15" x14ac:dyDescent="0.3">
      <c r="A3711" s="1">
        <v>45145.708012244198</v>
      </c>
      <c r="B3711" s="2">
        <v>45145.708012244198</v>
      </c>
      <c r="C3711" s="3">
        <v>45145.70800925931</v>
      </c>
      <c r="D3711">
        <v>258</v>
      </c>
      <c r="E3711" s="4">
        <v>9.8223951238425922E-2</v>
      </c>
      <c r="F3711" s="5">
        <v>9.8217592592592592E-2</v>
      </c>
      <c r="G3711">
        <v>549</v>
      </c>
      <c r="H3711">
        <v>8486.5499999999993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  <c r="O3711" s="6">
        <f t="shared" si="57"/>
        <v>0.66832175925925918</v>
      </c>
    </row>
    <row r="3712" spans="1:15" x14ac:dyDescent="0.3">
      <c r="A3712" s="1">
        <v>45145.708017838188</v>
      </c>
      <c r="B3712" s="2">
        <v>45145.708017838188</v>
      </c>
      <c r="C3712" s="3">
        <v>45145.70800925931</v>
      </c>
      <c r="D3712">
        <v>741</v>
      </c>
      <c r="E3712" s="4">
        <v>9.8229545347222225E-2</v>
      </c>
      <c r="F3712" s="5">
        <v>9.8229166666666673E-2</v>
      </c>
      <c r="G3712">
        <v>33</v>
      </c>
      <c r="H3712">
        <v>8487.0300000000007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  <c r="O3712" s="6">
        <f t="shared" si="57"/>
        <v>0.66833333333333333</v>
      </c>
    </row>
    <row r="3713" spans="1:15" x14ac:dyDescent="0.3">
      <c r="A3713" s="1">
        <v>45145.708023239393</v>
      </c>
      <c r="B3713" s="2">
        <v>45145.708023239393</v>
      </c>
      <c r="C3713" s="3">
        <v>45145.708020833321</v>
      </c>
      <c r="D3713">
        <v>208</v>
      </c>
      <c r="E3713" s="4">
        <v>9.8234946562499995E-2</v>
      </c>
      <c r="F3713" s="5">
        <v>9.8229166666666673E-2</v>
      </c>
      <c r="G3713">
        <v>499</v>
      </c>
      <c r="H3713">
        <v>8487.5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  <c r="O3713" s="6">
        <f t="shared" si="57"/>
        <v>0.66833333333333333</v>
      </c>
    </row>
    <row r="3714" spans="1:15" x14ac:dyDescent="0.3">
      <c r="A3714" s="1">
        <v>45145.708028640598</v>
      </c>
      <c r="B3714" s="2">
        <v>45145.708028640598</v>
      </c>
      <c r="C3714" s="3">
        <v>45145.708020833321</v>
      </c>
      <c r="D3714">
        <v>675</v>
      </c>
      <c r="E3714" s="4">
        <v>9.8240347777777778E-2</v>
      </c>
      <c r="F3714" s="5">
        <v>9.8229166666666673E-2</v>
      </c>
      <c r="G3714">
        <v>966</v>
      </c>
      <c r="H3714">
        <v>8487.9699999999993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  <c r="O3714" s="6">
        <f t="shared" si="57"/>
        <v>0.66833333333333333</v>
      </c>
    </row>
    <row r="3715" spans="1:15" x14ac:dyDescent="0.3">
      <c r="A3715" s="1">
        <v>45145.708034427837</v>
      </c>
      <c r="B3715" s="2">
        <v>45145.708034427837</v>
      </c>
      <c r="C3715" s="3">
        <v>45145.708032407332</v>
      </c>
      <c r="D3715">
        <v>175</v>
      </c>
      <c r="E3715" s="4">
        <v>9.8246134791666662E-2</v>
      </c>
      <c r="F3715" s="5">
        <v>9.824074074074074E-2</v>
      </c>
      <c r="G3715">
        <v>466</v>
      </c>
      <c r="H3715">
        <v>8488.4699999999993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  <c r="O3715" s="6">
        <f t="shared" si="57"/>
        <v>0.66834490740740737</v>
      </c>
    </row>
    <row r="3716" spans="1:15" x14ac:dyDescent="0.3">
      <c r="A3716" s="1">
        <v>45145.708039636258</v>
      </c>
      <c r="B3716" s="2">
        <v>45145.708039636258</v>
      </c>
      <c r="C3716" s="3">
        <v>45145.708032407332</v>
      </c>
      <c r="D3716">
        <v>625</v>
      </c>
      <c r="E3716" s="4">
        <v>9.8251343101851851E-2</v>
      </c>
      <c r="F3716" s="5">
        <v>9.824074074074074E-2</v>
      </c>
      <c r="G3716">
        <v>916</v>
      </c>
      <c r="H3716">
        <v>8488.92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  <c r="O3716" s="6">
        <f t="shared" ref="O3716:O3779" si="58">$O$2+F3716</f>
        <v>0.66834490740740737</v>
      </c>
    </row>
    <row r="3717" spans="1:15" x14ac:dyDescent="0.3">
      <c r="A3717" s="1">
        <v>45145.708045615815</v>
      </c>
      <c r="B3717" s="2">
        <v>45145.708045615815</v>
      </c>
      <c r="C3717" s="3">
        <v>45145.708043981344</v>
      </c>
      <c r="D3717">
        <v>141</v>
      </c>
      <c r="E3717" s="4">
        <v>9.8257323009259254E-2</v>
      </c>
      <c r="F3717" s="5">
        <v>9.825231481481482E-2</v>
      </c>
      <c r="G3717">
        <v>433</v>
      </c>
      <c r="H3717">
        <v>8489.43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  <c r="O3717" s="6">
        <f t="shared" si="58"/>
        <v>0.66835648148148141</v>
      </c>
    </row>
    <row r="3718" spans="1:15" x14ac:dyDescent="0.3">
      <c r="A3718" s="1">
        <v>45145.708051789086</v>
      </c>
      <c r="B3718" s="2">
        <v>45145.708051789086</v>
      </c>
      <c r="C3718" s="3">
        <v>45145.708043981344</v>
      </c>
      <c r="D3718">
        <v>675</v>
      </c>
      <c r="E3718" s="4">
        <v>9.8263495833333339E-2</v>
      </c>
      <c r="F3718" s="5">
        <v>9.825231481481482E-2</v>
      </c>
      <c r="G3718">
        <v>966</v>
      </c>
      <c r="H3718">
        <v>8489.9699999999993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  <c r="O3718" s="6">
        <f t="shared" si="58"/>
        <v>0.66835648148148141</v>
      </c>
    </row>
    <row r="3719" spans="1:15" x14ac:dyDescent="0.3">
      <c r="A3719" s="1">
        <v>45145.708057383075</v>
      </c>
      <c r="B3719" s="2">
        <v>45145.708057383075</v>
      </c>
      <c r="C3719" s="3">
        <v>45145.708055555355</v>
      </c>
      <c r="D3719">
        <v>158</v>
      </c>
      <c r="E3719" s="4">
        <v>9.8269089942129628E-2</v>
      </c>
      <c r="F3719" s="5">
        <v>9.8263888888888887E-2</v>
      </c>
      <c r="G3719">
        <v>449</v>
      </c>
      <c r="H3719">
        <v>8490.4500000000007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  <c r="O3719" s="6">
        <f t="shared" si="58"/>
        <v>0.66836805555555556</v>
      </c>
    </row>
    <row r="3720" spans="1:15" x14ac:dyDescent="0.3">
      <c r="A3720" s="1">
        <v>45145.708062398247</v>
      </c>
      <c r="B3720" s="2">
        <v>45145.708062398247</v>
      </c>
      <c r="C3720" s="3">
        <v>45145.708055555355</v>
      </c>
      <c r="D3720">
        <v>591</v>
      </c>
      <c r="E3720" s="4">
        <v>9.8274105358796299E-2</v>
      </c>
      <c r="F3720" s="5">
        <v>9.8263888888888887E-2</v>
      </c>
      <c r="G3720">
        <v>883</v>
      </c>
      <c r="H3720">
        <v>8490.8799999999992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  <c r="O3720" s="6">
        <f t="shared" si="58"/>
        <v>0.66836805555555556</v>
      </c>
    </row>
    <row r="3721" spans="1:15" x14ac:dyDescent="0.3">
      <c r="A3721" s="1">
        <v>45145.70806914987</v>
      </c>
      <c r="B3721" s="2">
        <v>45145.70806914987</v>
      </c>
      <c r="C3721" s="3">
        <v>45145.708067129832</v>
      </c>
      <c r="D3721">
        <v>175</v>
      </c>
      <c r="E3721" s="4">
        <v>9.8280856875000003E-2</v>
      </c>
      <c r="F3721" s="5">
        <v>9.8275462962962967E-2</v>
      </c>
      <c r="G3721">
        <v>466</v>
      </c>
      <c r="H3721">
        <v>8491.4699999999993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  <c r="O3721" s="6">
        <f t="shared" si="58"/>
        <v>0.6683796296296296</v>
      </c>
    </row>
    <row r="3722" spans="1:15" x14ac:dyDescent="0.3">
      <c r="A3722" s="1">
        <v>45145.708074358292</v>
      </c>
      <c r="B3722" s="2">
        <v>45145.708074358292</v>
      </c>
      <c r="C3722" s="3">
        <v>45145.708067129832</v>
      </c>
      <c r="D3722">
        <v>625</v>
      </c>
      <c r="E3722" s="4">
        <v>9.8286065185185179E-2</v>
      </c>
      <c r="F3722" s="5">
        <v>9.8275462962962967E-2</v>
      </c>
      <c r="G3722">
        <v>916</v>
      </c>
      <c r="H3722">
        <v>8491.92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  <c r="O3722" s="6">
        <f t="shared" si="58"/>
        <v>0.6683796296296296</v>
      </c>
    </row>
    <row r="3723" spans="1:15" x14ac:dyDescent="0.3">
      <c r="A3723" s="1">
        <v>45145.708080145065</v>
      </c>
      <c r="B3723" s="2">
        <v>45145.708080145065</v>
      </c>
      <c r="C3723" s="3">
        <v>45145.708078703843</v>
      </c>
      <c r="D3723">
        <v>125</v>
      </c>
      <c r="E3723" s="4">
        <v>9.8291852199074076E-2</v>
      </c>
      <c r="F3723" s="5">
        <v>9.8287037037037034E-2</v>
      </c>
      <c r="G3723">
        <v>416</v>
      </c>
      <c r="H3723">
        <v>8492.42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  <c r="O3723" s="6">
        <f t="shared" si="58"/>
        <v>0.66839120370370364</v>
      </c>
    </row>
    <row r="3724" spans="1:15" x14ac:dyDescent="0.3">
      <c r="A3724" s="1">
        <v>45145.708085160702</v>
      </c>
      <c r="B3724" s="2">
        <v>45145.708085160702</v>
      </c>
      <c r="C3724" s="3">
        <v>45145.708078703843</v>
      </c>
      <c r="D3724">
        <v>558</v>
      </c>
      <c r="E3724" s="4">
        <v>9.8296867604166671E-2</v>
      </c>
      <c r="F3724" s="5">
        <v>9.8287037037037034E-2</v>
      </c>
      <c r="G3724">
        <v>849</v>
      </c>
      <c r="H3724">
        <v>8492.85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  <c r="O3724" s="6">
        <f t="shared" si="58"/>
        <v>0.66839120370370364</v>
      </c>
    </row>
    <row r="3725" spans="1:15" x14ac:dyDescent="0.3">
      <c r="A3725" s="1">
        <v>45145.708091526292</v>
      </c>
      <c r="B3725" s="2">
        <v>45145.708091526292</v>
      </c>
      <c r="C3725" s="3">
        <v>45145.708090277854</v>
      </c>
      <c r="D3725">
        <v>108</v>
      </c>
      <c r="E3725" s="4">
        <v>9.8303233321759262E-2</v>
      </c>
      <c r="F3725" s="5">
        <v>9.8298611111111114E-2</v>
      </c>
      <c r="G3725">
        <v>399</v>
      </c>
      <c r="H3725">
        <v>8493.4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  <c r="O3725" s="6">
        <f t="shared" si="58"/>
        <v>0.66840277777777779</v>
      </c>
    </row>
    <row r="3726" spans="1:15" x14ac:dyDescent="0.3">
      <c r="A3726" s="1">
        <v>45145.708096155897</v>
      </c>
      <c r="B3726" s="2">
        <v>45145.708096155897</v>
      </c>
      <c r="C3726" s="3">
        <v>45145.708090277854</v>
      </c>
      <c r="D3726">
        <v>508</v>
      </c>
      <c r="E3726" s="4">
        <v>9.8307862939814819E-2</v>
      </c>
      <c r="F3726" s="5">
        <v>9.8298611111111114E-2</v>
      </c>
      <c r="G3726">
        <v>799</v>
      </c>
      <c r="H3726">
        <v>8493.7999999999993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  <c r="O3726" s="6">
        <f t="shared" si="58"/>
        <v>0.66840277777777779</v>
      </c>
    </row>
    <row r="3727" spans="1:15" x14ac:dyDescent="0.3">
      <c r="A3727" s="1">
        <v>45145.708101557102</v>
      </c>
      <c r="B3727" s="2">
        <v>45145.708101557102</v>
      </c>
      <c r="C3727" s="3">
        <v>45145.708090277854</v>
      </c>
      <c r="D3727">
        <v>975</v>
      </c>
      <c r="E3727" s="4">
        <v>9.8313264143518514E-2</v>
      </c>
      <c r="F3727" s="5">
        <v>9.8310185185185181E-2</v>
      </c>
      <c r="G3727">
        <v>266</v>
      </c>
      <c r="H3727">
        <v>8494.27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  <c r="O3727" s="6">
        <f t="shared" si="58"/>
        <v>0.66841435185185183</v>
      </c>
    </row>
    <row r="3728" spans="1:15" x14ac:dyDescent="0.3">
      <c r="A3728" s="1">
        <v>45145.708106186707</v>
      </c>
      <c r="B3728" s="2">
        <v>45145.708106186707</v>
      </c>
      <c r="C3728" s="3">
        <v>45145.708101851866</v>
      </c>
      <c r="D3728">
        <v>375</v>
      </c>
      <c r="E3728" s="4">
        <v>9.8317893761574071E-2</v>
      </c>
      <c r="F3728" s="5">
        <v>9.8310185185185181E-2</v>
      </c>
      <c r="G3728">
        <v>666</v>
      </c>
      <c r="H3728">
        <v>8494.67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  <c r="O3728" s="6">
        <f t="shared" si="58"/>
        <v>0.66841435185185183</v>
      </c>
    </row>
    <row r="3729" spans="1:15" x14ac:dyDescent="0.3">
      <c r="A3729" s="1">
        <v>45145.708112166729</v>
      </c>
      <c r="B3729" s="2">
        <v>45145.708112166729</v>
      </c>
      <c r="C3729" s="3">
        <v>45145.708101851866</v>
      </c>
      <c r="D3729">
        <v>891</v>
      </c>
      <c r="E3729" s="4">
        <v>9.8323873668981487E-2</v>
      </c>
      <c r="F3729" s="5">
        <v>9.8321759259259262E-2</v>
      </c>
      <c r="G3729">
        <v>183</v>
      </c>
      <c r="H3729">
        <v>8495.18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  <c r="O3729" s="6">
        <f t="shared" si="58"/>
        <v>0.66842592592592587</v>
      </c>
    </row>
    <row r="3730" spans="1:15" x14ac:dyDescent="0.3">
      <c r="A3730" s="1">
        <v>45145.708117760718</v>
      </c>
      <c r="B3730" s="2">
        <v>45145.708117760718</v>
      </c>
      <c r="C3730" s="3">
        <v>45145.708113425877</v>
      </c>
      <c r="D3730">
        <v>375</v>
      </c>
      <c r="E3730" s="4">
        <v>9.8329467789351852E-2</v>
      </c>
      <c r="F3730" s="5">
        <v>9.8321759259259262E-2</v>
      </c>
      <c r="G3730">
        <v>666</v>
      </c>
      <c r="H3730">
        <v>8495.67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  <c r="O3730" s="6">
        <f t="shared" si="58"/>
        <v>0.66842592592592587</v>
      </c>
    </row>
    <row r="3731" spans="1:15" x14ac:dyDescent="0.3">
      <c r="A3731" s="1">
        <v>45145.708123547956</v>
      </c>
      <c r="B3731" s="2">
        <v>45145.708123547956</v>
      </c>
      <c r="C3731" s="3">
        <v>45145.708113425877</v>
      </c>
      <c r="D3731">
        <v>875</v>
      </c>
      <c r="E3731" s="4">
        <v>9.8335254803240735E-2</v>
      </c>
      <c r="F3731" s="5">
        <v>9.8333333333333328E-2</v>
      </c>
      <c r="G3731">
        <v>166</v>
      </c>
      <c r="H3731">
        <v>8496.17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  <c r="O3731" s="6">
        <f t="shared" si="58"/>
        <v>0.66843750000000002</v>
      </c>
    </row>
    <row r="3732" spans="1:15" x14ac:dyDescent="0.3">
      <c r="A3732" s="1">
        <v>45145.708129334729</v>
      </c>
      <c r="B3732" s="2">
        <v>45145.708129334729</v>
      </c>
      <c r="C3732" s="3">
        <v>45145.708124999888</v>
      </c>
      <c r="D3732">
        <v>375</v>
      </c>
      <c r="E3732" s="4">
        <v>9.8341041817129632E-2</v>
      </c>
      <c r="F3732" s="5">
        <v>9.8333333333333328E-2</v>
      </c>
      <c r="G3732">
        <v>666</v>
      </c>
      <c r="H3732">
        <v>8496.67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  <c r="O3732" s="6">
        <f t="shared" si="58"/>
        <v>0.66843750000000002</v>
      </c>
    </row>
    <row r="3733" spans="1:15" x14ac:dyDescent="0.3">
      <c r="A3733" s="1">
        <v>45145.708134543151</v>
      </c>
      <c r="B3733" s="2">
        <v>45145.708134543151</v>
      </c>
      <c r="C3733" s="3">
        <v>45145.708124999888</v>
      </c>
      <c r="D3733">
        <v>825</v>
      </c>
      <c r="E3733" s="4">
        <v>9.8346250127314822E-2</v>
      </c>
      <c r="F3733" s="5">
        <v>9.8344907407407409E-2</v>
      </c>
      <c r="G3733">
        <v>116</v>
      </c>
      <c r="H3733">
        <v>8497.1200000000008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  <c r="O3733" s="6">
        <f t="shared" si="58"/>
        <v>0.66844907407407406</v>
      </c>
    </row>
    <row r="3734" spans="1:15" x14ac:dyDescent="0.3">
      <c r="A3734" s="1">
        <v>45145.708139751572</v>
      </c>
      <c r="B3734" s="2">
        <v>45145.708139751572</v>
      </c>
      <c r="C3734" s="3">
        <v>45145.7081365739</v>
      </c>
      <c r="D3734">
        <v>275</v>
      </c>
      <c r="E3734" s="4">
        <v>9.8351458437499997E-2</v>
      </c>
      <c r="F3734" s="5">
        <v>9.8344907407407409E-2</v>
      </c>
      <c r="G3734">
        <v>566</v>
      </c>
      <c r="H3734">
        <v>8497.57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  <c r="O3734" s="6">
        <f t="shared" si="58"/>
        <v>0.66844907407407406</v>
      </c>
    </row>
    <row r="3735" spans="1:15" x14ac:dyDescent="0.3">
      <c r="A3735" s="1">
        <v>45145.70814457396</v>
      </c>
      <c r="B3735" s="2">
        <v>45145.70814457396</v>
      </c>
      <c r="C3735" s="3">
        <v>45145.7081365739</v>
      </c>
      <c r="D3735">
        <v>691</v>
      </c>
      <c r="E3735" s="4">
        <v>9.8356280949074074E-2</v>
      </c>
      <c r="F3735" s="5">
        <v>9.8344907407407409E-2</v>
      </c>
      <c r="G3735">
        <v>983</v>
      </c>
      <c r="H3735">
        <v>8497.98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  <c r="O3735" s="6">
        <f t="shared" si="58"/>
        <v>0.66844907407407406</v>
      </c>
    </row>
    <row r="3736" spans="1:15" x14ac:dyDescent="0.3">
      <c r="A3736" s="1">
        <v>45145.708150361199</v>
      </c>
      <c r="B3736" s="2">
        <v>45145.708150361199</v>
      </c>
      <c r="C3736" s="3">
        <v>45145.708148148376</v>
      </c>
      <c r="D3736">
        <v>191</v>
      </c>
      <c r="E3736" s="4">
        <v>9.8362067962962957E-2</v>
      </c>
      <c r="F3736" s="5">
        <v>9.8356481481481475E-2</v>
      </c>
      <c r="G3736">
        <v>483</v>
      </c>
      <c r="H3736">
        <v>8498.48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  <c r="O3736" s="6">
        <f t="shared" si="58"/>
        <v>0.6684606481481481</v>
      </c>
    </row>
    <row r="3737" spans="1:15" x14ac:dyDescent="0.3">
      <c r="A3737" s="1">
        <v>45145.708155762404</v>
      </c>
      <c r="B3737" s="2">
        <v>45145.708155762404</v>
      </c>
      <c r="C3737" s="3">
        <v>45145.708148148376</v>
      </c>
      <c r="D3737">
        <v>658</v>
      </c>
      <c r="E3737" s="4">
        <v>9.8367469178240741E-2</v>
      </c>
      <c r="F3737" s="5">
        <v>9.8356481481481475E-2</v>
      </c>
      <c r="G3737">
        <v>949</v>
      </c>
      <c r="H3737">
        <v>8498.9500000000007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  <c r="O3737" s="6">
        <f t="shared" si="58"/>
        <v>0.6684606481481481</v>
      </c>
    </row>
    <row r="3738" spans="1:15" x14ac:dyDescent="0.3">
      <c r="A3738" s="1">
        <v>45145.708161549177</v>
      </c>
      <c r="B3738" s="2">
        <v>45145.708161549177</v>
      </c>
      <c r="C3738" s="3">
        <v>45145.708159722388</v>
      </c>
      <c r="D3738">
        <v>158</v>
      </c>
      <c r="E3738" s="4">
        <v>9.8373256192129624E-2</v>
      </c>
      <c r="F3738" s="5">
        <v>9.8368055555555556E-2</v>
      </c>
      <c r="G3738">
        <v>449</v>
      </c>
      <c r="H3738">
        <v>8499.4500000000007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  <c r="O3738" s="6">
        <f t="shared" si="58"/>
        <v>0.66847222222222213</v>
      </c>
    </row>
    <row r="3739" spans="1:15" x14ac:dyDescent="0.3">
      <c r="A3739" s="1">
        <v>45145.708167143166</v>
      </c>
      <c r="B3739" s="2">
        <v>45145.708167143166</v>
      </c>
      <c r="C3739" s="3">
        <v>45145.708159722388</v>
      </c>
      <c r="D3739">
        <v>641</v>
      </c>
      <c r="E3739" s="4">
        <v>9.8378850300925927E-2</v>
      </c>
      <c r="F3739" s="5">
        <v>9.8368055555555556E-2</v>
      </c>
      <c r="G3739">
        <v>933</v>
      </c>
      <c r="H3739">
        <v>8499.93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  <c r="O3739" s="6">
        <f t="shared" si="58"/>
        <v>0.66847222222222213</v>
      </c>
    </row>
    <row r="3740" spans="1:15" x14ac:dyDescent="0.3">
      <c r="A3740" s="1">
        <v>45145.708173315972</v>
      </c>
      <c r="B3740" s="2">
        <v>45145.708173315972</v>
      </c>
      <c r="C3740" s="3">
        <v>45145.708171296399</v>
      </c>
      <c r="D3740">
        <v>175</v>
      </c>
      <c r="E3740" s="4">
        <v>9.8385023124999998E-2</v>
      </c>
      <c r="F3740" s="5">
        <v>9.8379629629629636E-2</v>
      </c>
      <c r="G3740">
        <v>466</v>
      </c>
      <c r="H3740">
        <v>8500.4699999999993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  <c r="O3740" s="6">
        <f t="shared" si="58"/>
        <v>0.66848379629629628</v>
      </c>
    </row>
    <row r="3741" spans="1:15" x14ac:dyDescent="0.3">
      <c r="A3741" s="1">
        <v>45145.708178910427</v>
      </c>
      <c r="B3741" s="2">
        <v>45145.708178910427</v>
      </c>
      <c r="C3741" s="3">
        <v>45145.708171296399</v>
      </c>
      <c r="D3741">
        <v>658</v>
      </c>
      <c r="E3741" s="4">
        <v>9.8390617233796301E-2</v>
      </c>
      <c r="F3741" s="5">
        <v>9.8379629629629636E-2</v>
      </c>
      <c r="G3741">
        <v>949</v>
      </c>
      <c r="H3741">
        <v>8500.9500000000007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  <c r="O3741" s="6">
        <f t="shared" si="58"/>
        <v>0.66848379629629628</v>
      </c>
    </row>
    <row r="3742" spans="1:15" x14ac:dyDescent="0.3">
      <c r="A3742" s="1">
        <v>45145.708184311632</v>
      </c>
      <c r="B3742" s="2">
        <v>45145.708184311632</v>
      </c>
      <c r="C3742" s="3">
        <v>45145.70818287041</v>
      </c>
      <c r="D3742">
        <v>125</v>
      </c>
      <c r="E3742" s="4">
        <v>9.8396018449074071E-2</v>
      </c>
      <c r="F3742" s="5">
        <v>9.8391203703703703E-2</v>
      </c>
      <c r="G3742">
        <v>416</v>
      </c>
      <c r="H3742">
        <v>8501.42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  <c r="O3742" s="6">
        <f t="shared" si="58"/>
        <v>0.66849537037037032</v>
      </c>
    </row>
    <row r="3743" spans="1:15" x14ac:dyDescent="0.3">
      <c r="A3743" s="1">
        <v>45145.708189712837</v>
      </c>
      <c r="B3743" s="2">
        <v>45145.708189712837</v>
      </c>
      <c r="C3743" s="3">
        <v>45145.70818287041</v>
      </c>
      <c r="D3743">
        <v>591</v>
      </c>
      <c r="E3743" s="4">
        <v>9.8401419664351855E-2</v>
      </c>
      <c r="F3743" s="5">
        <v>9.8391203703703703E-2</v>
      </c>
      <c r="G3743">
        <v>883</v>
      </c>
      <c r="H3743">
        <v>8501.8799999999992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  <c r="O3743" s="6">
        <f t="shared" si="58"/>
        <v>0.66849537037037032</v>
      </c>
    </row>
    <row r="3744" spans="1:15" x14ac:dyDescent="0.3">
      <c r="A3744" s="1">
        <v>45145.708195692394</v>
      </c>
      <c r="B3744" s="2">
        <v>45145.708195692394</v>
      </c>
      <c r="C3744" s="3">
        <v>45145.708194444422</v>
      </c>
      <c r="D3744">
        <v>108</v>
      </c>
      <c r="E3744" s="4">
        <v>9.8407399571759258E-2</v>
      </c>
      <c r="F3744" s="5">
        <v>9.8402777777777783E-2</v>
      </c>
      <c r="G3744">
        <v>399</v>
      </c>
      <c r="H3744">
        <v>8502.4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  <c r="O3744" s="6">
        <f t="shared" si="58"/>
        <v>0.66850694444444447</v>
      </c>
    </row>
    <row r="3745" spans="1:15" x14ac:dyDescent="0.3">
      <c r="A3745" s="1">
        <v>45145.708200900815</v>
      </c>
      <c r="B3745" s="2">
        <v>45145.708200900815</v>
      </c>
      <c r="C3745" s="3">
        <v>45145.708194444422</v>
      </c>
      <c r="D3745">
        <v>558</v>
      </c>
      <c r="E3745" s="4">
        <v>9.8412607881944447E-2</v>
      </c>
      <c r="F3745" s="5">
        <v>9.8402777777777783E-2</v>
      </c>
      <c r="G3745">
        <v>849</v>
      </c>
      <c r="H3745">
        <v>8502.85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  <c r="O3745" s="6">
        <f t="shared" si="58"/>
        <v>0.66850694444444447</v>
      </c>
    </row>
    <row r="3746" spans="1:15" x14ac:dyDescent="0.3">
      <c r="A3746" s="1">
        <v>45145.708206302021</v>
      </c>
      <c r="B3746" s="2">
        <v>45145.708206302021</v>
      </c>
      <c r="C3746" s="3">
        <v>45145.708206018433</v>
      </c>
      <c r="D3746">
        <v>25</v>
      </c>
      <c r="E3746" s="4">
        <v>9.8418009097222217E-2</v>
      </c>
      <c r="F3746" s="5">
        <v>9.841435185185185E-2</v>
      </c>
      <c r="G3746">
        <v>316</v>
      </c>
      <c r="H3746">
        <v>8503.32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  <c r="O3746" s="6">
        <f t="shared" si="58"/>
        <v>0.66851851851851851</v>
      </c>
    </row>
    <row r="3747" spans="1:15" x14ac:dyDescent="0.3">
      <c r="A3747" s="1">
        <v>45145.708211703226</v>
      </c>
      <c r="B3747" s="2">
        <v>45145.708211703226</v>
      </c>
      <c r="C3747" s="3">
        <v>45145.708206018433</v>
      </c>
      <c r="D3747">
        <v>491</v>
      </c>
      <c r="E3747" s="4">
        <v>9.8423410312500001E-2</v>
      </c>
      <c r="F3747" s="5">
        <v>9.841435185185185E-2</v>
      </c>
      <c r="G3747">
        <v>783</v>
      </c>
      <c r="H3747">
        <v>8503.7800000000007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  <c r="O3747" s="6">
        <f t="shared" si="58"/>
        <v>0.66851851851851851</v>
      </c>
    </row>
    <row r="3748" spans="1:15" x14ac:dyDescent="0.3">
      <c r="A3748" s="1">
        <v>45145.708217683248</v>
      </c>
      <c r="B3748" s="2">
        <v>45145.708217683248</v>
      </c>
      <c r="C3748" s="3">
        <v>45145.708217592444</v>
      </c>
      <c r="D3748">
        <v>8</v>
      </c>
      <c r="E3748" s="4">
        <v>9.8429390231481478E-2</v>
      </c>
      <c r="F3748" s="5">
        <v>9.8425925925925931E-2</v>
      </c>
      <c r="G3748">
        <v>299</v>
      </c>
      <c r="H3748">
        <v>8504.2999999999993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  <c r="O3748" s="6">
        <f t="shared" si="58"/>
        <v>0.66853009259259255</v>
      </c>
    </row>
    <row r="3749" spans="1:15" x14ac:dyDescent="0.3">
      <c r="A3749" s="1">
        <v>45145.708222505637</v>
      </c>
      <c r="B3749" s="2">
        <v>45145.708222505637</v>
      </c>
      <c r="C3749" s="3">
        <v>45145.708217592444</v>
      </c>
      <c r="D3749">
        <v>424</v>
      </c>
      <c r="E3749" s="4">
        <v>9.8434212743055555E-2</v>
      </c>
      <c r="F3749" s="5">
        <v>9.8425925925925931E-2</v>
      </c>
      <c r="G3749">
        <v>716</v>
      </c>
      <c r="H3749">
        <v>8504.7199999999993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  <c r="O3749" s="6">
        <f t="shared" si="58"/>
        <v>0.66853009259259255</v>
      </c>
    </row>
    <row r="3750" spans="1:15" x14ac:dyDescent="0.3">
      <c r="A3750" s="1">
        <v>45145.708228100091</v>
      </c>
      <c r="B3750" s="2">
        <v>45145.708228100091</v>
      </c>
      <c r="C3750" s="3">
        <v>45145.708217592444</v>
      </c>
      <c r="D3750">
        <v>908</v>
      </c>
      <c r="E3750" s="4">
        <v>9.8439806851851858E-2</v>
      </c>
      <c r="F3750" s="5">
        <v>9.8437499999999997E-2</v>
      </c>
      <c r="G3750">
        <v>199</v>
      </c>
      <c r="H3750">
        <v>8505.2000000000007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  <c r="O3750" s="6">
        <f t="shared" si="58"/>
        <v>0.66854166666666659</v>
      </c>
    </row>
    <row r="3751" spans="1:15" x14ac:dyDescent="0.3">
      <c r="A3751" s="1">
        <v>45145.70823369408</v>
      </c>
      <c r="B3751" s="2">
        <v>45145.70823369408</v>
      </c>
      <c r="C3751" s="3">
        <v>45145.708229166456</v>
      </c>
      <c r="D3751">
        <v>391</v>
      </c>
      <c r="E3751" s="4">
        <v>9.8445400960648147E-2</v>
      </c>
      <c r="F3751" s="5">
        <v>9.8437499999999997E-2</v>
      </c>
      <c r="G3751">
        <v>683</v>
      </c>
      <c r="H3751">
        <v>8505.68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  <c r="O3751" s="6">
        <f t="shared" si="58"/>
        <v>0.66854166666666659</v>
      </c>
    </row>
    <row r="3752" spans="1:15" x14ac:dyDescent="0.3">
      <c r="A3752" s="1">
        <v>45145.708238709252</v>
      </c>
      <c r="B3752" s="2">
        <v>45145.708238709252</v>
      </c>
      <c r="C3752" s="3">
        <v>45145.708229166456</v>
      </c>
      <c r="D3752">
        <v>824</v>
      </c>
      <c r="E3752" s="4">
        <v>9.8450416377314817E-2</v>
      </c>
      <c r="F3752" s="5">
        <v>9.8449074074074078E-2</v>
      </c>
      <c r="G3752">
        <v>116</v>
      </c>
      <c r="H3752">
        <v>8506.1200000000008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  <c r="O3752" s="6">
        <f t="shared" si="58"/>
        <v>0.66855324074074074</v>
      </c>
    </row>
    <row r="3753" spans="1:15" x14ac:dyDescent="0.3">
      <c r="A3753" s="1">
        <v>45145.708244496491</v>
      </c>
      <c r="B3753" s="2">
        <v>45145.708244496491</v>
      </c>
      <c r="C3753" s="3">
        <v>45145.708240740933</v>
      </c>
      <c r="D3753">
        <v>324</v>
      </c>
      <c r="E3753" s="4">
        <v>9.84562033912037E-2</v>
      </c>
      <c r="F3753" s="5">
        <v>9.8449074074074078E-2</v>
      </c>
      <c r="G3753">
        <v>616</v>
      </c>
      <c r="H3753">
        <v>8506.6200000000008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  <c r="O3753" s="6">
        <f t="shared" si="58"/>
        <v>0.66855324074074074</v>
      </c>
    </row>
    <row r="3754" spans="1:15" x14ac:dyDescent="0.3">
      <c r="A3754" s="1">
        <v>45145.708249704912</v>
      </c>
      <c r="B3754" s="2">
        <v>45145.708249704912</v>
      </c>
      <c r="C3754" s="3">
        <v>45145.708240740933</v>
      </c>
      <c r="D3754">
        <v>774</v>
      </c>
      <c r="E3754" s="4">
        <v>9.846141170138889E-2</v>
      </c>
      <c r="F3754" s="5">
        <v>9.8460648148148144E-2</v>
      </c>
      <c r="G3754">
        <v>66</v>
      </c>
      <c r="H3754">
        <v>8507.07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  <c r="O3754" s="6">
        <f t="shared" si="58"/>
        <v>0.66856481481481478</v>
      </c>
    </row>
    <row r="3755" spans="1:15" x14ac:dyDescent="0.3">
      <c r="A3755" s="1">
        <v>45145.708254912868</v>
      </c>
      <c r="B3755" s="2">
        <v>45145.708254912868</v>
      </c>
      <c r="C3755" s="3">
        <v>45145.708252314944</v>
      </c>
      <c r="D3755">
        <v>224</v>
      </c>
      <c r="E3755" s="4">
        <v>9.846662001157408E-2</v>
      </c>
      <c r="F3755" s="5">
        <v>9.8460648148148144E-2</v>
      </c>
      <c r="G3755">
        <v>516</v>
      </c>
      <c r="H3755">
        <v>8507.52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  <c r="O3755" s="6">
        <f t="shared" si="58"/>
        <v>0.66856481481481478</v>
      </c>
    </row>
    <row r="3756" spans="1:15" x14ac:dyDescent="0.3">
      <c r="A3756" s="1">
        <v>45145.70826012129</v>
      </c>
      <c r="B3756" s="2">
        <v>45145.70826012129</v>
      </c>
      <c r="C3756" s="3">
        <v>45145.708252314944</v>
      </c>
      <c r="D3756">
        <v>674</v>
      </c>
      <c r="E3756" s="4">
        <v>9.8471828333333331E-2</v>
      </c>
      <c r="F3756" s="5">
        <v>9.8460648148148144E-2</v>
      </c>
      <c r="G3756">
        <v>966</v>
      </c>
      <c r="H3756">
        <v>8507.9699999999993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  <c r="O3756" s="6">
        <f t="shared" si="58"/>
        <v>0.66856481481481478</v>
      </c>
    </row>
    <row r="3757" spans="1:15" x14ac:dyDescent="0.3">
      <c r="A3757" s="1">
        <v>45145.70826745173</v>
      </c>
      <c r="B3757" s="2">
        <v>45145.70826745173</v>
      </c>
      <c r="C3757" s="3">
        <v>45145.708263888955</v>
      </c>
      <c r="D3757">
        <v>308</v>
      </c>
      <c r="E3757" s="4">
        <v>9.8479158541666667E-2</v>
      </c>
      <c r="F3757" s="5">
        <v>9.8472222222222225E-2</v>
      </c>
      <c r="G3757">
        <v>599</v>
      </c>
      <c r="H3757">
        <v>8508.6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  <c r="O3757" s="6">
        <f t="shared" si="58"/>
        <v>0.66857638888888882</v>
      </c>
    </row>
    <row r="3758" spans="1:15" x14ac:dyDescent="0.3">
      <c r="A3758" s="1">
        <v>45145.708272852935</v>
      </c>
      <c r="B3758" s="2">
        <v>45145.708272852935</v>
      </c>
      <c r="C3758" s="3">
        <v>45145.708263888955</v>
      </c>
      <c r="D3758">
        <v>774</v>
      </c>
      <c r="E3758" s="4">
        <v>9.8484559756944451E-2</v>
      </c>
      <c r="F3758" s="5">
        <v>9.8483796296296292E-2</v>
      </c>
      <c r="G3758">
        <v>66</v>
      </c>
      <c r="H3758">
        <v>8509.07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  <c r="O3758" s="6">
        <f t="shared" si="58"/>
        <v>0.66858796296296297</v>
      </c>
    </row>
    <row r="3759" spans="1:15" x14ac:dyDescent="0.3">
      <c r="A3759" s="1">
        <v>45145.70827825414</v>
      </c>
      <c r="B3759" s="2">
        <v>45145.70827825414</v>
      </c>
      <c r="C3759" s="3">
        <v>45145.708275462966</v>
      </c>
      <c r="D3759">
        <v>241</v>
      </c>
      <c r="E3759" s="4">
        <v>9.8489960972222221E-2</v>
      </c>
      <c r="F3759" s="5">
        <v>9.8483796296296292E-2</v>
      </c>
      <c r="G3759">
        <v>533</v>
      </c>
      <c r="H3759">
        <v>8509.5300000000007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  <c r="O3759" s="6">
        <f t="shared" si="58"/>
        <v>0.66858796296296297</v>
      </c>
    </row>
    <row r="3760" spans="1:15" x14ac:dyDescent="0.3">
      <c r="A3760" s="1">
        <v>45145.708283269312</v>
      </c>
      <c r="B3760" s="2">
        <v>45145.708283269312</v>
      </c>
      <c r="C3760" s="3">
        <v>45145.708275462966</v>
      </c>
      <c r="D3760">
        <v>674</v>
      </c>
      <c r="E3760" s="4">
        <v>9.8494976388888891E-2</v>
      </c>
      <c r="F3760" s="5">
        <v>9.8483796296296292E-2</v>
      </c>
      <c r="G3760">
        <v>966</v>
      </c>
      <c r="H3760">
        <v>8509.9699999999993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  <c r="O3760" s="6">
        <f t="shared" si="58"/>
        <v>0.66858796296296297</v>
      </c>
    </row>
    <row r="3761" spans="1:15" x14ac:dyDescent="0.3">
      <c r="A3761" s="1">
        <v>45145.708288863301</v>
      </c>
      <c r="B3761" s="2">
        <v>45145.708288863301</v>
      </c>
      <c r="C3761" s="3">
        <v>45145.708287036978</v>
      </c>
      <c r="D3761">
        <v>158</v>
      </c>
      <c r="E3761" s="4">
        <v>9.850057049768518E-2</v>
      </c>
      <c r="F3761" s="5">
        <v>9.8495370370370372E-2</v>
      </c>
      <c r="G3761">
        <v>449</v>
      </c>
      <c r="H3761">
        <v>8510.4500000000007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  <c r="O3761" s="6">
        <f t="shared" si="58"/>
        <v>0.66859953703703701</v>
      </c>
    </row>
    <row r="3762" spans="1:15" x14ac:dyDescent="0.3">
      <c r="A3762" s="1">
        <v>45145.708294071723</v>
      </c>
      <c r="B3762" s="2">
        <v>45145.708294071723</v>
      </c>
      <c r="C3762" s="3">
        <v>45145.708287036978</v>
      </c>
      <c r="D3762">
        <v>608</v>
      </c>
      <c r="E3762" s="4">
        <v>9.850577880787037E-2</v>
      </c>
      <c r="F3762" s="5">
        <v>9.8495370370370372E-2</v>
      </c>
      <c r="G3762">
        <v>899</v>
      </c>
      <c r="H3762">
        <v>8510.9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  <c r="O3762" s="6">
        <f t="shared" si="58"/>
        <v>0.66859953703703701</v>
      </c>
    </row>
    <row r="3763" spans="1:15" x14ac:dyDescent="0.3">
      <c r="A3763" s="1">
        <v>45145.708299666177</v>
      </c>
      <c r="B3763" s="2">
        <v>45145.708299666177</v>
      </c>
      <c r="C3763" s="3">
        <v>45145.708298610989</v>
      </c>
      <c r="D3763">
        <v>91</v>
      </c>
      <c r="E3763" s="4">
        <v>9.8511372928240734E-2</v>
      </c>
      <c r="F3763" s="5">
        <v>9.8506944444444439E-2</v>
      </c>
      <c r="G3763">
        <v>383</v>
      </c>
      <c r="H3763">
        <v>8511.3799999999992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  <c r="O3763" s="6">
        <f t="shared" si="58"/>
        <v>0.66861111111111104</v>
      </c>
    </row>
    <row r="3764" spans="1:15" x14ac:dyDescent="0.3">
      <c r="A3764" s="1">
        <v>45145.708305260167</v>
      </c>
      <c r="B3764" s="2">
        <v>45145.708305260167</v>
      </c>
      <c r="C3764" s="3">
        <v>45145.708298610989</v>
      </c>
      <c r="D3764">
        <v>574</v>
      </c>
      <c r="E3764" s="4">
        <v>9.8516967037037037E-2</v>
      </c>
      <c r="F3764" s="5">
        <v>9.8506944444444439E-2</v>
      </c>
      <c r="G3764">
        <v>866</v>
      </c>
      <c r="H3764">
        <v>8511.8700000000008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  <c r="O3764" s="6">
        <f t="shared" si="58"/>
        <v>0.66861111111111104</v>
      </c>
    </row>
    <row r="3765" spans="1:15" x14ac:dyDescent="0.3">
      <c r="A3765" s="1">
        <v>45145.708313940559</v>
      </c>
      <c r="B3765" s="2">
        <v>45145.708313940559</v>
      </c>
      <c r="C3765" s="3">
        <v>45145.708310185</v>
      </c>
      <c r="D3765">
        <v>324</v>
      </c>
      <c r="E3765" s="4">
        <v>9.8525647557870369E-2</v>
      </c>
      <c r="F3765" s="5">
        <v>9.8518518518518519E-2</v>
      </c>
      <c r="G3765">
        <v>616</v>
      </c>
      <c r="H3765">
        <v>8512.6200000000008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  <c r="O3765" s="6">
        <f t="shared" si="58"/>
        <v>0.66862268518518519</v>
      </c>
    </row>
    <row r="3766" spans="1:15" x14ac:dyDescent="0.3">
      <c r="A3766" s="1">
        <v>45145.708318184596</v>
      </c>
      <c r="B3766" s="2">
        <v>45145.708318184596</v>
      </c>
      <c r="C3766" s="3">
        <v>45145.708310185</v>
      </c>
      <c r="D3766">
        <v>691</v>
      </c>
      <c r="E3766" s="4">
        <v>9.8529891365740738E-2</v>
      </c>
      <c r="F3766" s="5">
        <v>9.8518518518518519E-2</v>
      </c>
      <c r="G3766">
        <v>983</v>
      </c>
      <c r="H3766">
        <v>8512.98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  <c r="O3766" s="6">
        <f t="shared" si="58"/>
        <v>0.66862268518518519</v>
      </c>
    </row>
    <row r="3767" spans="1:15" x14ac:dyDescent="0.3">
      <c r="A3767" s="1">
        <v>45145.708323585801</v>
      </c>
      <c r="B3767" s="2">
        <v>45145.708323585801</v>
      </c>
      <c r="C3767" s="3">
        <v>45145.708321759477</v>
      </c>
      <c r="D3767">
        <v>158</v>
      </c>
      <c r="E3767" s="4">
        <v>9.8535292581018522E-2</v>
      </c>
      <c r="F3767" s="5">
        <v>9.8530092592592586E-2</v>
      </c>
      <c r="G3767">
        <v>449</v>
      </c>
      <c r="H3767">
        <v>8513.4500000000007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  <c r="O3767" s="6">
        <f t="shared" si="58"/>
        <v>0.66863425925925923</v>
      </c>
    </row>
    <row r="3768" spans="1:15" x14ac:dyDescent="0.3">
      <c r="A3768" s="1">
        <v>45145.708328215405</v>
      </c>
      <c r="B3768" s="2">
        <v>45145.708328215405</v>
      </c>
      <c r="C3768" s="3">
        <v>45145.708321759477</v>
      </c>
      <c r="D3768">
        <v>558</v>
      </c>
      <c r="E3768" s="4">
        <v>9.8539922187500004E-2</v>
      </c>
      <c r="F3768" s="5">
        <v>9.8530092592592586E-2</v>
      </c>
      <c r="G3768">
        <v>849</v>
      </c>
      <c r="H3768">
        <v>8513.85</v>
      </c>
      <c r="I3768">
        <v>0</v>
      </c>
      <c r="J3768" t="s">
        <v>13</v>
      </c>
      <c r="K3768" t="s">
        <v>14</v>
      </c>
      <c r="L3768" t="s">
        <v>19</v>
      </c>
      <c r="M3768" t="s">
        <v>20</v>
      </c>
      <c r="O3768" s="6">
        <f t="shared" si="58"/>
        <v>0.66863425925925923</v>
      </c>
    </row>
    <row r="3769" spans="1:15" x14ac:dyDescent="0.3">
      <c r="A3769" s="1">
        <v>45145.70833284501</v>
      </c>
      <c r="B3769" s="2">
        <v>45145.70833284501</v>
      </c>
      <c r="C3769" s="3">
        <v>45145.708321759477</v>
      </c>
      <c r="D3769">
        <v>958</v>
      </c>
      <c r="E3769" s="4">
        <v>9.8544551805555561E-2</v>
      </c>
      <c r="F3769" s="5">
        <v>9.8541666666666666E-2</v>
      </c>
      <c r="G3769">
        <v>249</v>
      </c>
      <c r="H3769">
        <v>8514.25</v>
      </c>
      <c r="I3769">
        <v>0</v>
      </c>
      <c r="J3769" t="s">
        <v>13</v>
      </c>
      <c r="K3769" t="s">
        <v>14</v>
      </c>
      <c r="L3769" t="s">
        <v>19</v>
      </c>
      <c r="M3769" t="s">
        <v>20</v>
      </c>
      <c r="O3769" s="6">
        <f t="shared" si="58"/>
        <v>0.66864583333333327</v>
      </c>
    </row>
    <row r="3770" spans="1:15" x14ac:dyDescent="0.3">
      <c r="A3770" s="1">
        <v>45145.708338052966</v>
      </c>
      <c r="B3770" s="2">
        <v>45145.708338052966</v>
      </c>
      <c r="C3770" s="3">
        <v>45145.708333333489</v>
      </c>
      <c r="D3770">
        <v>408</v>
      </c>
      <c r="E3770" s="4">
        <v>9.8549760115740737E-2</v>
      </c>
      <c r="F3770" s="5">
        <v>9.8541666666666666E-2</v>
      </c>
      <c r="G3770">
        <v>699</v>
      </c>
      <c r="H3770">
        <v>8514.7000000000007</v>
      </c>
      <c r="I3770">
        <v>0</v>
      </c>
      <c r="J3770" t="s">
        <v>13</v>
      </c>
      <c r="K3770" t="s">
        <v>14</v>
      </c>
      <c r="L3770" t="s">
        <v>19</v>
      </c>
      <c r="M3770" t="s">
        <v>20</v>
      </c>
      <c r="O3770" s="6">
        <f t="shared" si="58"/>
        <v>0.66864583333333327</v>
      </c>
    </row>
    <row r="3771" spans="1:15" x14ac:dyDescent="0.3">
      <c r="A3771" s="1">
        <v>45145.708343840204</v>
      </c>
      <c r="B3771" s="2">
        <v>45145.708343840204</v>
      </c>
      <c r="C3771" s="3">
        <v>45145.708333333489</v>
      </c>
      <c r="D3771">
        <v>908</v>
      </c>
      <c r="E3771" s="4">
        <v>9.8555547129629634E-2</v>
      </c>
      <c r="F3771" s="5">
        <v>9.8553240740740747E-2</v>
      </c>
      <c r="G3771">
        <v>199</v>
      </c>
      <c r="H3771">
        <v>8515.2000000000007</v>
      </c>
      <c r="I3771">
        <v>0</v>
      </c>
      <c r="J3771" t="s">
        <v>13</v>
      </c>
      <c r="K3771" t="s">
        <v>14</v>
      </c>
      <c r="L3771" t="s">
        <v>19</v>
      </c>
      <c r="M3771" t="s">
        <v>20</v>
      </c>
      <c r="O3771" s="6">
        <f t="shared" si="58"/>
        <v>0.66865740740740742</v>
      </c>
    </row>
    <row r="3772" spans="1:15" x14ac:dyDescent="0.3">
      <c r="A3772" s="1">
        <v>45145.708349048626</v>
      </c>
      <c r="B3772" s="2">
        <v>45145.708349048626</v>
      </c>
      <c r="C3772" s="3">
        <v>45145.7083449075</v>
      </c>
      <c r="D3772">
        <v>358</v>
      </c>
      <c r="E3772" s="4">
        <v>9.8560755439814809E-2</v>
      </c>
      <c r="F3772" s="5">
        <v>9.8553240740740747E-2</v>
      </c>
      <c r="G3772">
        <v>649</v>
      </c>
      <c r="H3772">
        <v>8515.65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  <c r="O3772" s="6">
        <f t="shared" si="58"/>
        <v>0.66865740740740742</v>
      </c>
    </row>
    <row r="3773" spans="1:15" x14ac:dyDescent="0.3">
      <c r="A3773" s="1">
        <v>45145.708354256582</v>
      </c>
      <c r="B3773" s="2">
        <v>45145.708354256582</v>
      </c>
      <c r="C3773" s="3">
        <v>45145.7083449075</v>
      </c>
      <c r="D3773">
        <v>808</v>
      </c>
      <c r="E3773" s="4">
        <v>9.8565963749999999E-2</v>
      </c>
      <c r="F3773" s="5">
        <v>9.8564814814814813E-2</v>
      </c>
      <c r="G3773">
        <v>99</v>
      </c>
      <c r="H3773">
        <v>8516.1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  <c r="O3773" s="6">
        <f t="shared" si="58"/>
        <v>0.66866898148148146</v>
      </c>
    </row>
    <row r="3774" spans="1:15" x14ac:dyDescent="0.3">
      <c r="A3774" s="1">
        <v>45145.708359657787</v>
      </c>
      <c r="B3774" s="2">
        <v>45145.708359657787</v>
      </c>
      <c r="C3774" s="3">
        <v>45145.708356481511</v>
      </c>
      <c r="D3774">
        <v>274</v>
      </c>
      <c r="E3774" s="4">
        <v>9.8571364965277783E-2</v>
      </c>
      <c r="F3774" s="5">
        <v>9.8564814814814813E-2</v>
      </c>
      <c r="G3774">
        <v>566</v>
      </c>
      <c r="H3774">
        <v>8516.57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  <c r="O3774" s="6">
        <f t="shared" si="58"/>
        <v>0.66866898148148146</v>
      </c>
    </row>
    <row r="3775" spans="1:15" x14ac:dyDescent="0.3">
      <c r="A3775" s="1">
        <v>45145.708364866208</v>
      </c>
      <c r="B3775" s="2">
        <v>45145.708364866208</v>
      </c>
      <c r="C3775" s="3">
        <v>45145.708356481511</v>
      </c>
      <c r="D3775">
        <v>724</v>
      </c>
      <c r="E3775" s="4">
        <v>9.8576573275462959E-2</v>
      </c>
      <c r="F3775" s="5">
        <v>9.8576388888888894E-2</v>
      </c>
      <c r="G3775">
        <v>16</v>
      </c>
      <c r="H3775">
        <v>8517.02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  <c r="O3775" s="6">
        <f t="shared" si="58"/>
        <v>0.6686805555555555</v>
      </c>
    </row>
    <row r="3776" spans="1:15" x14ac:dyDescent="0.3">
      <c r="A3776" s="1">
        <v>45145.70837007463</v>
      </c>
      <c r="B3776" s="2">
        <v>45145.70837007463</v>
      </c>
      <c r="C3776" s="3">
        <v>45145.708368055522</v>
      </c>
      <c r="D3776">
        <v>174</v>
      </c>
      <c r="E3776" s="4">
        <v>9.8581781597222223E-2</v>
      </c>
      <c r="F3776" s="5">
        <v>9.8576388888888894E-2</v>
      </c>
      <c r="G3776">
        <v>466</v>
      </c>
      <c r="H3776">
        <v>8517.4699999999993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  <c r="O3776" s="6">
        <f t="shared" si="58"/>
        <v>0.6686805555555555</v>
      </c>
    </row>
    <row r="3777" spans="1:15" x14ac:dyDescent="0.3">
      <c r="A3777" s="1">
        <v>45145.708376633003</v>
      </c>
      <c r="B3777" s="2">
        <v>45145.708376633003</v>
      </c>
      <c r="C3777" s="3">
        <v>45145.708368055522</v>
      </c>
      <c r="D3777">
        <v>741</v>
      </c>
      <c r="E3777" s="4">
        <v>9.8588340208333333E-2</v>
      </c>
      <c r="F3777" s="5">
        <v>9.8587962962962961E-2</v>
      </c>
      <c r="G3777">
        <v>33</v>
      </c>
      <c r="H3777">
        <v>8518.0300000000007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  <c r="O3777" s="6">
        <f t="shared" si="58"/>
        <v>0.66869212962962954</v>
      </c>
    </row>
    <row r="3778" spans="1:15" x14ac:dyDescent="0.3">
      <c r="A3778" s="1">
        <v>45145.708382034674</v>
      </c>
      <c r="B3778" s="2">
        <v>45145.708382034674</v>
      </c>
      <c r="C3778" s="3">
        <v>45145.708379629534</v>
      </c>
      <c r="D3778">
        <v>208</v>
      </c>
      <c r="E3778" s="4">
        <v>9.8593741423611117E-2</v>
      </c>
      <c r="F3778" s="5">
        <v>9.8587962962962961E-2</v>
      </c>
      <c r="G3778">
        <v>499</v>
      </c>
      <c r="H3778">
        <v>8518.5</v>
      </c>
      <c r="I3778">
        <v>0</v>
      </c>
      <c r="J3778" t="s">
        <v>13</v>
      </c>
      <c r="K3778" t="s">
        <v>14</v>
      </c>
      <c r="L3778" t="s">
        <v>19</v>
      </c>
      <c r="M3778" t="s">
        <v>20</v>
      </c>
      <c r="O3778" s="6">
        <f t="shared" si="58"/>
        <v>0.66869212962962954</v>
      </c>
    </row>
    <row r="3779" spans="1:15" x14ac:dyDescent="0.3">
      <c r="A3779" s="1">
        <v>45145.70838743588</v>
      </c>
      <c r="B3779" s="2">
        <v>45145.70838743588</v>
      </c>
      <c r="C3779" s="3">
        <v>45145.708379629534</v>
      </c>
      <c r="D3779">
        <v>674</v>
      </c>
      <c r="E3779" s="4">
        <v>9.8599142638888887E-2</v>
      </c>
      <c r="F3779" s="5">
        <v>9.8587962962962961E-2</v>
      </c>
      <c r="G3779">
        <v>966</v>
      </c>
      <c r="H3779">
        <v>8518.9699999999993</v>
      </c>
      <c r="I3779">
        <v>0</v>
      </c>
      <c r="J3779" t="s">
        <v>13</v>
      </c>
      <c r="K3779" t="s">
        <v>14</v>
      </c>
      <c r="L3779" t="s">
        <v>19</v>
      </c>
      <c r="M3779" t="s">
        <v>20</v>
      </c>
      <c r="O3779" s="6">
        <f t="shared" si="58"/>
        <v>0.66869212962962954</v>
      </c>
    </row>
    <row r="3780" spans="1:15" x14ac:dyDescent="0.3">
      <c r="A3780" s="1">
        <v>45145.708393029869</v>
      </c>
      <c r="B3780" s="2">
        <v>45145.708393029869</v>
      </c>
      <c r="C3780" s="3">
        <v>45145.708391203545</v>
      </c>
      <c r="D3780">
        <v>158</v>
      </c>
      <c r="E3780" s="4">
        <v>9.860473674768519E-2</v>
      </c>
      <c r="F3780" s="5">
        <v>9.8599537037037041E-2</v>
      </c>
      <c r="G3780">
        <v>449</v>
      </c>
      <c r="H3780">
        <v>8519.4500000000007</v>
      </c>
      <c r="I3780">
        <v>0</v>
      </c>
      <c r="J3780" t="s">
        <v>13</v>
      </c>
      <c r="K3780" t="s">
        <v>14</v>
      </c>
      <c r="L3780" t="s">
        <v>19</v>
      </c>
      <c r="M3780" t="s">
        <v>20</v>
      </c>
      <c r="O3780" s="6">
        <f t="shared" ref="O3780:O3843" si="59">$O$2+F3780</f>
        <v>0.66870370370370369</v>
      </c>
    </row>
    <row r="3781" spans="1:15" x14ac:dyDescent="0.3">
      <c r="A3781" s="1">
        <v>45145.708398431074</v>
      </c>
      <c r="B3781" s="2">
        <v>45145.708398431074</v>
      </c>
      <c r="C3781" s="3">
        <v>45145.708391203545</v>
      </c>
      <c r="D3781">
        <v>624</v>
      </c>
      <c r="E3781" s="4">
        <v>9.861013796296296E-2</v>
      </c>
      <c r="F3781" s="5">
        <v>9.8599537037037041E-2</v>
      </c>
      <c r="G3781">
        <v>916</v>
      </c>
      <c r="H3781">
        <v>8519.92</v>
      </c>
      <c r="I3781">
        <v>0</v>
      </c>
      <c r="J3781" t="s">
        <v>13</v>
      </c>
      <c r="K3781" t="s">
        <v>14</v>
      </c>
      <c r="L3781" t="s">
        <v>19</v>
      </c>
      <c r="M3781" t="s">
        <v>20</v>
      </c>
      <c r="O3781" s="6">
        <f t="shared" si="59"/>
        <v>0.66870370370370369</v>
      </c>
    </row>
    <row r="3782" spans="1:15" x14ac:dyDescent="0.3">
      <c r="A3782" s="1">
        <v>45145.708403832279</v>
      </c>
      <c r="B3782" s="2">
        <v>45145.708403832279</v>
      </c>
      <c r="C3782" s="3">
        <v>45145.708402777556</v>
      </c>
      <c r="D3782">
        <v>91</v>
      </c>
      <c r="E3782" s="4">
        <v>9.8615539178240744E-2</v>
      </c>
      <c r="F3782" s="5">
        <v>9.8611111111111108E-2</v>
      </c>
      <c r="G3782">
        <v>383</v>
      </c>
      <c r="H3782">
        <v>8520.3799999999992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  <c r="O3782" s="6">
        <f t="shared" si="59"/>
        <v>0.66871527777777773</v>
      </c>
    </row>
    <row r="3783" spans="1:15" x14ac:dyDescent="0.3">
      <c r="A3783" s="1">
        <v>45145.708409426268</v>
      </c>
      <c r="B3783" s="2">
        <v>45145.708409426268</v>
      </c>
      <c r="C3783" s="3">
        <v>45145.708402777556</v>
      </c>
      <c r="D3783">
        <v>574</v>
      </c>
      <c r="E3783" s="4">
        <v>9.8621133287037033E-2</v>
      </c>
      <c r="F3783" s="5">
        <v>9.8611111111111108E-2</v>
      </c>
      <c r="G3783">
        <v>866</v>
      </c>
      <c r="H3783">
        <v>8520.8700000000008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  <c r="O3783" s="6">
        <f t="shared" si="59"/>
        <v>0.66871527777777773</v>
      </c>
    </row>
    <row r="3784" spans="1:15" x14ac:dyDescent="0.3">
      <c r="A3784" s="1">
        <v>45145.708414827473</v>
      </c>
      <c r="B3784" s="2">
        <v>45145.708414827473</v>
      </c>
      <c r="C3784" s="3">
        <v>45145.708414352033</v>
      </c>
      <c r="D3784">
        <v>41</v>
      </c>
      <c r="E3784" s="4">
        <v>9.8626534502314817E-2</v>
      </c>
      <c r="F3784" s="5">
        <v>9.8622685185185188E-2</v>
      </c>
      <c r="G3784">
        <v>333</v>
      </c>
      <c r="H3784">
        <v>8521.33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  <c r="O3784" s="6">
        <f t="shared" si="59"/>
        <v>0.66872685185185188</v>
      </c>
    </row>
    <row r="3785" spans="1:15" x14ac:dyDescent="0.3">
      <c r="A3785" s="1">
        <v>45145.708420035895</v>
      </c>
      <c r="B3785" s="2">
        <v>45145.708420035895</v>
      </c>
      <c r="C3785" s="3">
        <v>45145.708414352033</v>
      </c>
      <c r="D3785">
        <v>491</v>
      </c>
      <c r="E3785" s="4">
        <v>9.8631742812500006E-2</v>
      </c>
      <c r="F3785" s="5">
        <v>9.8622685185185188E-2</v>
      </c>
      <c r="G3785">
        <v>783</v>
      </c>
      <c r="H3785">
        <v>8521.7800000000007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  <c r="O3785" s="6">
        <f t="shared" si="59"/>
        <v>0.66872685185185188</v>
      </c>
    </row>
    <row r="3786" spans="1:15" x14ac:dyDescent="0.3">
      <c r="A3786" s="1">
        <v>45145.708425822668</v>
      </c>
      <c r="B3786" s="2">
        <v>45145.708425822668</v>
      </c>
      <c r="C3786" s="3">
        <v>45145.708414352033</v>
      </c>
      <c r="D3786">
        <v>991</v>
      </c>
      <c r="E3786" s="4">
        <v>9.8637529826388889E-2</v>
      </c>
      <c r="F3786" s="5">
        <v>9.8634259259259255E-2</v>
      </c>
      <c r="G3786">
        <v>283</v>
      </c>
      <c r="H3786">
        <v>8522.2800000000007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  <c r="O3786" s="6">
        <f t="shared" si="59"/>
        <v>0.66873842592592592</v>
      </c>
    </row>
    <row r="3787" spans="1:15" x14ac:dyDescent="0.3">
      <c r="A3787" s="1">
        <v>45145.708430645522</v>
      </c>
      <c r="B3787" s="2">
        <v>45145.708430645522</v>
      </c>
      <c r="C3787" s="3">
        <v>45145.708425926045</v>
      </c>
      <c r="D3787">
        <v>408</v>
      </c>
      <c r="E3787" s="4">
        <v>9.8642352337962966E-2</v>
      </c>
      <c r="F3787" s="5">
        <v>9.8634259259259255E-2</v>
      </c>
      <c r="G3787">
        <v>699</v>
      </c>
      <c r="H3787">
        <v>8522.7000000000007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  <c r="O3787" s="6">
        <f t="shared" si="59"/>
        <v>0.66873842592592592</v>
      </c>
    </row>
    <row r="3788" spans="1:15" x14ac:dyDescent="0.3">
      <c r="A3788" s="1">
        <v>45145.708437782712</v>
      </c>
      <c r="B3788" s="2">
        <v>45145.708437782712</v>
      </c>
      <c r="C3788" s="3">
        <v>45145.708437500056</v>
      </c>
      <c r="D3788">
        <v>24</v>
      </c>
      <c r="E3788" s="4">
        <v>9.8649489652777783E-2</v>
      </c>
      <c r="F3788" s="5">
        <v>9.8645833333333335E-2</v>
      </c>
      <c r="G3788">
        <v>316</v>
      </c>
      <c r="H3788">
        <v>8523.32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  <c r="O3788" s="6">
        <f t="shared" si="59"/>
        <v>0.66874999999999996</v>
      </c>
    </row>
    <row r="3789" spans="1:15" x14ac:dyDescent="0.3">
      <c r="A3789" s="1">
        <v>45145.708443183918</v>
      </c>
      <c r="B3789" s="2">
        <v>45145.708443183918</v>
      </c>
      <c r="C3789" s="3">
        <v>45145.708437500056</v>
      </c>
      <c r="D3789">
        <v>491</v>
      </c>
      <c r="E3789" s="4">
        <v>9.8654890868055553E-2</v>
      </c>
      <c r="F3789" s="5">
        <v>9.8645833333333335E-2</v>
      </c>
      <c r="G3789">
        <v>783</v>
      </c>
      <c r="H3789">
        <v>8523.7800000000007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  <c r="O3789" s="6">
        <f t="shared" si="59"/>
        <v>0.66874999999999996</v>
      </c>
    </row>
    <row r="3790" spans="1:15" x14ac:dyDescent="0.3">
      <c r="A3790" s="1">
        <v>45145.70844897069</v>
      </c>
      <c r="B3790" s="2">
        <v>45145.70844897069</v>
      </c>
      <c r="C3790" s="3">
        <v>45145.708437500056</v>
      </c>
      <c r="D3790">
        <v>991</v>
      </c>
      <c r="E3790" s="4">
        <v>9.866067788194445E-2</v>
      </c>
      <c r="F3790" s="5">
        <v>9.8657407407407402E-2</v>
      </c>
      <c r="G3790">
        <v>283</v>
      </c>
      <c r="H3790">
        <v>8524.2800000000007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  <c r="O3790" s="6">
        <f t="shared" si="59"/>
        <v>0.66876157407407399</v>
      </c>
    </row>
    <row r="3791" spans="1:15" x14ac:dyDescent="0.3">
      <c r="A3791" s="1">
        <v>45145.708454757929</v>
      </c>
      <c r="B3791" s="2">
        <v>45145.708454757929</v>
      </c>
      <c r="C3791" s="3">
        <v>45145.708449074067</v>
      </c>
      <c r="D3791">
        <v>491</v>
      </c>
      <c r="E3791" s="4">
        <v>9.8666464895833333E-2</v>
      </c>
      <c r="F3791" s="5">
        <v>9.8657407407407402E-2</v>
      </c>
      <c r="G3791">
        <v>783</v>
      </c>
      <c r="H3791">
        <v>8524.7800000000007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  <c r="O3791" s="6">
        <f t="shared" si="59"/>
        <v>0.66876157407407399</v>
      </c>
    </row>
    <row r="3792" spans="1:15" x14ac:dyDescent="0.3">
      <c r="A3792" s="1">
        <v>45145.708459580317</v>
      </c>
      <c r="B3792" s="2">
        <v>45145.708459580317</v>
      </c>
      <c r="C3792" s="3">
        <v>45145.708449074067</v>
      </c>
      <c r="D3792">
        <v>908</v>
      </c>
      <c r="E3792" s="4">
        <v>9.867128740740741E-2</v>
      </c>
      <c r="F3792" s="5">
        <v>9.8668981481481483E-2</v>
      </c>
      <c r="G3792">
        <v>199</v>
      </c>
      <c r="H3792">
        <v>8525.2000000000007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  <c r="O3792" s="6">
        <f t="shared" si="59"/>
        <v>0.66877314814814814</v>
      </c>
    </row>
    <row r="3793" spans="1:15" x14ac:dyDescent="0.3">
      <c r="A3793" s="1">
        <v>45145.708464981522</v>
      </c>
      <c r="B3793" s="2">
        <v>45145.708464981522</v>
      </c>
      <c r="C3793" s="3">
        <v>45145.708460648078</v>
      </c>
      <c r="D3793">
        <v>374</v>
      </c>
      <c r="E3793" s="4">
        <v>9.867668862268518E-2</v>
      </c>
      <c r="F3793" s="5">
        <v>9.8668981481481483E-2</v>
      </c>
      <c r="G3793">
        <v>666</v>
      </c>
      <c r="H3793">
        <v>8525.67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  <c r="O3793" s="6">
        <f t="shared" si="59"/>
        <v>0.66877314814814814</v>
      </c>
    </row>
    <row r="3794" spans="1:15" x14ac:dyDescent="0.3">
      <c r="A3794" s="1">
        <v>45145.708470189944</v>
      </c>
      <c r="B3794" s="2">
        <v>45145.708470189944</v>
      </c>
      <c r="C3794" s="3">
        <v>45145.708460648078</v>
      </c>
      <c r="D3794">
        <v>824</v>
      </c>
      <c r="E3794" s="4">
        <v>9.8681896932870369E-2</v>
      </c>
      <c r="F3794" s="5">
        <v>9.8680555555555549E-2</v>
      </c>
      <c r="G3794">
        <v>116</v>
      </c>
      <c r="H3794">
        <v>8526.1200000000008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  <c r="O3794" s="6">
        <f t="shared" si="59"/>
        <v>0.66878472222222218</v>
      </c>
    </row>
    <row r="3795" spans="1:15" x14ac:dyDescent="0.3">
      <c r="A3795" s="1">
        <v>45145.708475977182</v>
      </c>
      <c r="B3795" s="2">
        <v>45145.708475977182</v>
      </c>
      <c r="C3795" s="3">
        <v>45145.70847222209</v>
      </c>
      <c r="D3795">
        <v>324</v>
      </c>
      <c r="E3795" s="4">
        <v>9.8687683946759253E-2</v>
      </c>
      <c r="F3795" s="5">
        <v>9.8680555555555549E-2</v>
      </c>
      <c r="G3795">
        <v>616</v>
      </c>
      <c r="H3795">
        <v>8526.6200000000008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  <c r="O3795" s="6">
        <f t="shared" si="59"/>
        <v>0.66878472222222218</v>
      </c>
    </row>
    <row r="3796" spans="1:15" x14ac:dyDescent="0.3">
      <c r="A3796" s="1">
        <v>45145.708482149988</v>
      </c>
      <c r="B3796" s="2">
        <v>45145.708482149988</v>
      </c>
      <c r="C3796" s="3">
        <v>45145.70847222209</v>
      </c>
      <c r="D3796">
        <v>858</v>
      </c>
      <c r="E3796" s="4">
        <v>9.8693856759259263E-2</v>
      </c>
      <c r="F3796" s="5">
        <v>9.869212962962963E-2</v>
      </c>
      <c r="G3796">
        <v>149</v>
      </c>
      <c r="H3796">
        <v>8527.15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  <c r="O3796" s="6">
        <f t="shared" si="59"/>
        <v>0.66879629629629622</v>
      </c>
    </row>
    <row r="3797" spans="1:15" x14ac:dyDescent="0.3">
      <c r="A3797" s="1">
        <v>45145.708487936761</v>
      </c>
      <c r="B3797" s="2">
        <v>45145.708487936761</v>
      </c>
      <c r="C3797" s="3">
        <v>45145.708483796101</v>
      </c>
      <c r="D3797">
        <v>358</v>
      </c>
      <c r="E3797" s="4">
        <v>9.8699643773148146E-2</v>
      </c>
      <c r="F3797" s="5">
        <v>9.869212962962963E-2</v>
      </c>
      <c r="G3797">
        <v>649</v>
      </c>
      <c r="H3797">
        <v>8527.65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  <c r="O3797" s="6">
        <f t="shared" si="59"/>
        <v>0.66879629629629622</v>
      </c>
    </row>
    <row r="3798" spans="1:15" x14ac:dyDescent="0.3">
      <c r="A3798" s="1">
        <v>45145.70849275915</v>
      </c>
      <c r="B3798" s="2">
        <v>45145.70849275915</v>
      </c>
      <c r="C3798" s="3">
        <v>45145.708483796101</v>
      </c>
      <c r="D3798">
        <v>774</v>
      </c>
      <c r="E3798" s="4">
        <v>9.8704466284722223E-2</v>
      </c>
      <c r="F3798" s="5">
        <v>9.870370370370371E-2</v>
      </c>
      <c r="G3798">
        <v>66</v>
      </c>
      <c r="H3798">
        <v>8528.07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  <c r="O3798" s="6">
        <f t="shared" si="59"/>
        <v>0.66880787037037037</v>
      </c>
    </row>
    <row r="3799" spans="1:15" x14ac:dyDescent="0.3">
      <c r="A3799" s="1">
        <v>45145.708498160355</v>
      </c>
      <c r="B3799" s="2">
        <v>45145.708498160355</v>
      </c>
      <c r="C3799" s="3">
        <v>45145.708495370578</v>
      </c>
      <c r="D3799">
        <v>241</v>
      </c>
      <c r="E3799" s="4">
        <v>9.8709867500000006E-2</v>
      </c>
      <c r="F3799" s="5">
        <v>9.870370370370371E-2</v>
      </c>
      <c r="G3799">
        <v>533</v>
      </c>
      <c r="H3799">
        <v>8528.5300000000007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  <c r="O3799" s="6">
        <f t="shared" si="59"/>
        <v>0.66880787037037037</v>
      </c>
    </row>
    <row r="3800" spans="1:15" x14ac:dyDescent="0.3">
      <c r="A3800" s="1">
        <v>45145.708503754809</v>
      </c>
      <c r="B3800" s="2">
        <v>45145.708503754809</v>
      </c>
      <c r="C3800" s="3">
        <v>45145.708495370578</v>
      </c>
      <c r="D3800">
        <v>724</v>
      </c>
      <c r="E3800" s="4">
        <v>9.8715461608796296E-2</v>
      </c>
      <c r="F3800" s="5">
        <v>9.8715277777777777E-2</v>
      </c>
      <c r="G3800">
        <v>16</v>
      </c>
      <c r="H3800">
        <v>8529.02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  <c r="O3800" s="6">
        <f t="shared" si="59"/>
        <v>0.66881944444444441</v>
      </c>
    </row>
    <row r="3801" spans="1:15" x14ac:dyDescent="0.3">
      <c r="A3801" s="1">
        <v>45145.708508384414</v>
      </c>
      <c r="B3801" s="2">
        <v>45145.708508384414</v>
      </c>
      <c r="C3801" s="3">
        <v>45145.708506944589</v>
      </c>
      <c r="D3801">
        <v>124</v>
      </c>
      <c r="E3801" s="4">
        <v>9.8720091226851853E-2</v>
      </c>
      <c r="F3801" s="5">
        <v>9.8715277777777777E-2</v>
      </c>
      <c r="G3801">
        <v>416</v>
      </c>
      <c r="H3801">
        <v>8529.42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  <c r="O3801" s="6">
        <f t="shared" si="59"/>
        <v>0.66881944444444441</v>
      </c>
    </row>
    <row r="3802" spans="1:15" x14ac:dyDescent="0.3">
      <c r="A3802" s="1">
        <v>45145.708514171187</v>
      </c>
      <c r="B3802" s="2">
        <v>45145.708514171187</v>
      </c>
      <c r="C3802" s="3">
        <v>45145.708506944589</v>
      </c>
      <c r="D3802">
        <v>624</v>
      </c>
      <c r="E3802" s="4">
        <v>9.8725878240740736E-2</v>
      </c>
      <c r="F3802" s="5">
        <v>9.8715277777777777E-2</v>
      </c>
      <c r="G3802">
        <v>916</v>
      </c>
      <c r="H3802">
        <v>8529.92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  <c r="O3802" s="6">
        <f t="shared" si="59"/>
        <v>0.66881944444444441</v>
      </c>
    </row>
    <row r="3803" spans="1:15" x14ac:dyDescent="0.3">
      <c r="A3803" s="1">
        <v>45145.708519572392</v>
      </c>
      <c r="B3803" s="2">
        <v>45145.708519572392</v>
      </c>
      <c r="C3803" s="3">
        <v>45145.708518518601</v>
      </c>
      <c r="D3803">
        <v>91</v>
      </c>
      <c r="E3803" s="4">
        <v>9.873127945601852E-2</v>
      </c>
      <c r="F3803" s="5">
        <v>9.8726851851851857E-2</v>
      </c>
      <c r="G3803">
        <v>383</v>
      </c>
      <c r="H3803">
        <v>8530.3799999999992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  <c r="O3803" s="6">
        <f t="shared" si="59"/>
        <v>0.66883101851851845</v>
      </c>
    </row>
    <row r="3804" spans="1:15" x14ac:dyDescent="0.3">
      <c r="A3804" s="1">
        <v>45145.708525937982</v>
      </c>
      <c r="B3804" s="2">
        <v>45145.708525937982</v>
      </c>
      <c r="C3804" s="3">
        <v>45145.708518518601</v>
      </c>
      <c r="D3804">
        <v>641</v>
      </c>
      <c r="E3804" s="4">
        <v>9.8737645162037035E-2</v>
      </c>
      <c r="F3804" s="5">
        <v>9.8726851851851857E-2</v>
      </c>
      <c r="G3804">
        <v>933</v>
      </c>
      <c r="H3804">
        <v>8530.93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  <c r="O3804" s="6">
        <f t="shared" si="59"/>
        <v>0.66883101851851845</v>
      </c>
    </row>
    <row r="3805" spans="1:15" x14ac:dyDescent="0.3">
      <c r="A3805" s="1">
        <v>45145.708531339187</v>
      </c>
      <c r="B3805" s="2">
        <v>45145.708531339187</v>
      </c>
      <c r="C3805" s="3">
        <v>45145.708530092612</v>
      </c>
      <c r="D3805">
        <v>108</v>
      </c>
      <c r="E3805" s="4">
        <v>9.8743046377314819E-2</v>
      </c>
      <c r="F3805" s="5">
        <v>9.8738425925925924E-2</v>
      </c>
      <c r="G3805">
        <v>399</v>
      </c>
      <c r="H3805">
        <v>8531.4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  <c r="O3805" s="6">
        <f t="shared" si="59"/>
        <v>0.6688425925925926</v>
      </c>
    </row>
    <row r="3806" spans="1:15" x14ac:dyDescent="0.3">
      <c r="A3806" s="1">
        <v>45145.708536162041</v>
      </c>
      <c r="B3806" s="2">
        <v>45145.708536162041</v>
      </c>
      <c r="C3806" s="3">
        <v>45145.708530092612</v>
      </c>
      <c r="D3806">
        <v>524</v>
      </c>
      <c r="E3806" s="4">
        <v>9.8747868888888896E-2</v>
      </c>
      <c r="F3806" s="5">
        <v>9.8738425925925924E-2</v>
      </c>
      <c r="G3806">
        <v>816</v>
      </c>
      <c r="H3806">
        <v>8531.82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  <c r="O3806" s="6">
        <f t="shared" si="59"/>
        <v>0.6688425925925926</v>
      </c>
    </row>
    <row r="3807" spans="1:15" x14ac:dyDescent="0.3">
      <c r="A3807" s="1">
        <v>45145.708542141598</v>
      </c>
      <c r="B3807" s="2">
        <v>45145.708542141598</v>
      </c>
      <c r="C3807" s="3">
        <v>45145.708541666623</v>
      </c>
      <c r="D3807">
        <v>41</v>
      </c>
      <c r="E3807" s="4">
        <v>9.8753848807870373E-2</v>
      </c>
      <c r="F3807" s="5">
        <v>9.8750000000000004E-2</v>
      </c>
      <c r="G3807">
        <v>333</v>
      </c>
      <c r="H3807">
        <v>8532.33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  <c r="O3807" s="6">
        <f t="shared" si="59"/>
        <v>0.66885416666666664</v>
      </c>
    </row>
    <row r="3808" spans="1:15" x14ac:dyDescent="0.3">
      <c r="A3808" s="1">
        <v>45145.708547350019</v>
      </c>
      <c r="B3808" s="2">
        <v>45145.708547350019</v>
      </c>
      <c r="C3808" s="3">
        <v>45145.708541666623</v>
      </c>
      <c r="D3808">
        <v>491</v>
      </c>
      <c r="E3808" s="4">
        <v>9.8759057118055549E-2</v>
      </c>
      <c r="F3808" s="5">
        <v>9.8750000000000004E-2</v>
      </c>
      <c r="G3808">
        <v>783</v>
      </c>
      <c r="H3808">
        <v>8532.7800000000007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  <c r="O3808" s="6">
        <f t="shared" si="59"/>
        <v>0.66885416666666664</v>
      </c>
    </row>
    <row r="3809" spans="1:15" x14ac:dyDescent="0.3">
      <c r="A3809" s="1">
        <v>45145.708553137258</v>
      </c>
      <c r="B3809" s="2">
        <v>45145.708553137258</v>
      </c>
      <c r="C3809" s="3">
        <v>45145.708541666623</v>
      </c>
      <c r="D3809">
        <v>991</v>
      </c>
      <c r="E3809" s="4">
        <v>9.8764844131944446E-2</v>
      </c>
      <c r="F3809" s="5">
        <v>9.8761574074074071E-2</v>
      </c>
      <c r="G3809">
        <v>283</v>
      </c>
      <c r="H3809">
        <v>8533.2800000000007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  <c r="O3809" s="6">
        <f t="shared" si="59"/>
        <v>0.66886574074074068</v>
      </c>
    </row>
    <row r="3810" spans="1:15" x14ac:dyDescent="0.3">
      <c r="A3810" s="1">
        <v>45145.708558345679</v>
      </c>
      <c r="B3810" s="2">
        <v>45145.708558345679</v>
      </c>
      <c r="C3810" s="3">
        <v>45145.708553240635</v>
      </c>
      <c r="D3810">
        <v>441</v>
      </c>
      <c r="E3810" s="4">
        <v>9.8770052442129636E-2</v>
      </c>
      <c r="F3810" s="5">
        <v>9.8761574074074071E-2</v>
      </c>
      <c r="G3810">
        <v>733</v>
      </c>
      <c r="H3810">
        <v>8533.73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  <c r="O3810" s="6">
        <f t="shared" si="59"/>
        <v>0.66886574074074068</v>
      </c>
    </row>
    <row r="3811" spans="1:15" x14ac:dyDescent="0.3">
      <c r="A3811" s="1">
        <v>45145.708564132452</v>
      </c>
      <c r="B3811" s="2">
        <v>45145.708564132452</v>
      </c>
      <c r="C3811" s="3">
        <v>45145.708553240635</v>
      </c>
      <c r="D3811">
        <v>941</v>
      </c>
      <c r="E3811" s="4">
        <v>9.8775839456018519E-2</v>
      </c>
      <c r="F3811" s="5">
        <v>9.8773148148148152E-2</v>
      </c>
      <c r="G3811">
        <v>233</v>
      </c>
      <c r="H3811">
        <v>8534.23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  <c r="O3811" s="6">
        <f t="shared" si="59"/>
        <v>0.66887731481481483</v>
      </c>
    </row>
    <row r="3812" spans="1:15" x14ac:dyDescent="0.3">
      <c r="A3812" s="1">
        <v>45145.708569340874</v>
      </c>
      <c r="B3812" s="2">
        <v>45145.708569340874</v>
      </c>
      <c r="C3812" s="3">
        <v>45145.708564814646</v>
      </c>
      <c r="D3812">
        <v>391</v>
      </c>
      <c r="E3812" s="4">
        <v>9.8781047766203708E-2</v>
      </c>
      <c r="F3812" s="5">
        <v>9.8773148148148152E-2</v>
      </c>
      <c r="G3812">
        <v>683</v>
      </c>
      <c r="H3812">
        <v>8534.68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  <c r="O3812" s="6">
        <f t="shared" si="59"/>
        <v>0.66887731481481483</v>
      </c>
    </row>
    <row r="3813" spans="1:15" x14ac:dyDescent="0.3">
      <c r="A3813" s="1">
        <v>45145.708574742079</v>
      </c>
      <c r="B3813" s="2">
        <v>45145.708574742079</v>
      </c>
      <c r="C3813" s="3">
        <v>45145.708564814646</v>
      </c>
      <c r="D3813">
        <v>858</v>
      </c>
      <c r="E3813" s="4">
        <v>9.8786448981481478E-2</v>
      </c>
      <c r="F3813" s="5">
        <v>9.8784722222222218E-2</v>
      </c>
      <c r="G3813">
        <v>149</v>
      </c>
      <c r="H3813">
        <v>8535.15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  <c r="O3813" s="6">
        <f t="shared" si="59"/>
        <v>0.66888888888888887</v>
      </c>
    </row>
    <row r="3814" spans="1:15" x14ac:dyDescent="0.3">
      <c r="A3814" s="1">
        <v>45145.708580528852</v>
      </c>
      <c r="B3814" s="2">
        <v>45145.708580528852</v>
      </c>
      <c r="C3814" s="3">
        <v>45145.708576388657</v>
      </c>
      <c r="D3814">
        <v>358</v>
      </c>
      <c r="E3814" s="4">
        <v>9.8792235995370375E-2</v>
      </c>
      <c r="F3814" s="5">
        <v>9.8784722222222218E-2</v>
      </c>
      <c r="G3814">
        <v>649</v>
      </c>
      <c r="H3814">
        <v>8535.65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  <c r="O3814" s="6">
        <f t="shared" si="59"/>
        <v>0.66888888888888887</v>
      </c>
    </row>
    <row r="3815" spans="1:15" x14ac:dyDescent="0.3">
      <c r="A3815" s="1">
        <v>45145.708585351706</v>
      </c>
      <c r="B3815" s="2">
        <v>45145.708585351706</v>
      </c>
      <c r="C3815" s="3">
        <v>45145.708576388657</v>
      </c>
      <c r="D3815">
        <v>774</v>
      </c>
      <c r="E3815" s="4">
        <v>9.8797058506944438E-2</v>
      </c>
      <c r="F3815" s="5">
        <v>9.8796296296296299E-2</v>
      </c>
      <c r="G3815">
        <v>66</v>
      </c>
      <c r="H3815">
        <v>8536.07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  <c r="O3815" s="6">
        <f t="shared" si="59"/>
        <v>0.66890046296296291</v>
      </c>
    </row>
    <row r="3816" spans="1:15" x14ac:dyDescent="0.3">
      <c r="A3816" s="1">
        <v>45145.708590366878</v>
      </c>
      <c r="B3816" s="2">
        <v>45145.708590366878</v>
      </c>
      <c r="C3816" s="3">
        <v>45145.708587963134</v>
      </c>
      <c r="D3816">
        <v>208</v>
      </c>
      <c r="E3816" s="4">
        <v>9.8802073923611108E-2</v>
      </c>
      <c r="F3816" s="5">
        <v>9.8796296296296299E-2</v>
      </c>
      <c r="G3816">
        <v>499</v>
      </c>
      <c r="H3816">
        <v>8536.5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  <c r="O3816" s="6">
        <f t="shared" si="59"/>
        <v>0.66890046296296291</v>
      </c>
    </row>
    <row r="3817" spans="1:15" x14ac:dyDescent="0.3">
      <c r="A3817" s="1">
        <v>45145.708594996482</v>
      </c>
      <c r="B3817" s="2">
        <v>45145.708594996482</v>
      </c>
      <c r="C3817" s="3">
        <v>45145.708587963134</v>
      </c>
      <c r="D3817">
        <v>608</v>
      </c>
      <c r="E3817" s="4">
        <v>9.8806703530092591E-2</v>
      </c>
      <c r="F3817" s="5">
        <v>9.8796296296296299E-2</v>
      </c>
      <c r="G3817">
        <v>899</v>
      </c>
      <c r="H3817">
        <v>8536.9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  <c r="O3817" s="6">
        <f t="shared" si="59"/>
        <v>0.66890046296296291</v>
      </c>
    </row>
    <row r="3818" spans="1:15" x14ac:dyDescent="0.3">
      <c r="A3818" s="1">
        <v>45145.708600590471</v>
      </c>
      <c r="B3818" s="2">
        <v>45145.708600590471</v>
      </c>
      <c r="C3818" s="3">
        <v>45145.708599537145</v>
      </c>
      <c r="D3818">
        <v>91</v>
      </c>
      <c r="E3818" s="4">
        <v>9.8812297650462969E-2</v>
      </c>
      <c r="F3818" s="5">
        <v>9.8807870370370365E-2</v>
      </c>
      <c r="G3818">
        <v>383</v>
      </c>
      <c r="H3818">
        <v>8537.3799999999992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  <c r="O3818" s="6">
        <f t="shared" si="59"/>
        <v>0.66891203703703694</v>
      </c>
    </row>
    <row r="3819" spans="1:15" x14ac:dyDescent="0.3">
      <c r="A3819" s="1">
        <v>45145.70860714931</v>
      </c>
      <c r="B3819" s="2">
        <v>45145.70860714931</v>
      </c>
      <c r="C3819" s="3">
        <v>45145.708599537145</v>
      </c>
      <c r="D3819">
        <v>658</v>
      </c>
      <c r="E3819" s="4">
        <v>9.8818856261574078E-2</v>
      </c>
      <c r="F3819" s="5">
        <v>9.8807870370370365E-2</v>
      </c>
      <c r="G3819">
        <v>949</v>
      </c>
      <c r="H3819">
        <v>8537.9500000000007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  <c r="O3819" s="6">
        <f t="shared" si="59"/>
        <v>0.66891203703703694</v>
      </c>
    </row>
    <row r="3820" spans="1:15" x14ac:dyDescent="0.3">
      <c r="A3820" s="1">
        <v>45145.708612743299</v>
      </c>
      <c r="B3820" s="2">
        <v>45145.708612743299</v>
      </c>
      <c r="C3820" s="3">
        <v>45145.708611111157</v>
      </c>
      <c r="D3820">
        <v>141</v>
      </c>
      <c r="E3820" s="4">
        <v>9.8824450370370368E-2</v>
      </c>
      <c r="F3820" s="5">
        <v>9.8819444444444446E-2</v>
      </c>
      <c r="G3820">
        <v>433</v>
      </c>
      <c r="H3820">
        <v>8538.43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  <c r="O3820" s="6">
        <f t="shared" si="59"/>
        <v>0.66892361111111109</v>
      </c>
    </row>
    <row r="3821" spans="1:15" x14ac:dyDescent="0.3">
      <c r="A3821" s="1">
        <v>45145.708617951721</v>
      </c>
      <c r="B3821" s="2">
        <v>45145.708617951721</v>
      </c>
      <c r="C3821" s="3">
        <v>45145.708611111157</v>
      </c>
      <c r="D3821">
        <v>591</v>
      </c>
      <c r="E3821" s="4">
        <v>9.8829658692129632E-2</v>
      </c>
      <c r="F3821" s="5">
        <v>9.8819444444444446E-2</v>
      </c>
      <c r="G3821">
        <v>883</v>
      </c>
      <c r="H3821">
        <v>8538.8799999999992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  <c r="O3821" s="6">
        <f t="shared" si="59"/>
        <v>0.66892361111111109</v>
      </c>
    </row>
    <row r="3822" spans="1:15" x14ac:dyDescent="0.3">
      <c r="A3822" s="1">
        <v>45145.708622966893</v>
      </c>
      <c r="B3822" s="2">
        <v>45145.708622966893</v>
      </c>
      <c r="C3822" s="3">
        <v>45145.708622685168</v>
      </c>
      <c r="D3822">
        <v>24</v>
      </c>
      <c r="E3822" s="4">
        <v>9.8834674097222228E-2</v>
      </c>
      <c r="F3822" s="5">
        <v>9.8831018518518512E-2</v>
      </c>
      <c r="G3822">
        <v>316</v>
      </c>
      <c r="H3822">
        <v>8539.32</v>
      </c>
      <c r="I3822">
        <v>0</v>
      </c>
      <c r="J3822" t="s">
        <v>13</v>
      </c>
      <c r="K3822" t="s">
        <v>14</v>
      </c>
      <c r="L3822" t="s">
        <v>19</v>
      </c>
      <c r="M3822" t="s">
        <v>20</v>
      </c>
      <c r="O3822" s="6">
        <f t="shared" si="59"/>
        <v>0.66893518518518513</v>
      </c>
    </row>
    <row r="3823" spans="1:15" x14ac:dyDescent="0.3">
      <c r="A3823" s="1">
        <v>45145.708627982531</v>
      </c>
      <c r="B3823" s="2">
        <v>45145.708627982531</v>
      </c>
      <c r="C3823" s="3">
        <v>45145.708622685168</v>
      </c>
      <c r="D3823">
        <v>458</v>
      </c>
      <c r="E3823" s="4">
        <v>9.8839689513888884E-2</v>
      </c>
      <c r="F3823" s="5">
        <v>9.8831018518518512E-2</v>
      </c>
      <c r="G3823">
        <v>749</v>
      </c>
      <c r="H3823">
        <v>8539.75</v>
      </c>
      <c r="I3823">
        <v>0</v>
      </c>
      <c r="J3823" t="s">
        <v>13</v>
      </c>
      <c r="K3823" t="s">
        <v>14</v>
      </c>
      <c r="L3823" t="s">
        <v>19</v>
      </c>
      <c r="M3823" t="s">
        <v>20</v>
      </c>
      <c r="O3823" s="6">
        <f t="shared" si="59"/>
        <v>0.66893518518518513</v>
      </c>
    </row>
    <row r="3824" spans="1:15" x14ac:dyDescent="0.3">
      <c r="A3824" s="1">
        <v>45145.708632998168</v>
      </c>
      <c r="B3824" s="2">
        <v>45145.708632998168</v>
      </c>
      <c r="C3824" s="3">
        <v>45145.708622685168</v>
      </c>
      <c r="D3824">
        <v>891</v>
      </c>
      <c r="E3824" s="4">
        <v>9.884470491898148E-2</v>
      </c>
      <c r="F3824" s="5">
        <v>9.8842592592592593E-2</v>
      </c>
      <c r="G3824">
        <v>183</v>
      </c>
      <c r="H3824">
        <v>8540.18</v>
      </c>
      <c r="I3824">
        <v>0</v>
      </c>
      <c r="J3824" t="s">
        <v>13</v>
      </c>
      <c r="K3824" t="s">
        <v>14</v>
      </c>
      <c r="L3824" t="s">
        <v>19</v>
      </c>
      <c r="M3824" t="s">
        <v>20</v>
      </c>
      <c r="O3824" s="6">
        <f t="shared" si="59"/>
        <v>0.66894675925925928</v>
      </c>
    </row>
    <row r="3825" spans="1:15" x14ac:dyDescent="0.3">
      <c r="A3825" s="1">
        <v>45145.708640520927</v>
      </c>
      <c r="B3825" s="2">
        <v>45145.708640520927</v>
      </c>
      <c r="C3825" s="3">
        <v>45145.708634259179</v>
      </c>
      <c r="D3825">
        <v>541</v>
      </c>
      <c r="E3825" s="4">
        <v>9.8852228043981485E-2</v>
      </c>
      <c r="F3825" s="5">
        <v>9.8842592592592593E-2</v>
      </c>
      <c r="G3825">
        <v>833</v>
      </c>
      <c r="H3825">
        <v>8540.83</v>
      </c>
      <c r="I3825">
        <v>0</v>
      </c>
      <c r="J3825" t="s">
        <v>13</v>
      </c>
      <c r="K3825" t="s">
        <v>14</v>
      </c>
      <c r="L3825" t="s">
        <v>19</v>
      </c>
      <c r="M3825" t="s">
        <v>20</v>
      </c>
      <c r="O3825" s="6">
        <f t="shared" si="59"/>
        <v>0.66894675925925928</v>
      </c>
    </row>
    <row r="3826" spans="1:15" x14ac:dyDescent="0.3">
      <c r="A3826" s="1">
        <v>45145.708645343781</v>
      </c>
      <c r="B3826" s="2">
        <v>45145.708645343781</v>
      </c>
      <c r="C3826" s="3">
        <v>45145.708634259179</v>
      </c>
      <c r="D3826">
        <v>958</v>
      </c>
      <c r="E3826" s="4">
        <v>9.8857050555555562E-2</v>
      </c>
      <c r="F3826" s="5">
        <v>9.8854166666666674E-2</v>
      </c>
      <c r="G3826">
        <v>249</v>
      </c>
      <c r="H3826">
        <v>8541.25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  <c r="O3826" s="6">
        <f t="shared" si="59"/>
        <v>0.66895833333333332</v>
      </c>
    </row>
    <row r="3827" spans="1:15" x14ac:dyDescent="0.3">
      <c r="A3827" s="1">
        <v>45145.708649780136</v>
      </c>
      <c r="B3827" s="2">
        <v>45145.708649780136</v>
      </c>
      <c r="C3827" s="3">
        <v>45145.708645833191</v>
      </c>
      <c r="D3827">
        <v>341</v>
      </c>
      <c r="E3827" s="4">
        <v>9.8861487268518525E-2</v>
      </c>
      <c r="F3827" s="5">
        <v>9.8854166666666674E-2</v>
      </c>
      <c r="G3827">
        <v>633</v>
      </c>
      <c r="H3827">
        <v>8541.6299999999992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  <c r="O3827" s="6">
        <f t="shared" si="59"/>
        <v>0.66895833333333332</v>
      </c>
    </row>
    <row r="3828" spans="1:15" x14ac:dyDescent="0.3">
      <c r="A3828" s="1">
        <v>45145.708655181341</v>
      </c>
      <c r="B3828" s="2">
        <v>45145.708655181341</v>
      </c>
      <c r="C3828" s="3">
        <v>45145.708645833191</v>
      </c>
      <c r="D3828">
        <v>808</v>
      </c>
      <c r="E3828" s="4">
        <v>9.886688847222222E-2</v>
      </c>
      <c r="F3828" s="5">
        <v>9.886574074074074E-2</v>
      </c>
      <c r="G3828">
        <v>99</v>
      </c>
      <c r="H3828">
        <v>8542.1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  <c r="O3828" s="6">
        <f t="shared" si="59"/>
        <v>0.66896990740740736</v>
      </c>
    </row>
    <row r="3829" spans="1:15" x14ac:dyDescent="0.3">
      <c r="A3829" s="1">
        <v>45145.708660196979</v>
      </c>
      <c r="B3829" s="2">
        <v>45145.708660196979</v>
      </c>
      <c r="C3829" s="3">
        <v>45145.708657407202</v>
      </c>
      <c r="D3829">
        <v>241</v>
      </c>
      <c r="E3829" s="4">
        <v>9.887190388888889E-2</v>
      </c>
      <c r="F3829" s="5">
        <v>9.886574074074074E-2</v>
      </c>
      <c r="G3829">
        <v>532</v>
      </c>
      <c r="H3829">
        <v>8542.5300000000007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  <c r="O3829" s="6">
        <f t="shared" si="59"/>
        <v>0.66896990740740736</v>
      </c>
    </row>
    <row r="3830" spans="1:15" x14ac:dyDescent="0.3">
      <c r="A3830" s="1">
        <v>45145.7086654054</v>
      </c>
      <c r="B3830" s="2">
        <v>45145.7086654054</v>
      </c>
      <c r="C3830" s="3">
        <v>45145.708657407202</v>
      </c>
      <c r="D3830">
        <v>691</v>
      </c>
      <c r="E3830" s="4">
        <v>9.887711219907408E-2</v>
      </c>
      <c r="F3830" s="5">
        <v>9.886574074074074E-2</v>
      </c>
      <c r="G3830">
        <v>982</v>
      </c>
      <c r="H3830">
        <v>8542.98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  <c r="O3830" s="6">
        <f t="shared" si="59"/>
        <v>0.66896990740740736</v>
      </c>
    </row>
    <row r="3831" spans="1:15" x14ac:dyDescent="0.3">
      <c r="A3831" s="1">
        <v>45145.708671963774</v>
      </c>
      <c r="B3831" s="2">
        <v>45145.708671963774</v>
      </c>
      <c r="C3831" s="3">
        <v>45145.708668981679</v>
      </c>
      <c r="D3831">
        <v>258</v>
      </c>
      <c r="E3831" s="4">
        <v>9.8883670821759265E-2</v>
      </c>
      <c r="F3831" s="5">
        <v>9.8877314814814821E-2</v>
      </c>
      <c r="G3831">
        <v>549</v>
      </c>
      <c r="H3831">
        <v>8543.5499999999993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  <c r="O3831" s="6">
        <f t="shared" si="59"/>
        <v>0.6689814814814814</v>
      </c>
    </row>
    <row r="3832" spans="1:15" x14ac:dyDescent="0.3">
      <c r="A3832" s="1">
        <v>45145.708676400594</v>
      </c>
      <c r="B3832" s="2">
        <v>45145.708676400594</v>
      </c>
      <c r="C3832" s="3">
        <v>45145.708668981679</v>
      </c>
      <c r="D3832">
        <v>641</v>
      </c>
      <c r="E3832" s="4">
        <v>9.8888107523148153E-2</v>
      </c>
      <c r="F3832" s="5">
        <v>9.8877314814814821E-2</v>
      </c>
      <c r="G3832">
        <v>932</v>
      </c>
      <c r="H3832">
        <v>8543.93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  <c r="O3832" s="6">
        <f t="shared" si="59"/>
        <v>0.6689814814814814</v>
      </c>
    </row>
    <row r="3833" spans="1:15" x14ac:dyDescent="0.3">
      <c r="A3833" s="1">
        <v>45145.708680837415</v>
      </c>
      <c r="B3833" s="2">
        <v>45145.708680837415</v>
      </c>
      <c r="C3833" s="3">
        <v>45145.70868055569</v>
      </c>
      <c r="D3833">
        <v>24</v>
      </c>
      <c r="E3833" s="4">
        <v>9.8892544236111116E-2</v>
      </c>
      <c r="F3833" s="5">
        <v>9.8888888888888887E-2</v>
      </c>
      <c r="G3833">
        <v>316</v>
      </c>
      <c r="H3833">
        <v>8544.32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  <c r="O3833" s="6">
        <f t="shared" si="59"/>
        <v>0.66899305555555555</v>
      </c>
    </row>
    <row r="3834" spans="1:15" x14ac:dyDescent="0.3">
      <c r="A3834" s="1">
        <v>45145.708686624188</v>
      </c>
      <c r="B3834" s="2">
        <v>45145.708686624188</v>
      </c>
      <c r="C3834" s="3">
        <v>45145.70868055569</v>
      </c>
      <c r="D3834">
        <v>524</v>
      </c>
      <c r="E3834" s="4">
        <v>9.8898331249999999E-2</v>
      </c>
      <c r="F3834" s="5">
        <v>9.8888888888888887E-2</v>
      </c>
      <c r="G3834">
        <v>816</v>
      </c>
      <c r="H3834">
        <v>8544.82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  <c r="O3834" s="6">
        <f t="shared" si="59"/>
        <v>0.66899305555555555</v>
      </c>
    </row>
    <row r="3835" spans="1:15" x14ac:dyDescent="0.3">
      <c r="A3835" s="1">
        <v>45145.708692025393</v>
      </c>
      <c r="B3835" s="2">
        <v>45145.708692025393</v>
      </c>
      <c r="C3835" s="3">
        <v>45145.70868055569</v>
      </c>
      <c r="D3835">
        <v>991</v>
      </c>
      <c r="E3835" s="4">
        <v>9.8903732465277783E-2</v>
      </c>
      <c r="F3835" s="5">
        <v>9.8900462962962968E-2</v>
      </c>
      <c r="G3835">
        <v>282</v>
      </c>
      <c r="H3835">
        <v>8545.2800000000007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  <c r="O3835" s="6">
        <f t="shared" si="59"/>
        <v>0.66900462962962959</v>
      </c>
    </row>
    <row r="3836" spans="1:15" x14ac:dyDescent="0.3">
      <c r="A3836" s="1">
        <v>45145.708697041031</v>
      </c>
      <c r="B3836" s="2">
        <v>45145.708697041031</v>
      </c>
      <c r="C3836" s="3">
        <v>45145.708692129701</v>
      </c>
      <c r="D3836">
        <v>424</v>
      </c>
      <c r="E3836" s="4">
        <v>9.8908747881944439E-2</v>
      </c>
      <c r="F3836" s="5">
        <v>9.8900462962962968E-2</v>
      </c>
      <c r="G3836">
        <v>716</v>
      </c>
      <c r="H3836">
        <v>8545.7199999999993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  <c r="O3836" s="6">
        <f t="shared" si="59"/>
        <v>0.66900462962962959</v>
      </c>
    </row>
    <row r="3837" spans="1:15" x14ac:dyDescent="0.3">
      <c r="A3837" s="1">
        <v>45145.708703020588</v>
      </c>
      <c r="B3837" s="2">
        <v>45145.708703020588</v>
      </c>
      <c r="C3837" s="3">
        <v>45145.708692129701</v>
      </c>
      <c r="D3837">
        <v>941</v>
      </c>
      <c r="E3837" s="4">
        <v>9.8914727789351856E-2</v>
      </c>
      <c r="F3837" s="5">
        <v>9.8912037037037034E-2</v>
      </c>
      <c r="G3837">
        <v>232</v>
      </c>
      <c r="H3837">
        <v>8546.23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  <c r="O3837" s="6">
        <f t="shared" si="59"/>
        <v>0.66901620370370363</v>
      </c>
    </row>
    <row r="3838" spans="1:15" x14ac:dyDescent="0.3">
      <c r="A3838" s="1">
        <v>45145.708708229009</v>
      </c>
      <c r="B3838" s="2">
        <v>45145.708708229009</v>
      </c>
      <c r="C3838" s="3">
        <v>45145.708703703713</v>
      </c>
      <c r="D3838">
        <v>391</v>
      </c>
      <c r="E3838" s="4">
        <v>9.8919936099537031E-2</v>
      </c>
      <c r="F3838" s="5">
        <v>9.8912037037037034E-2</v>
      </c>
      <c r="G3838">
        <v>682</v>
      </c>
      <c r="H3838">
        <v>8546.68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  <c r="O3838" s="6">
        <f t="shared" si="59"/>
        <v>0.66901620370370363</v>
      </c>
    </row>
    <row r="3839" spans="1:15" x14ac:dyDescent="0.3">
      <c r="A3839" s="1">
        <v>45145.708713244647</v>
      </c>
      <c r="B3839" s="2">
        <v>45145.708713244647</v>
      </c>
      <c r="C3839" s="3">
        <v>45145.708703703713</v>
      </c>
      <c r="D3839">
        <v>824</v>
      </c>
      <c r="E3839" s="4">
        <v>9.8924951516203702E-2</v>
      </c>
      <c r="F3839" s="5">
        <v>9.8923611111111115E-2</v>
      </c>
      <c r="G3839">
        <v>116</v>
      </c>
      <c r="H3839">
        <v>8547.1200000000008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  <c r="O3839" s="6">
        <f t="shared" si="59"/>
        <v>0.66902777777777778</v>
      </c>
    </row>
    <row r="3840" spans="1:15" x14ac:dyDescent="0.3">
      <c r="A3840" s="1">
        <v>45145.708718838636</v>
      </c>
      <c r="B3840" s="2">
        <v>45145.708718838636</v>
      </c>
      <c r="C3840" s="3">
        <v>45145.708715277724</v>
      </c>
      <c r="D3840">
        <v>308</v>
      </c>
      <c r="E3840" s="4">
        <v>9.8930545625000005E-2</v>
      </c>
      <c r="F3840" s="5">
        <v>9.8923611111111115E-2</v>
      </c>
      <c r="G3840">
        <v>599</v>
      </c>
      <c r="H3840">
        <v>8547.6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  <c r="O3840" s="6">
        <f t="shared" si="59"/>
        <v>0.66902777777777778</v>
      </c>
    </row>
    <row r="3841" spans="1:15" x14ac:dyDescent="0.3">
      <c r="A3841" s="1">
        <v>45145.708724239841</v>
      </c>
      <c r="B3841" s="2">
        <v>45145.708724239841</v>
      </c>
      <c r="C3841" s="3">
        <v>45145.708715277724</v>
      </c>
      <c r="D3841">
        <v>774</v>
      </c>
      <c r="E3841" s="4">
        <v>9.8935946840277775E-2</v>
      </c>
      <c r="F3841" s="5">
        <v>9.8935185185185182E-2</v>
      </c>
      <c r="G3841">
        <v>66</v>
      </c>
      <c r="H3841">
        <v>8548.07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  <c r="O3841" s="6">
        <f t="shared" si="59"/>
        <v>0.66903935185185182</v>
      </c>
    </row>
    <row r="3842" spans="1:15" x14ac:dyDescent="0.3">
      <c r="A3842" s="1">
        <v>45145.708729641046</v>
      </c>
      <c r="B3842" s="2">
        <v>45145.708729641046</v>
      </c>
      <c r="C3842" s="3">
        <v>45145.708726851735</v>
      </c>
      <c r="D3842">
        <v>241</v>
      </c>
      <c r="E3842" s="4">
        <v>9.8941348055555559E-2</v>
      </c>
      <c r="F3842" s="5">
        <v>9.8935185185185182E-2</v>
      </c>
      <c r="G3842">
        <v>532</v>
      </c>
      <c r="H3842">
        <v>8548.5300000000007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  <c r="O3842" s="6">
        <f t="shared" si="59"/>
        <v>0.66903935185185182</v>
      </c>
    </row>
    <row r="3843" spans="1:15" x14ac:dyDescent="0.3">
      <c r="A3843" s="1">
        <v>45145.708735042252</v>
      </c>
      <c r="B3843" s="2">
        <v>45145.708735042252</v>
      </c>
      <c r="C3843" s="3">
        <v>45145.708726851735</v>
      </c>
      <c r="D3843">
        <v>708</v>
      </c>
      <c r="E3843" s="4">
        <v>9.8946749270833328E-2</v>
      </c>
      <c r="F3843" s="5">
        <v>9.8935185185185182E-2</v>
      </c>
      <c r="G3843">
        <v>999</v>
      </c>
      <c r="H3843">
        <v>8549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  <c r="O3843" s="6">
        <f t="shared" si="59"/>
        <v>0.66903935185185182</v>
      </c>
    </row>
    <row r="3844" spans="1:15" x14ac:dyDescent="0.3">
      <c r="A3844" s="1">
        <v>45145.708740443457</v>
      </c>
      <c r="B3844" s="2">
        <v>45145.708740443457</v>
      </c>
      <c r="C3844" s="3">
        <v>45145.708738425747</v>
      </c>
      <c r="D3844">
        <v>174</v>
      </c>
      <c r="E3844" s="4">
        <v>9.8952150486111112E-2</v>
      </c>
      <c r="F3844" s="5">
        <v>9.8946759259259262E-2</v>
      </c>
      <c r="G3844">
        <v>466</v>
      </c>
      <c r="H3844">
        <v>8549.4699999999993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  <c r="O3844" s="6">
        <f t="shared" ref="O3844:O3907" si="60">$O$2+F3844</f>
        <v>0.66905092592592585</v>
      </c>
    </row>
    <row r="3845" spans="1:15" x14ac:dyDescent="0.3">
      <c r="A3845" s="1">
        <v>45145.708745844662</v>
      </c>
      <c r="B3845" s="2">
        <v>45145.708745844662</v>
      </c>
      <c r="C3845" s="3">
        <v>45145.708738425747</v>
      </c>
      <c r="D3845">
        <v>641</v>
      </c>
      <c r="E3845" s="4">
        <v>9.8957551689814821E-2</v>
      </c>
      <c r="F3845" s="5">
        <v>9.8946759259259262E-2</v>
      </c>
      <c r="G3845">
        <v>932</v>
      </c>
      <c r="H3845">
        <v>8549.93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  <c r="O3845" s="6">
        <f t="shared" si="60"/>
        <v>0.66905092592592585</v>
      </c>
    </row>
    <row r="3846" spans="1:15" x14ac:dyDescent="0.3">
      <c r="A3846" s="1">
        <v>45145.708751245867</v>
      </c>
      <c r="B3846" s="2">
        <v>45145.708751245867</v>
      </c>
      <c r="C3846" s="3">
        <v>45145.708750000224</v>
      </c>
      <c r="D3846">
        <v>108</v>
      </c>
      <c r="E3846" s="4">
        <v>9.8962952905092591E-2</v>
      </c>
      <c r="F3846" s="5">
        <v>9.8958333333333329E-2</v>
      </c>
      <c r="G3846">
        <v>399</v>
      </c>
      <c r="H3846">
        <v>8550.4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  <c r="O3846" s="6">
        <f t="shared" si="60"/>
        <v>0.6690625</v>
      </c>
    </row>
    <row r="3847" spans="1:15" x14ac:dyDescent="0.3">
      <c r="A3847" s="1">
        <v>45145.708756454289</v>
      </c>
      <c r="B3847" s="2">
        <v>45145.708756454289</v>
      </c>
      <c r="C3847" s="3">
        <v>45145.708750000224</v>
      </c>
      <c r="D3847">
        <v>558</v>
      </c>
      <c r="E3847" s="4">
        <v>9.8968161215277781E-2</v>
      </c>
      <c r="F3847" s="5">
        <v>9.8958333333333329E-2</v>
      </c>
      <c r="G3847">
        <v>849</v>
      </c>
      <c r="H3847">
        <v>8550.85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  <c r="O3847" s="6">
        <f t="shared" si="60"/>
        <v>0.6690625</v>
      </c>
    </row>
    <row r="3848" spans="1:15" x14ac:dyDescent="0.3">
      <c r="A3848" s="1">
        <v>45145.70876166271</v>
      </c>
      <c r="B3848" s="2">
        <v>45145.70876166271</v>
      </c>
      <c r="C3848" s="3">
        <v>45145.708761574235</v>
      </c>
      <c r="D3848">
        <v>8</v>
      </c>
      <c r="E3848" s="4">
        <v>9.8973369537037031E-2</v>
      </c>
      <c r="F3848" s="5">
        <v>9.8969907407407409E-2</v>
      </c>
      <c r="G3848">
        <v>299</v>
      </c>
      <c r="H3848">
        <v>8551.2999999999993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  <c r="O3848" s="6">
        <f t="shared" si="60"/>
        <v>0.66907407407407404</v>
      </c>
    </row>
    <row r="3849" spans="1:15" x14ac:dyDescent="0.3">
      <c r="A3849" s="1">
        <v>45145.708767642267</v>
      </c>
      <c r="B3849" s="2">
        <v>45145.708767642267</v>
      </c>
      <c r="C3849" s="3">
        <v>45145.708761574235</v>
      </c>
      <c r="D3849">
        <v>524</v>
      </c>
      <c r="E3849" s="4">
        <v>9.8979349444444448E-2</v>
      </c>
      <c r="F3849" s="5">
        <v>9.8969907407407409E-2</v>
      </c>
      <c r="G3849">
        <v>816</v>
      </c>
      <c r="H3849">
        <v>8551.82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  <c r="O3849" s="6">
        <f t="shared" si="60"/>
        <v>0.66907407407407404</v>
      </c>
    </row>
    <row r="3850" spans="1:15" x14ac:dyDescent="0.3">
      <c r="A3850" s="1">
        <v>45145.708774201106</v>
      </c>
      <c r="B3850" s="2">
        <v>45145.708774201106</v>
      </c>
      <c r="C3850" s="3">
        <v>45145.708773148246</v>
      </c>
      <c r="D3850">
        <v>91</v>
      </c>
      <c r="E3850" s="4">
        <v>9.8985908067129633E-2</v>
      </c>
      <c r="F3850" s="5">
        <v>9.8981481481481476E-2</v>
      </c>
      <c r="G3850">
        <v>382</v>
      </c>
      <c r="H3850">
        <v>8552.3799999999992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  <c r="O3850" s="6">
        <f t="shared" si="60"/>
        <v>0.66908564814814808</v>
      </c>
    </row>
    <row r="3851" spans="1:15" x14ac:dyDescent="0.3">
      <c r="A3851" s="1">
        <v>45145.708780373912</v>
      </c>
      <c r="B3851" s="2">
        <v>45145.708780373912</v>
      </c>
      <c r="C3851" s="3">
        <v>45145.708773148246</v>
      </c>
      <c r="D3851">
        <v>624</v>
      </c>
      <c r="E3851" s="4">
        <v>9.8992080879629629E-2</v>
      </c>
      <c r="F3851" s="5">
        <v>9.8981481481481476E-2</v>
      </c>
      <c r="G3851">
        <v>916</v>
      </c>
      <c r="H3851">
        <v>8552.92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  <c r="O3851" s="6">
        <f t="shared" si="60"/>
        <v>0.66908564814814808</v>
      </c>
    </row>
    <row r="3852" spans="1:15" x14ac:dyDescent="0.3">
      <c r="A3852" s="1">
        <v>45145.708786160685</v>
      </c>
      <c r="B3852" s="2">
        <v>45145.708786160685</v>
      </c>
      <c r="C3852" s="3">
        <v>45145.708784722257</v>
      </c>
      <c r="D3852">
        <v>124</v>
      </c>
      <c r="E3852" s="4">
        <v>9.8997867893518512E-2</v>
      </c>
      <c r="F3852" s="5">
        <v>9.8993055555555556E-2</v>
      </c>
      <c r="G3852">
        <v>416</v>
      </c>
      <c r="H3852">
        <v>8553.42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  <c r="O3852" s="6">
        <f t="shared" si="60"/>
        <v>0.66909722222222223</v>
      </c>
    </row>
    <row r="3853" spans="1:15" x14ac:dyDescent="0.3">
      <c r="A3853" s="1">
        <v>45145.708791947924</v>
      </c>
      <c r="B3853" s="2">
        <v>45145.708791947924</v>
      </c>
      <c r="C3853" s="3">
        <v>45145.708784722257</v>
      </c>
      <c r="D3853">
        <v>624</v>
      </c>
      <c r="E3853" s="4">
        <v>9.900365490740741E-2</v>
      </c>
      <c r="F3853" s="5">
        <v>9.8993055555555556E-2</v>
      </c>
      <c r="G3853">
        <v>916</v>
      </c>
      <c r="H3853">
        <v>8553.92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  <c r="O3853" s="6">
        <f t="shared" si="60"/>
        <v>0.66909722222222223</v>
      </c>
    </row>
    <row r="3854" spans="1:15" x14ac:dyDescent="0.3">
      <c r="A3854" s="1">
        <v>45145.708796963561</v>
      </c>
      <c r="B3854" s="2">
        <v>45145.708796963561</v>
      </c>
      <c r="C3854" s="3">
        <v>45145.708796296269</v>
      </c>
      <c r="D3854">
        <v>58</v>
      </c>
      <c r="E3854" s="4">
        <v>9.9008670312500005E-2</v>
      </c>
      <c r="F3854" s="5">
        <v>9.9004629629629623E-2</v>
      </c>
      <c r="G3854">
        <v>349</v>
      </c>
      <c r="H3854">
        <v>8554.35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  <c r="O3854" s="6">
        <f t="shared" si="60"/>
        <v>0.66910879629629627</v>
      </c>
    </row>
    <row r="3855" spans="1:15" x14ac:dyDescent="0.3">
      <c r="A3855" s="1">
        <v>45145.708803136367</v>
      </c>
      <c r="B3855" s="2">
        <v>45145.708803136367</v>
      </c>
      <c r="C3855" s="3">
        <v>45145.708796296269</v>
      </c>
      <c r="D3855">
        <v>591</v>
      </c>
      <c r="E3855" s="4">
        <v>9.9014843136574077E-2</v>
      </c>
      <c r="F3855" s="5">
        <v>9.9004629629629623E-2</v>
      </c>
      <c r="G3855">
        <v>882</v>
      </c>
      <c r="H3855">
        <v>8554.8799999999992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  <c r="O3855" s="6">
        <f t="shared" si="60"/>
        <v>0.66910879629629627</v>
      </c>
    </row>
    <row r="3856" spans="1:15" x14ac:dyDescent="0.3">
      <c r="A3856" s="1">
        <v>45145.70880892314</v>
      </c>
      <c r="B3856" s="2">
        <v>45145.70880892314</v>
      </c>
      <c r="C3856" s="3">
        <v>45145.70880787028</v>
      </c>
      <c r="D3856">
        <v>91</v>
      </c>
      <c r="E3856" s="4">
        <v>9.902063015046296E-2</v>
      </c>
      <c r="F3856" s="5">
        <v>9.9016203703703703E-2</v>
      </c>
      <c r="G3856">
        <v>382</v>
      </c>
      <c r="H3856">
        <v>8555.3799999999992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  <c r="O3856" s="6">
        <f t="shared" si="60"/>
        <v>0.66912037037037031</v>
      </c>
    </row>
    <row r="3857" spans="1:15" x14ac:dyDescent="0.3">
      <c r="A3857" s="1">
        <v>45145.708814131562</v>
      </c>
      <c r="B3857" s="2">
        <v>45145.708814131562</v>
      </c>
      <c r="C3857" s="3">
        <v>45145.70880787028</v>
      </c>
      <c r="D3857">
        <v>541</v>
      </c>
      <c r="E3857" s="4">
        <v>9.902583846064815E-2</v>
      </c>
      <c r="F3857" s="5">
        <v>9.9016203703703703E-2</v>
      </c>
      <c r="G3857">
        <v>832</v>
      </c>
      <c r="H3857">
        <v>8555.83</v>
      </c>
      <c r="I3857">
        <v>0</v>
      </c>
      <c r="J3857" t="s">
        <v>13</v>
      </c>
      <c r="K3857" t="s">
        <v>14</v>
      </c>
      <c r="L3857" t="s">
        <v>19</v>
      </c>
      <c r="M3857" t="s">
        <v>20</v>
      </c>
      <c r="O3857" s="6">
        <f t="shared" si="60"/>
        <v>0.66912037037037031</v>
      </c>
    </row>
    <row r="3858" spans="1:15" x14ac:dyDescent="0.3">
      <c r="A3858" s="1">
        <v>45145.708820304368</v>
      </c>
      <c r="B3858" s="2">
        <v>45145.708820304368</v>
      </c>
      <c r="C3858" s="3">
        <v>45145.708819444291</v>
      </c>
      <c r="D3858">
        <v>74</v>
      </c>
      <c r="E3858" s="4">
        <v>9.9032011273148146E-2</v>
      </c>
      <c r="F3858" s="5">
        <v>9.9027777777777784E-2</v>
      </c>
      <c r="G3858">
        <v>366</v>
      </c>
      <c r="H3858">
        <v>8556.3700000000008</v>
      </c>
      <c r="I3858">
        <v>0</v>
      </c>
      <c r="J3858" t="s">
        <v>13</v>
      </c>
      <c r="K3858" t="s">
        <v>14</v>
      </c>
      <c r="L3858" t="s">
        <v>19</v>
      </c>
      <c r="M3858" t="s">
        <v>20</v>
      </c>
      <c r="O3858" s="6">
        <f t="shared" si="60"/>
        <v>0.66913194444444446</v>
      </c>
    </row>
    <row r="3859" spans="1:15" x14ac:dyDescent="0.3">
      <c r="A3859" s="1">
        <v>45145.708826477174</v>
      </c>
      <c r="B3859" s="2">
        <v>45145.708826477174</v>
      </c>
      <c r="C3859" s="3">
        <v>45145.708819444291</v>
      </c>
      <c r="D3859">
        <v>608</v>
      </c>
      <c r="E3859" s="4">
        <v>9.9038184085648143E-2</v>
      </c>
      <c r="F3859" s="5">
        <v>9.9027777777777784E-2</v>
      </c>
      <c r="G3859">
        <v>899</v>
      </c>
      <c r="H3859">
        <v>8556.9</v>
      </c>
      <c r="I3859">
        <v>0</v>
      </c>
      <c r="J3859" t="s">
        <v>13</v>
      </c>
      <c r="K3859" t="s">
        <v>14</v>
      </c>
      <c r="L3859" t="s">
        <v>19</v>
      </c>
      <c r="M3859" t="s">
        <v>20</v>
      </c>
      <c r="O3859" s="6">
        <f t="shared" si="60"/>
        <v>0.66913194444444446</v>
      </c>
    </row>
    <row r="3860" spans="1:15" x14ac:dyDescent="0.3">
      <c r="A3860" s="1">
        <v>45145.708832071163</v>
      </c>
      <c r="B3860" s="2">
        <v>45145.708832071163</v>
      </c>
      <c r="C3860" s="3">
        <v>45145.708831018303</v>
      </c>
      <c r="D3860">
        <v>91</v>
      </c>
      <c r="E3860" s="4">
        <v>9.9043778206018521E-2</v>
      </c>
      <c r="F3860" s="5">
        <v>9.9039351851851851E-2</v>
      </c>
      <c r="G3860">
        <v>382</v>
      </c>
      <c r="H3860">
        <v>8557.3799999999992</v>
      </c>
      <c r="I3860">
        <v>0</v>
      </c>
      <c r="J3860" t="s">
        <v>13</v>
      </c>
      <c r="K3860" t="s">
        <v>14</v>
      </c>
      <c r="L3860" t="s">
        <v>19</v>
      </c>
      <c r="M3860" t="s">
        <v>20</v>
      </c>
      <c r="O3860" s="6">
        <f t="shared" si="60"/>
        <v>0.6691435185185185</v>
      </c>
    </row>
    <row r="3861" spans="1:15" x14ac:dyDescent="0.3">
      <c r="A3861" s="1">
        <v>45145.7088363152</v>
      </c>
      <c r="B3861" s="2">
        <v>45145.7088363152</v>
      </c>
      <c r="C3861" s="3">
        <v>45145.708831018303</v>
      </c>
      <c r="D3861">
        <v>458</v>
      </c>
      <c r="E3861" s="4">
        <v>9.9048022013888889E-2</v>
      </c>
      <c r="F3861" s="5">
        <v>9.9039351851851851E-2</v>
      </c>
      <c r="G3861">
        <v>749</v>
      </c>
      <c r="H3861">
        <v>8557.75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  <c r="O3861" s="6">
        <f t="shared" si="60"/>
        <v>0.6691435185185185</v>
      </c>
    </row>
    <row r="3862" spans="1:15" x14ac:dyDescent="0.3">
      <c r="A3862" s="1">
        <v>45145.708841523156</v>
      </c>
      <c r="B3862" s="2">
        <v>45145.708841523156</v>
      </c>
      <c r="C3862" s="3">
        <v>45145.708831018303</v>
      </c>
      <c r="D3862">
        <v>908</v>
      </c>
      <c r="E3862" s="4">
        <v>9.9053230324074079E-2</v>
      </c>
      <c r="F3862" s="5">
        <v>9.9050925925925931E-2</v>
      </c>
      <c r="G3862">
        <v>199</v>
      </c>
      <c r="H3862">
        <v>8558.2000000000007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  <c r="O3862" s="6">
        <f t="shared" si="60"/>
        <v>0.66915509259259254</v>
      </c>
    </row>
    <row r="3863" spans="1:15" x14ac:dyDescent="0.3">
      <c r="A3863" s="1">
        <v>45145.708847310394</v>
      </c>
      <c r="B3863" s="2">
        <v>45145.708847310394</v>
      </c>
      <c r="C3863" s="3">
        <v>45145.70884259278</v>
      </c>
      <c r="D3863">
        <v>408</v>
      </c>
      <c r="E3863" s="4">
        <v>9.9059017337962962E-2</v>
      </c>
      <c r="F3863" s="5">
        <v>9.9050925925925931E-2</v>
      </c>
      <c r="G3863">
        <v>699</v>
      </c>
      <c r="H3863">
        <v>8558.7000000000007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  <c r="O3863" s="6">
        <f t="shared" si="60"/>
        <v>0.66915509259259254</v>
      </c>
    </row>
    <row r="3864" spans="1:15" x14ac:dyDescent="0.3">
      <c r="A3864" s="1">
        <v>45145.708852904383</v>
      </c>
      <c r="B3864" s="2">
        <v>45145.708852904383</v>
      </c>
      <c r="C3864" s="3">
        <v>45145.70884259278</v>
      </c>
      <c r="D3864">
        <v>891</v>
      </c>
      <c r="E3864" s="4">
        <v>9.9064611446759265E-2</v>
      </c>
      <c r="F3864" s="5">
        <v>9.9062499999999998E-2</v>
      </c>
      <c r="G3864">
        <v>182</v>
      </c>
      <c r="H3864">
        <v>8559.18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  <c r="O3864" s="6">
        <f t="shared" si="60"/>
        <v>0.66916666666666669</v>
      </c>
    </row>
    <row r="3865" spans="1:15" x14ac:dyDescent="0.3">
      <c r="A3865" s="1">
        <v>45145.708858498372</v>
      </c>
      <c r="B3865" s="2">
        <v>45145.708858498372</v>
      </c>
      <c r="C3865" s="3">
        <v>45145.708854166791</v>
      </c>
      <c r="D3865">
        <v>374</v>
      </c>
      <c r="E3865" s="4">
        <v>9.9070205567129629E-2</v>
      </c>
      <c r="F3865" s="5">
        <v>9.9062499999999998E-2</v>
      </c>
      <c r="G3865">
        <v>666</v>
      </c>
      <c r="H3865">
        <v>8559.67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  <c r="O3865" s="6">
        <f t="shared" si="60"/>
        <v>0.66916666666666669</v>
      </c>
    </row>
    <row r="3866" spans="1:15" x14ac:dyDescent="0.3">
      <c r="A3866" s="1">
        <v>45145.708863321226</v>
      </c>
      <c r="B3866" s="2">
        <v>45145.708863321226</v>
      </c>
      <c r="C3866" s="3">
        <v>45145.708854166791</v>
      </c>
      <c r="D3866">
        <v>791</v>
      </c>
      <c r="E3866" s="4">
        <v>9.9075028078703706E-2</v>
      </c>
      <c r="F3866" s="5">
        <v>9.9074074074074078E-2</v>
      </c>
      <c r="G3866">
        <v>82</v>
      </c>
      <c r="H3866">
        <v>8560.08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  <c r="O3866" s="6">
        <f t="shared" si="60"/>
        <v>0.66917824074074073</v>
      </c>
    </row>
    <row r="3867" spans="1:15" x14ac:dyDescent="0.3">
      <c r="A3867" s="1">
        <v>45145.7088698796</v>
      </c>
      <c r="B3867" s="2">
        <v>45145.7088698796</v>
      </c>
      <c r="C3867" s="3">
        <v>45145.708865740802</v>
      </c>
      <c r="D3867">
        <v>358</v>
      </c>
      <c r="E3867" s="4">
        <v>9.9081586689814816E-2</v>
      </c>
      <c r="F3867" s="5">
        <v>9.9074074074074078E-2</v>
      </c>
      <c r="G3867">
        <v>649</v>
      </c>
      <c r="H3867">
        <v>8560.65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  <c r="O3867" s="6">
        <f t="shared" si="60"/>
        <v>0.66917824074074073</v>
      </c>
    </row>
    <row r="3868" spans="1:15" x14ac:dyDescent="0.3">
      <c r="A3868" s="1">
        <v>45145.708875859622</v>
      </c>
      <c r="B3868" s="2">
        <v>45145.708875859622</v>
      </c>
      <c r="C3868" s="3">
        <v>45145.708865740802</v>
      </c>
      <c r="D3868">
        <v>874</v>
      </c>
      <c r="E3868" s="4">
        <v>9.9087566608796293E-2</v>
      </c>
      <c r="F3868" s="5">
        <v>9.9085648148148145E-2</v>
      </c>
      <c r="G3868">
        <v>166</v>
      </c>
      <c r="H3868">
        <v>8561.17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  <c r="O3868" s="6">
        <f t="shared" si="60"/>
        <v>0.66918981481481477</v>
      </c>
    </row>
    <row r="3869" spans="1:15" x14ac:dyDescent="0.3">
      <c r="A3869" s="1">
        <v>45145.70888068201</v>
      </c>
      <c r="B3869" s="2">
        <v>45145.70888068201</v>
      </c>
      <c r="C3869" s="3">
        <v>45145.708877314813</v>
      </c>
      <c r="D3869">
        <v>291</v>
      </c>
      <c r="E3869" s="4">
        <v>9.9092389120370369E-2</v>
      </c>
      <c r="F3869" s="5">
        <v>9.9085648148148145E-2</v>
      </c>
      <c r="G3869">
        <v>582</v>
      </c>
      <c r="H3869">
        <v>8561.58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  <c r="O3869" s="6">
        <f t="shared" si="60"/>
        <v>0.66918981481481477</v>
      </c>
    </row>
    <row r="3870" spans="1:15" x14ac:dyDescent="0.3">
      <c r="A3870" s="1">
        <v>45145.708885311615</v>
      </c>
      <c r="B3870" s="2">
        <v>45145.708885311615</v>
      </c>
      <c r="C3870" s="3">
        <v>45145.708877314813</v>
      </c>
      <c r="D3870">
        <v>691</v>
      </c>
      <c r="E3870" s="4">
        <v>9.9097018726851852E-2</v>
      </c>
      <c r="F3870" s="5">
        <v>9.9085648148148145E-2</v>
      </c>
      <c r="G3870">
        <v>982</v>
      </c>
      <c r="H3870">
        <v>8561.98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  <c r="O3870" s="6">
        <f t="shared" si="60"/>
        <v>0.66918981481481477</v>
      </c>
    </row>
    <row r="3871" spans="1:15" x14ac:dyDescent="0.3">
      <c r="A3871" s="1">
        <v>45145.708890134469</v>
      </c>
      <c r="B3871" s="2">
        <v>45145.708890134469</v>
      </c>
      <c r="C3871" s="3">
        <v>45145.708888888825</v>
      </c>
      <c r="D3871">
        <v>108</v>
      </c>
      <c r="E3871" s="4">
        <v>9.9101841238425928E-2</v>
      </c>
      <c r="F3871" s="5">
        <v>9.9097222222222225E-2</v>
      </c>
      <c r="G3871">
        <v>399</v>
      </c>
      <c r="H3871">
        <v>8562.4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  <c r="O3871" s="6">
        <f t="shared" si="60"/>
        <v>0.6692013888888888</v>
      </c>
    </row>
    <row r="3872" spans="1:15" x14ac:dyDescent="0.3">
      <c r="A3872" s="1">
        <v>45145.708897850476</v>
      </c>
      <c r="B3872" s="2">
        <v>45145.708897850476</v>
      </c>
      <c r="C3872" s="3">
        <v>45145.708888888825</v>
      </c>
      <c r="D3872">
        <v>774</v>
      </c>
      <c r="E3872" s="4">
        <v>9.9109557256944439E-2</v>
      </c>
      <c r="F3872" s="5">
        <v>9.9108796296296292E-2</v>
      </c>
      <c r="G3872">
        <v>66</v>
      </c>
      <c r="H3872">
        <v>8563.07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  <c r="O3872" s="6">
        <f t="shared" si="60"/>
        <v>0.66921296296296295</v>
      </c>
    </row>
    <row r="3873" spans="1:15" x14ac:dyDescent="0.3">
      <c r="A3873" s="1">
        <v>45145.708903637249</v>
      </c>
      <c r="B3873" s="2">
        <v>45145.708903637249</v>
      </c>
      <c r="C3873" s="3">
        <v>45145.708900462836</v>
      </c>
      <c r="D3873">
        <v>274</v>
      </c>
      <c r="E3873" s="4">
        <v>9.9115344270833336E-2</v>
      </c>
      <c r="F3873" s="5">
        <v>9.9108796296296292E-2</v>
      </c>
      <c r="G3873">
        <v>566</v>
      </c>
      <c r="H3873">
        <v>8563.57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  <c r="O3873" s="6">
        <f t="shared" si="60"/>
        <v>0.66921296296296295</v>
      </c>
    </row>
    <row r="3874" spans="1:15" x14ac:dyDescent="0.3">
      <c r="A3874" s="1">
        <v>45145.708909231238</v>
      </c>
      <c r="B3874" s="2">
        <v>45145.708909231238</v>
      </c>
      <c r="C3874" s="3">
        <v>45145.708900462836</v>
      </c>
      <c r="D3874">
        <v>758</v>
      </c>
      <c r="E3874" s="4">
        <v>9.91209383912037E-2</v>
      </c>
      <c r="F3874" s="5">
        <v>9.9120370370370373E-2</v>
      </c>
      <c r="G3874">
        <v>49</v>
      </c>
      <c r="H3874">
        <v>8564.0499999999993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  <c r="O3874" s="6">
        <f t="shared" si="60"/>
        <v>0.66922453703703699</v>
      </c>
    </row>
    <row r="3875" spans="1:15" x14ac:dyDescent="0.3">
      <c r="A3875" s="1">
        <v>45145.70891443966</v>
      </c>
      <c r="B3875" s="2">
        <v>45145.70891443966</v>
      </c>
      <c r="C3875" s="3">
        <v>45145.708912036847</v>
      </c>
      <c r="D3875">
        <v>208</v>
      </c>
      <c r="E3875" s="4">
        <v>9.912614670138889E-2</v>
      </c>
      <c r="F3875" s="5">
        <v>9.9120370370370373E-2</v>
      </c>
      <c r="G3875">
        <v>499</v>
      </c>
      <c r="H3875">
        <v>8564.5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  <c r="O3875" s="6">
        <f t="shared" si="60"/>
        <v>0.66922453703703699</v>
      </c>
    </row>
    <row r="3876" spans="1:15" x14ac:dyDescent="0.3">
      <c r="A3876" s="1">
        <v>45145.708919262048</v>
      </c>
      <c r="B3876" s="2">
        <v>45145.708919262048</v>
      </c>
      <c r="C3876" s="3">
        <v>45145.708912036847</v>
      </c>
      <c r="D3876">
        <v>624</v>
      </c>
      <c r="E3876" s="4">
        <v>9.9130969212962966E-2</v>
      </c>
      <c r="F3876" s="5">
        <v>9.9120370370370373E-2</v>
      </c>
      <c r="G3876">
        <v>916</v>
      </c>
      <c r="H3876">
        <v>8564.92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  <c r="O3876" s="6">
        <f t="shared" si="60"/>
        <v>0.66922453703703699</v>
      </c>
    </row>
    <row r="3877" spans="1:15" x14ac:dyDescent="0.3">
      <c r="A3877" s="1">
        <v>45145.708924084902</v>
      </c>
      <c r="B3877" s="2">
        <v>45145.708924084902</v>
      </c>
      <c r="C3877" s="3">
        <v>45145.708923611324</v>
      </c>
      <c r="D3877">
        <v>41</v>
      </c>
      <c r="E3877" s="4">
        <v>9.9135791724537042E-2</v>
      </c>
      <c r="F3877" s="5">
        <v>9.9131944444444439E-2</v>
      </c>
      <c r="G3877">
        <v>332</v>
      </c>
      <c r="H3877">
        <v>8565.33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  <c r="O3877" s="6">
        <f t="shared" si="60"/>
        <v>0.66923611111111103</v>
      </c>
    </row>
    <row r="3878" spans="1:15" x14ac:dyDescent="0.3">
      <c r="A3878" s="1">
        <v>45145.708929486107</v>
      </c>
      <c r="B3878" s="2">
        <v>45145.708929486107</v>
      </c>
      <c r="C3878" s="3">
        <v>45145.708923611324</v>
      </c>
      <c r="D3878">
        <v>508</v>
      </c>
      <c r="E3878" s="4">
        <v>9.9141192939814812E-2</v>
      </c>
      <c r="F3878" s="5">
        <v>9.9131944444444439E-2</v>
      </c>
      <c r="G3878">
        <v>799</v>
      </c>
      <c r="H3878">
        <v>8565.7999999999993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  <c r="O3878" s="6">
        <f t="shared" si="60"/>
        <v>0.66923611111111103</v>
      </c>
    </row>
    <row r="3879" spans="1:15" x14ac:dyDescent="0.3">
      <c r="A3879" s="1">
        <v>45145.708936237264</v>
      </c>
      <c r="B3879" s="2">
        <v>45145.708936237264</v>
      </c>
      <c r="C3879" s="3">
        <v>45145.708935185336</v>
      </c>
      <c r="D3879">
        <v>91</v>
      </c>
      <c r="E3879" s="4">
        <v>9.9147944456018516E-2</v>
      </c>
      <c r="F3879" s="5">
        <v>9.914351851851852E-2</v>
      </c>
      <c r="G3879">
        <v>382</v>
      </c>
      <c r="H3879">
        <v>8566.3799999999992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  <c r="O3879" s="6">
        <f t="shared" si="60"/>
        <v>0.66924768518518518</v>
      </c>
    </row>
    <row r="3880" spans="1:15" x14ac:dyDescent="0.3">
      <c r="A3880" s="1">
        <v>45145.708941445686</v>
      </c>
      <c r="B3880" s="2">
        <v>45145.708941445686</v>
      </c>
      <c r="C3880" s="3">
        <v>45145.708935185336</v>
      </c>
      <c r="D3880">
        <v>541</v>
      </c>
      <c r="E3880" s="4">
        <v>9.9153152766203706E-2</v>
      </c>
      <c r="F3880" s="5">
        <v>9.914351851851852E-2</v>
      </c>
      <c r="G3880">
        <v>832</v>
      </c>
      <c r="H3880">
        <v>8566.83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  <c r="O3880" s="6">
        <f t="shared" si="60"/>
        <v>0.66924768518518518</v>
      </c>
    </row>
    <row r="3881" spans="1:15" x14ac:dyDescent="0.3">
      <c r="A3881" s="1">
        <v>45145.708947425708</v>
      </c>
      <c r="B3881" s="2">
        <v>45145.708947425708</v>
      </c>
      <c r="C3881" s="3">
        <v>45145.708946759347</v>
      </c>
      <c r="D3881">
        <v>58</v>
      </c>
      <c r="E3881" s="4">
        <v>9.9159132673611108E-2</v>
      </c>
      <c r="F3881" s="5">
        <v>9.9155092592592586E-2</v>
      </c>
      <c r="G3881">
        <v>349</v>
      </c>
      <c r="H3881">
        <v>8567.35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  <c r="O3881" s="6">
        <f t="shared" si="60"/>
        <v>0.66925925925925922</v>
      </c>
    </row>
    <row r="3882" spans="1:15" x14ac:dyDescent="0.3">
      <c r="A3882" s="1">
        <v>45145.70895244088</v>
      </c>
      <c r="B3882" s="2">
        <v>45145.70895244088</v>
      </c>
      <c r="C3882" s="3">
        <v>45145.708946759347</v>
      </c>
      <c r="D3882">
        <v>491</v>
      </c>
      <c r="E3882" s="4">
        <v>9.9164148090277779E-2</v>
      </c>
      <c r="F3882" s="5">
        <v>9.9155092592592586E-2</v>
      </c>
      <c r="G3882">
        <v>782</v>
      </c>
      <c r="H3882">
        <v>8567.7800000000007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  <c r="O3882" s="6">
        <f t="shared" si="60"/>
        <v>0.66925925925925922</v>
      </c>
    </row>
    <row r="3883" spans="1:15" x14ac:dyDescent="0.3">
      <c r="A3883" s="1">
        <v>45145.708957842551</v>
      </c>
      <c r="B3883" s="2">
        <v>45145.708957842551</v>
      </c>
      <c r="C3883" s="3">
        <v>45145.708946759347</v>
      </c>
      <c r="D3883">
        <v>958</v>
      </c>
      <c r="E3883" s="4">
        <v>9.9169549305555549E-2</v>
      </c>
      <c r="F3883" s="5">
        <v>9.9166666666666667E-2</v>
      </c>
      <c r="G3883">
        <v>249</v>
      </c>
      <c r="H3883">
        <v>8568.25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  <c r="O3883" s="6">
        <f t="shared" si="60"/>
        <v>0.66927083333333326</v>
      </c>
    </row>
    <row r="3884" spans="1:15" x14ac:dyDescent="0.3">
      <c r="A3884" s="1">
        <v>45145.708962857723</v>
      </c>
      <c r="B3884" s="2">
        <v>45145.708962857723</v>
      </c>
      <c r="C3884" s="3">
        <v>45145.708958333358</v>
      </c>
      <c r="D3884">
        <v>391</v>
      </c>
      <c r="E3884" s="4">
        <v>9.9174564710648144E-2</v>
      </c>
      <c r="F3884" s="5">
        <v>9.9166666666666667E-2</v>
      </c>
      <c r="G3884">
        <v>682</v>
      </c>
      <c r="H3884">
        <v>8568.68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  <c r="O3884" s="6">
        <f t="shared" si="60"/>
        <v>0.66927083333333326</v>
      </c>
    </row>
    <row r="3885" spans="1:15" x14ac:dyDescent="0.3">
      <c r="A3885" s="1">
        <v>45145.708969223313</v>
      </c>
      <c r="B3885" s="2">
        <v>45145.708969223313</v>
      </c>
      <c r="C3885" s="3">
        <v>45145.708958333358</v>
      </c>
      <c r="D3885">
        <v>941</v>
      </c>
      <c r="E3885" s="4">
        <v>9.9180930428240735E-2</v>
      </c>
      <c r="F3885" s="5">
        <v>9.9178240740740747E-2</v>
      </c>
      <c r="G3885">
        <v>232</v>
      </c>
      <c r="H3885">
        <v>8569.23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  <c r="O3885" s="6">
        <f t="shared" si="60"/>
        <v>0.66928240740740741</v>
      </c>
    </row>
    <row r="3886" spans="1:15" x14ac:dyDescent="0.3">
      <c r="A3886" s="1">
        <v>45145.708975203335</v>
      </c>
      <c r="B3886" s="2">
        <v>45145.708975203335</v>
      </c>
      <c r="C3886" s="3">
        <v>45145.708969907369</v>
      </c>
      <c r="D3886">
        <v>458</v>
      </c>
      <c r="E3886" s="4">
        <v>9.9186910347222226E-2</v>
      </c>
      <c r="F3886" s="5">
        <v>9.9178240740740747E-2</v>
      </c>
      <c r="G3886">
        <v>749</v>
      </c>
      <c r="H3886">
        <v>8569.75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  <c r="O3886" s="6">
        <f t="shared" si="60"/>
        <v>0.66928240740740741</v>
      </c>
    </row>
    <row r="3887" spans="1:15" x14ac:dyDescent="0.3">
      <c r="A3887" s="1">
        <v>45145.708980218973</v>
      </c>
      <c r="B3887" s="2">
        <v>45145.708980218973</v>
      </c>
      <c r="C3887" s="3">
        <v>45145.708969907369</v>
      </c>
      <c r="D3887">
        <v>891</v>
      </c>
      <c r="E3887" s="4">
        <v>9.9191925752314808E-2</v>
      </c>
      <c r="F3887" s="5">
        <v>9.9189814814814814E-2</v>
      </c>
      <c r="G3887">
        <v>182</v>
      </c>
      <c r="H3887">
        <v>8570.18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  <c r="O3887" s="6">
        <f t="shared" si="60"/>
        <v>0.66929398148148145</v>
      </c>
    </row>
    <row r="3888" spans="1:15" x14ac:dyDescent="0.3">
      <c r="A3888" s="1">
        <v>45145.708985426929</v>
      </c>
      <c r="B3888" s="2">
        <v>45145.708985426929</v>
      </c>
      <c r="C3888" s="3">
        <v>45145.708981481381</v>
      </c>
      <c r="D3888">
        <v>341</v>
      </c>
      <c r="E3888" s="4">
        <v>9.9197134074074073E-2</v>
      </c>
      <c r="F3888" s="5">
        <v>9.9189814814814814E-2</v>
      </c>
      <c r="G3888">
        <v>632</v>
      </c>
      <c r="H3888">
        <v>8570.6299999999992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  <c r="O3888" s="6">
        <f t="shared" si="60"/>
        <v>0.66929398148148145</v>
      </c>
    </row>
    <row r="3889" spans="1:15" x14ac:dyDescent="0.3">
      <c r="A3889" s="1">
        <v>45145.708991406951</v>
      </c>
      <c r="B3889" s="2">
        <v>45145.708991406951</v>
      </c>
      <c r="C3889" s="3">
        <v>45145.708981481381</v>
      </c>
      <c r="D3889">
        <v>858</v>
      </c>
      <c r="E3889" s="4">
        <v>9.9203113981481475E-2</v>
      </c>
      <c r="F3889" s="5">
        <v>9.9201388888888895E-2</v>
      </c>
      <c r="G3889">
        <v>149</v>
      </c>
      <c r="H3889">
        <v>8571.15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  <c r="O3889" s="6">
        <f t="shared" si="60"/>
        <v>0.66930555555555549</v>
      </c>
    </row>
    <row r="3890" spans="1:15" x14ac:dyDescent="0.3">
      <c r="A3890" s="1">
        <v>45145.708995843772</v>
      </c>
      <c r="B3890" s="2">
        <v>45145.708995843772</v>
      </c>
      <c r="C3890" s="3">
        <v>45145.708993055392</v>
      </c>
      <c r="D3890">
        <v>241</v>
      </c>
      <c r="E3890" s="4">
        <v>9.9207550694444438E-2</v>
      </c>
      <c r="F3890" s="5">
        <v>9.9201388888888895E-2</v>
      </c>
      <c r="G3890">
        <v>532</v>
      </c>
      <c r="H3890">
        <v>8571.5300000000007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  <c r="O3890" s="6">
        <f t="shared" si="60"/>
        <v>0.66930555555555549</v>
      </c>
    </row>
    <row r="3891" spans="1:15" x14ac:dyDescent="0.3">
      <c r="A3891" s="1">
        <v>45145.709001437761</v>
      </c>
      <c r="B3891" s="2">
        <v>45145.709001437761</v>
      </c>
      <c r="C3891" s="3">
        <v>45145.708993055392</v>
      </c>
      <c r="D3891">
        <v>724</v>
      </c>
      <c r="E3891" s="4">
        <v>9.9213144803240741E-2</v>
      </c>
      <c r="F3891" s="5">
        <v>9.9212962962962961E-2</v>
      </c>
      <c r="G3891">
        <v>16</v>
      </c>
      <c r="H3891">
        <v>8572.02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  <c r="O3891" s="6">
        <f t="shared" si="60"/>
        <v>0.66931712962962964</v>
      </c>
    </row>
    <row r="3892" spans="1:15" x14ac:dyDescent="0.3">
      <c r="A3892" s="1">
        <v>45145.709006838966</v>
      </c>
      <c r="B3892" s="2">
        <v>45145.709006838966</v>
      </c>
      <c r="C3892" s="3">
        <v>45145.709004629403</v>
      </c>
      <c r="D3892">
        <v>191</v>
      </c>
      <c r="E3892" s="4">
        <v>9.9218546018518525E-2</v>
      </c>
      <c r="F3892" s="5">
        <v>9.9212962962962961E-2</v>
      </c>
      <c r="G3892">
        <v>482</v>
      </c>
      <c r="H3892">
        <v>8572.48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  <c r="O3892" s="6">
        <f t="shared" si="60"/>
        <v>0.66931712962962964</v>
      </c>
    </row>
    <row r="3893" spans="1:15" x14ac:dyDescent="0.3">
      <c r="A3893" s="1">
        <v>45145.709012240171</v>
      </c>
      <c r="B3893" s="2">
        <v>45145.709012240171</v>
      </c>
      <c r="C3893" s="3">
        <v>45145.709004629403</v>
      </c>
      <c r="D3893">
        <v>658</v>
      </c>
      <c r="E3893" s="4">
        <v>9.9223947233796295E-2</v>
      </c>
      <c r="F3893" s="5">
        <v>9.9212962962962961E-2</v>
      </c>
      <c r="G3893">
        <v>949</v>
      </c>
      <c r="H3893">
        <v>8572.9500000000007</v>
      </c>
      <c r="I3893">
        <v>0</v>
      </c>
      <c r="J3893" t="s">
        <v>13</v>
      </c>
      <c r="K3893" t="s">
        <v>14</v>
      </c>
      <c r="L3893" t="s">
        <v>19</v>
      </c>
      <c r="M3893" t="s">
        <v>20</v>
      </c>
      <c r="O3893" s="6">
        <f t="shared" si="60"/>
        <v>0.66931712962962964</v>
      </c>
    </row>
    <row r="3894" spans="1:15" x14ac:dyDescent="0.3">
      <c r="A3894" s="1">
        <v>45145.70901802741</v>
      </c>
      <c r="B3894" s="2">
        <v>45145.70901802741</v>
      </c>
      <c r="C3894" s="3">
        <v>45145.70901620388</v>
      </c>
      <c r="D3894">
        <v>158</v>
      </c>
      <c r="E3894" s="4">
        <v>9.9229734247685192E-2</v>
      </c>
      <c r="F3894" s="5">
        <v>9.9224537037037042E-2</v>
      </c>
      <c r="G3894">
        <v>449</v>
      </c>
      <c r="H3894">
        <v>8573.4500000000007</v>
      </c>
      <c r="I3894">
        <v>0</v>
      </c>
      <c r="J3894" t="s">
        <v>13</v>
      </c>
      <c r="K3894" t="s">
        <v>14</v>
      </c>
      <c r="L3894" t="s">
        <v>19</v>
      </c>
      <c r="M3894" t="s">
        <v>20</v>
      </c>
      <c r="O3894" s="6">
        <f t="shared" si="60"/>
        <v>0.66932870370370368</v>
      </c>
    </row>
    <row r="3895" spans="1:15" x14ac:dyDescent="0.3">
      <c r="A3895" s="1">
        <v>45145.709023428615</v>
      </c>
      <c r="B3895" s="2">
        <v>45145.709023428615</v>
      </c>
      <c r="C3895" s="3">
        <v>45145.70901620388</v>
      </c>
      <c r="D3895">
        <v>624</v>
      </c>
      <c r="E3895" s="4">
        <v>9.9235135462962962E-2</v>
      </c>
      <c r="F3895" s="5">
        <v>9.9224537037037042E-2</v>
      </c>
      <c r="G3895">
        <v>916</v>
      </c>
      <c r="H3895">
        <v>8573.92</v>
      </c>
      <c r="I3895">
        <v>0</v>
      </c>
      <c r="J3895" t="s">
        <v>13</v>
      </c>
      <c r="K3895" t="s">
        <v>14</v>
      </c>
      <c r="L3895" t="s">
        <v>19</v>
      </c>
      <c r="M3895" t="s">
        <v>20</v>
      </c>
      <c r="O3895" s="6">
        <f t="shared" si="60"/>
        <v>0.66932870370370368</v>
      </c>
    </row>
    <row r="3896" spans="1:15" x14ac:dyDescent="0.3">
      <c r="A3896" s="1">
        <v>45145.709029215388</v>
      </c>
      <c r="B3896" s="2">
        <v>45145.709029215388</v>
      </c>
      <c r="C3896" s="3">
        <v>45145.709027777892</v>
      </c>
      <c r="D3896">
        <v>124</v>
      </c>
      <c r="E3896" s="4">
        <v>9.9240922476851845E-2</v>
      </c>
      <c r="F3896" s="5">
        <v>9.9236111111111108E-2</v>
      </c>
      <c r="G3896">
        <v>416</v>
      </c>
      <c r="H3896">
        <v>8574.42</v>
      </c>
      <c r="I3896">
        <v>0</v>
      </c>
      <c r="J3896" t="s">
        <v>13</v>
      </c>
      <c r="K3896" t="s">
        <v>14</v>
      </c>
      <c r="L3896" t="s">
        <v>19</v>
      </c>
      <c r="M3896" t="s">
        <v>20</v>
      </c>
      <c r="O3896" s="6">
        <f t="shared" si="60"/>
        <v>0.66934027777777771</v>
      </c>
    </row>
    <row r="3897" spans="1:15" x14ac:dyDescent="0.3">
      <c r="A3897" s="1">
        <v>45145.70903519541</v>
      </c>
      <c r="B3897" s="2">
        <v>45145.70903519541</v>
      </c>
      <c r="C3897" s="3">
        <v>45145.709027777892</v>
      </c>
      <c r="D3897">
        <v>641</v>
      </c>
      <c r="E3897" s="4">
        <v>9.9246902384259261E-2</v>
      </c>
      <c r="F3897" s="5">
        <v>9.9236111111111108E-2</v>
      </c>
      <c r="G3897">
        <v>932</v>
      </c>
      <c r="H3897">
        <v>8574.93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  <c r="O3897" s="6">
        <f t="shared" si="60"/>
        <v>0.66934027777777771</v>
      </c>
    </row>
    <row r="3898" spans="1:15" x14ac:dyDescent="0.3">
      <c r="A3898" s="1">
        <v>45145.709040017799</v>
      </c>
      <c r="B3898" s="2">
        <v>45145.709040017799</v>
      </c>
      <c r="C3898" s="3">
        <v>45145.709039351903</v>
      </c>
      <c r="D3898">
        <v>58</v>
      </c>
      <c r="E3898" s="4">
        <v>9.9251724895833338E-2</v>
      </c>
      <c r="F3898" s="5">
        <v>9.9247685185185189E-2</v>
      </c>
      <c r="G3898">
        <v>349</v>
      </c>
      <c r="H3898">
        <v>8575.35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  <c r="O3898" s="6">
        <f t="shared" si="60"/>
        <v>0.66935185185185186</v>
      </c>
    </row>
    <row r="3899" spans="1:15" x14ac:dyDescent="0.3">
      <c r="A3899" s="1">
        <v>45145.709045419004</v>
      </c>
      <c r="B3899" s="2">
        <v>45145.709045419004</v>
      </c>
      <c r="C3899" s="3">
        <v>45145.709039351903</v>
      </c>
      <c r="D3899">
        <v>524</v>
      </c>
      <c r="E3899" s="4">
        <v>9.9257126111111108E-2</v>
      </c>
      <c r="F3899" s="5">
        <v>9.9247685185185189E-2</v>
      </c>
      <c r="G3899">
        <v>816</v>
      </c>
      <c r="H3899">
        <v>8575.82</v>
      </c>
      <c r="I3899">
        <v>0</v>
      </c>
      <c r="J3899" t="s">
        <v>13</v>
      </c>
      <c r="K3899" t="s">
        <v>14</v>
      </c>
      <c r="L3899" t="s">
        <v>19</v>
      </c>
      <c r="M3899" t="s">
        <v>20</v>
      </c>
      <c r="O3899" s="6">
        <f t="shared" si="60"/>
        <v>0.66935185185185186</v>
      </c>
    </row>
    <row r="3900" spans="1:15" x14ac:dyDescent="0.3">
      <c r="A3900" s="1">
        <v>45145.709050820209</v>
      </c>
      <c r="B3900" s="2">
        <v>45145.709050820209</v>
      </c>
      <c r="C3900" s="3">
        <v>45145.709039351903</v>
      </c>
      <c r="D3900">
        <v>991</v>
      </c>
      <c r="E3900" s="4">
        <v>9.9262527326388891E-2</v>
      </c>
      <c r="F3900" s="5">
        <v>9.9259259259259255E-2</v>
      </c>
      <c r="G3900">
        <v>282</v>
      </c>
      <c r="H3900">
        <v>8576.2800000000007</v>
      </c>
      <c r="I3900">
        <v>0</v>
      </c>
      <c r="J3900" t="s">
        <v>13</v>
      </c>
      <c r="K3900" t="s">
        <v>14</v>
      </c>
      <c r="L3900" t="s">
        <v>19</v>
      </c>
      <c r="M3900" t="s">
        <v>20</v>
      </c>
      <c r="O3900" s="6">
        <f t="shared" si="60"/>
        <v>0.6693634259259259</v>
      </c>
    </row>
    <row r="3901" spans="1:15" x14ac:dyDescent="0.3">
      <c r="A3901" s="1">
        <v>45145.709056607448</v>
      </c>
      <c r="B3901" s="2">
        <v>45145.709056607448</v>
      </c>
      <c r="C3901" s="3">
        <v>45145.709050925914</v>
      </c>
      <c r="D3901">
        <v>491</v>
      </c>
      <c r="E3901" s="4">
        <v>9.9268314340277775E-2</v>
      </c>
      <c r="F3901" s="5">
        <v>9.9259259259259255E-2</v>
      </c>
      <c r="G3901">
        <v>782</v>
      </c>
      <c r="H3901">
        <v>8576.7800000000007</v>
      </c>
      <c r="I3901">
        <v>0</v>
      </c>
      <c r="J3901" t="s">
        <v>13</v>
      </c>
      <c r="K3901" t="s">
        <v>14</v>
      </c>
      <c r="L3901" t="s">
        <v>19</v>
      </c>
      <c r="M3901" t="s">
        <v>20</v>
      </c>
      <c r="O3901" s="6">
        <f t="shared" si="60"/>
        <v>0.6693634259259259</v>
      </c>
    </row>
    <row r="3902" spans="1:15" x14ac:dyDescent="0.3">
      <c r="A3902" s="1">
        <v>45145.709062201437</v>
      </c>
      <c r="B3902" s="2">
        <v>45145.709062201437</v>
      </c>
      <c r="C3902" s="3">
        <v>45145.709050925914</v>
      </c>
      <c r="D3902">
        <v>974</v>
      </c>
      <c r="E3902" s="4">
        <v>9.9273908449074078E-2</v>
      </c>
      <c r="F3902" s="5">
        <v>9.9270833333333336E-2</v>
      </c>
      <c r="G3902">
        <v>266</v>
      </c>
      <c r="H3902">
        <v>8577.27</v>
      </c>
      <c r="I3902">
        <v>0</v>
      </c>
      <c r="J3902" t="s">
        <v>13</v>
      </c>
      <c r="K3902" t="s">
        <v>14</v>
      </c>
      <c r="L3902" t="s">
        <v>19</v>
      </c>
      <c r="M3902" t="s">
        <v>20</v>
      </c>
      <c r="O3902" s="6">
        <f t="shared" si="60"/>
        <v>0.66937499999999994</v>
      </c>
    </row>
    <row r="3903" spans="1:15" x14ac:dyDescent="0.3">
      <c r="A3903" s="1">
        <v>45145.709067795426</v>
      </c>
      <c r="B3903" s="2">
        <v>45145.709067795426</v>
      </c>
      <c r="C3903" s="3">
        <v>45145.709062499925</v>
      </c>
      <c r="D3903">
        <v>458</v>
      </c>
      <c r="E3903" s="4">
        <v>9.9279502569444442E-2</v>
      </c>
      <c r="F3903" s="5">
        <v>9.9270833333333336E-2</v>
      </c>
      <c r="G3903">
        <v>749</v>
      </c>
      <c r="H3903">
        <v>8577.75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  <c r="O3903" s="6">
        <f t="shared" si="60"/>
        <v>0.66937499999999994</v>
      </c>
    </row>
    <row r="3904" spans="1:15" x14ac:dyDescent="0.3">
      <c r="A3904" s="1">
        <v>45145.70907338988</v>
      </c>
      <c r="B3904" s="2">
        <v>45145.70907338988</v>
      </c>
      <c r="C3904" s="3">
        <v>45145.709062499925</v>
      </c>
      <c r="D3904">
        <v>941</v>
      </c>
      <c r="E3904" s="4">
        <v>9.9285096678240745E-2</v>
      </c>
      <c r="F3904" s="5">
        <v>9.9282407407407403E-2</v>
      </c>
      <c r="G3904">
        <v>232</v>
      </c>
      <c r="H3904">
        <v>8578.23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  <c r="O3904" s="6">
        <f t="shared" si="60"/>
        <v>0.66938657407407409</v>
      </c>
    </row>
    <row r="3905" spans="1:15" x14ac:dyDescent="0.3">
      <c r="A3905" s="1">
        <v>45145.709079176653</v>
      </c>
      <c r="B3905" s="2">
        <v>45145.709079176653</v>
      </c>
      <c r="C3905" s="3">
        <v>45145.709074073937</v>
      </c>
      <c r="D3905">
        <v>441</v>
      </c>
      <c r="E3905" s="4">
        <v>9.9290883692129628E-2</v>
      </c>
      <c r="F3905" s="5">
        <v>9.9282407407407403E-2</v>
      </c>
      <c r="G3905">
        <v>732</v>
      </c>
      <c r="H3905">
        <v>8578.73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  <c r="O3905" s="6">
        <f t="shared" si="60"/>
        <v>0.66938657407407409</v>
      </c>
    </row>
    <row r="3906" spans="1:15" x14ac:dyDescent="0.3">
      <c r="A3906" s="1">
        <v>45145.709084192291</v>
      </c>
      <c r="B3906" s="2">
        <v>45145.709084192291</v>
      </c>
      <c r="C3906" s="3">
        <v>45145.709074073937</v>
      </c>
      <c r="D3906">
        <v>874</v>
      </c>
      <c r="E3906" s="4">
        <v>9.9295899108796298E-2</v>
      </c>
      <c r="F3906" s="5">
        <v>9.9293981481481483E-2</v>
      </c>
      <c r="G3906">
        <v>166</v>
      </c>
      <c r="H3906">
        <v>8579.17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  <c r="O3906" s="6">
        <f t="shared" si="60"/>
        <v>0.66939814814814813</v>
      </c>
    </row>
    <row r="3907" spans="1:15" x14ac:dyDescent="0.3">
      <c r="A3907" s="1">
        <v>45145.709090557881</v>
      </c>
      <c r="B3907" s="2">
        <v>45145.709090557881</v>
      </c>
      <c r="C3907" s="3">
        <v>45145.709085647948</v>
      </c>
      <c r="D3907">
        <v>424</v>
      </c>
      <c r="E3907" s="4">
        <v>9.9302264826388889E-2</v>
      </c>
      <c r="F3907" s="5">
        <v>9.9293981481481483E-2</v>
      </c>
      <c r="G3907">
        <v>716</v>
      </c>
      <c r="H3907">
        <v>8579.7199999999993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  <c r="O3907" s="6">
        <f t="shared" si="60"/>
        <v>0.66939814814814813</v>
      </c>
    </row>
    <row r="3908" spans="1:15" x14ac:dyDescent="0.3">
      <c r="A3908" s="1">
        <v>45145.709096730687</v>
      </c>
      <c r="B3908" s="2">
        <v>45145.709096730687</v>
      </c>
      <c r="C3908" s="3">
        <v>45145.709085647948</v>
      </c>
      <c r="D3908">
        <v>958</v>
      </c>
      <c r="E3908" s="4">
        <v>9.9308437638888886E-2</v>
      </c>
      <c r="F3908" s="5">
        <v>9.930555555555555E-2</v>
      </c>
      <c r="G3908">
        <v>249</v>
      </c>
      <c r="H3908">
        <v>8580.25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  <c r="O3908" s="6">
        <f t="shared" ref="O3908:O3971" si="61">$O$2+F3908</f>
        <v>0.66940972222222217</v>
      </c>
    </row>
    <row r="3909" spans="1:15" x14ac:dyDescent="0.3">
      <c r="A3909" s="1">
        <v>45145.709101553075</v>
      </c>
      <c r="B3909" s="2">
        <v>45145.709101553075</v>
      </c>
      <c r="C3909" s="3">
        <v>45145.709097222425</v>
      </c>
      <c r="D3909">
        <v>374</v>
      </c>
      <c r="E3909" s="4">
        <v>9.9313260150462962E-2</v>
      </c>
      <c r="F3909" s="5">
        <v>9.930555555555555E-2</v>
      </c>
      <c r="G3909">
        <v>666</v>
      </c>
      <c r="H3909">
        <v>8580.67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  <c r="O3909" s="6">
        <f t="shared" si="61"/>
        <v>0.66940972222222217</v>
      </c>
    </row>
    <row r="3910" spans="1:15" x14ac:dyDescent="0.3">
      <c r="A3910" s="1">
        <v>45145.709106568713</v>
      </c>
      <c r="B3910" s="2">
        <v>45145.709106568713</v>
      </c>
      <c r="C3910" s="3">
        <v>45145.709097222425</v>
      </c>
      <c r="D3910">
        <v>808</v>
      </c>
      <c r="E3910" s="4">
        <v>9.9318275555555557E-2</v>
      </c>
      <c r="F3910" s="5">
        <v>9.931712962962963E-2</v>
      </c>
      <c r="G3910">
        <v>99</v>
      </c>
      <c r="H3910">
        <v>8581.1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  <c r="O3910" s="6">
        <f t="shared" si="61"/>
        <v>0.66942129629629621</v>
      </c>
    </row>
    <row r="3911" spans="1:15" x14ac:dyDescent="0.3">
      <c r="A3911" s="1">
        <v>45145.709112548269</v>
      </c>
      <c r="B3911" s="2">
        <v>45145.709112548269</v>
      </c>
      <c r="C3911" s="3">
        <v>45145.709108796436</v>
      </c>
      <c r="D3911">
        <v>324</v>
      </c>
      <c r="E3911" s="4">
        <v>9.9324255474537035E-2</v>
      </c>
      <c r="F3911" s="5">
        <v>9.931712962962963E-2</v>
      </c>
      <c r="G3911">
        <v>616</v>
      </c>
      <c r="H3911">
        <v>8581.6200000000008</v>
      </c>
      <c r="I3911">
        <v>0</v>
      </c>
      <c r="J3911" t="s">
        <v>13</v>
      </c>
      <c r="K3911" t="s">
        <v>14</v>
      </c>
      <c r="L3911" t="s">
        <v>19</v>
      </c>
      <c r="M3911" t="s">
        <v>20</v>
      </c>
      <c r="O3911" s="6">
        <f t="shared" si="61"/>
        <v>0.66942129629629621</v>
      </c>
    </row>
    <row r="3912" spans="1:15" x14ac:dyDescent="0.3">
      <c r="A3912" s="1">
        <v>45145.709118142724</v>
      </c>
      <c r="B3912" s="2">
        <v>45145.709118142724</v>
      </c>
      <c r="C3912" s="3">
        <v>45145.709108796436</v>
      </c>
      <c r="D3912">
        <v>808</v>
      </c>
      <c r="E3912" s="4">
        <v>9.9329849583333338E-2</v>
      </c>
      <c r="F3912" s="5">
        <v>9.9328703703703697E-2</v>
      </c>
      <c r="G3912">
        <v>99</v>
      </c>
      <c r="H3912">
        <v>8582.1</v>
      </c>
      <c r="I3912">
        <v>0</v>
      </c>
      <c r="J3912" t="s">
        <v>13</v>
      </c>
      <c r="K3912" t="s">
        <v>14</v>
      </c>
      <c r="L3912" t="s">
        <v>19</v>
      </c>
      <c r="M3912" t="s">
        <v>20</v>
      </c>
      <c r="O3912" s="6">
        <f t="shared" si="61"/>
        <v>0.66943287037037036</v>
      </c>
    </row>
    <row r="3913" spans="1:15" x14ac:dyDescent="0.3">
      <c r="A3913" s="1">
        <v>45145.709124122746</v>
      </c>
      <c r="B3913" s="2">
        <v>45145.709124122746</v>
      </c>
      <c r="C3913" s="3">
        <v>45145.709120370448</v>
      </c>
      <c r="D3913">
        <v>324</v>
      </c>
      <c r="E3913" s="4">
        <v>9.9335829502314815E-2</v>
      </c>
      <c r="F3913" s="5">
        <v>9.9328703703703697E-2</v>
      </c>
      <c r="G3913">
        <v>616</v>
      </c>
      <c r="H3913">
        <v>8582.6200000000008</v>
      </c>
      <c r="I3913">
        <v>0</v>
      </c>
      <c r="J3913" t="s">
        <v>13</v>
      </c>
      <c r="K3913" t="s">
        <v>14</v>
      </c>
      <c r="L3913" t="s">
        <v>19</v>
      </c>
      <c r="M3913" t="s">
        <v>20</v>
      </c>
      <c r="O3913" s="6">
        <f t="shared" si="61"/>
        <v>0.66943287037037036</v>
      </c>
    </row>
    <row r="3914" spans="1:15" x14ac:dyDescent="0.3">
      <c r="A3914" s="1">
        <v>45145.709128945135</v>
      </c>
      <c r="B3914" s="2">
        <v>45145.709128945135</v>
      </c>
      <c r="C3914" s="3">
        <v>45145.709120370448</v>
      </c>
      <c r="D3914">
        <v>741</v>
      </c>
      <c r="E3914" s="4">
        <v>9.9340652013888892E-2</v>
      </c>
      <c r="F3914" s="5">
        <v>9.9340277777777777E-2</v>
      </c>
      <c r="G3914">
        <v>32</v>
      </c>
      <c r="H3914">
        <v>8583.0300000000007</v>
      </c>
      <c r="I3914">
        <v>0</v>
      </c>
      <c r="J3914" t="s">
        <v>13</v>
      </c>
      <c r="K3914" t="s">
        <v>14</v>
      </c>
      <c r="L3914" t="s">
        <v>19</v>
      </c>
      <c r="M3914" t="s">
        <v>20</v>
      </c>
      <c r="O3914" s="6">
        <f t="shared" si="61"/>
        <v>0.6694444444444444</v>
      </c>
    </row>
    <row r="3915" spans="1:15" x14ac:dyDescent="0.3">
      <c r="A3915" s="1">
        <v>45145.709134539124</v>
      </c>
      <c r="B3915" s="2">
        <v>45145.709134539124</v>
      </c>
      <c r="C3915" s="3">
        <v>45145.709131944459</v>
      </c>
      <c r="D3915">
        <v>224</v>
      </c>
      <c r="E3915" s="4">
        <v>9.9346246122685181E-2</v>
      </c>
      <c r="F3915" s="5">
        <v>9.9340277777777777E-2</v>
      </c>
      <c r="G3915">
        <v>516</v>
      </c>
      <c r="H3915">
        <v>8583.52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  <c r="O3915" s="6">
        <f t="shared" si="61"/>
        <v>0.6694444444444444</v>
      </c>
    </row>
    <row r="3916" spans="1:15" x14ac:dyDescent="0.3">
      <c r="A3916" s="1">
        <v>45145.709139168728</v>
      </c>
      <c r="B3916" s="2">
        <v>45145.709139168728</v>
      </c>
      <c r="C3916" s="3">
        <v>45145.709131944459</v>
      </c>
      <c r="D3916">
        <v>624</v>
      </c>
      <c r="E3916" s="4">
        <v>9.9350875740740738E-2</v>
      </c>
      <c r="F3916" s="5">
        <v>9.9340277777777777E-2</v>
      </c>
      <c r="G3916">
        <v>916</v>
      </c>
      <c r="H3916">
        <v>8583.92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  <c r="O3916" s="6">
        <f t="shared" si="61"/>
        <v>0.6694444444444444</v>
      </c>
    </row>
    <row r="3917" spans="1:15" x14ac:dyDescent="0.3">
      <c r="A3917" s="1">
        <v>45145.70914514875</v>
      </c>
      <c r="B3917" s="2">
        <v>45145.70914514875</v>
      </c>
      <c r="C3917" s="3">
        <v>45145.70914351847</v>
      </c>
      <c r="D3917">
        <v>141</v>
      </c>
      <c r="E3917" s="4">
        <v>9.9356855648148154E-2</v>
      </c>
      <c r="F3917" s="5">
        <v>9.9351851851851858E-2</v>
      </c>
      <c r="G3917">
        <v>432</v>
      </c>
      <c r="H3917">
        <v>8584.43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  <c r="O3917" s="6">
        <f t="shared" si="61"/>
        <v>0.66945601851851855</v>
      </c>
    </row>
    <row r="3918" spans="1:15" x14ac:dyDescent="0.3">
      <c r="A3918" s="1">
        <v>45145.709149778355</v>
      </c>
      <c r="B3918" s="2">
        <v>45145.709149778355</v>
      </c>
      <c r="C3918" s="3">
        <v>45145.70914351847</v>
      </c>
      <c r="D3918">
        <v>541</v>
      </c>
      <c r="E3918" s="4">
        <v>9.9361485266203697E-2</v>
      </c>
      <c r="F3918" s="5">
        <v>9.9351851851851858E-2</v>
      </c>
      <c r="G3918">
        <v>832</v>
      </c>
      <c r="H3918">
        <v>8584.83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  <c r="O3918" s="6">
        <f t="shared" si="61"/>
        <v>0.66945601851851855</v>
      </c>
    </row>
    <row r="3919" spans="1:15" x14ac:dyDescent="0.3">
      <c r="A3919" s="1">
        <v>45145.709155372344</v>
      </c>
      <c r="B3919" s="2">
        <v>45145.709155372344</v>
      </c>
      <c r="C3919" s="3">
        <v>45145.709155092482</v>
      </c>
      <c r="D3919">
        <v>24</v>
      </c>
      <c r="E3919" s="4">
        <v>9.9367079375E-2</v>
      </c>
      <c r="F3919" s="5">
        <v>9.9363425925925924E-2</v>
      </c>
      <c r="G3919">
        <v>316</v>
      </c>
      <c r="H3919">
        <v>8585.32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  <c r="O3919" s="6">
        <f t="shared" si="61"/>
        <v>0.66946759259259259</v>
      </c>
    </row>
    <row r="3920" spans="1:15" x14ac:dyDescent="0.3">
      <c r="A3920" s="1">
        <v>45145.709160580765</v>
      </c>
      <c r="B3920" s="2">
        <v>45145.709160580765</v>
      </c>
      <c r="C3920" s="3">
        <v>45145.709155092482</v>
      </c>
      <c r="D3920">
        <v>474</v>
      </c>
      <c r="E3920" s="4">
        <v>9.937228768518519E-2</v>
      </c>
      <c r="F3920" s="5">
        <v>9.9363425925925924E-2</v>
      </c>
      <c r="G3920">
        <v>766</v>
      </c>
      <c r="H3920">
        <v>8585.77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  <c r="O3920" s="6">
        <f t="shared" si="61"/>
        <v>0.66946759259259259</v>
      </c>
    </row>
    <row r="3921" spans="1:15" x14ac:dyDescent="0.3">
      <c r="A3921" s="1">
        <v>45145.709165981971</v>
      </c>
      <c r="B3921" s="2">
        <v>45145.709165981971</v>
      </c>
      <c r="C3921" s="3">
        <v>45145.709155092482</v>
      </c>
      <c r="D3921">
        <v>941</v>
      </c>
      <c r="E3921" s="4">
        <v>9.937768890046296E-2</v>
      </c>
      <c r="F3921" s="5">
        <v>9.9375000000000005E-2</v>
      </c>
      <c r="G3921">
        <v>232</v>
      </c>
      <c r="H3921">
        <v>8586.23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  <c r="O3921" s="6">
        <f t="shared" si="61"/>
        <v>0.66947916666666663</v>
      </c>
    </row>
    <row r="3922" spans="1:15" x14ac:dyDescent="0.3">
      <c r="A3922" s="1">
        <v>45145.709172154777</v>
      </c>
      <c r="B3922" s="2">
        <v>45145.709172154777</v>
      </c>
      <c r="C3922" s="3">
        <v>45145.709166666493</v>
      </c>
      <c r="D3922">
        <v>474</v>
      </c>
      <c r="E3922" s="4">
        <v>9.9383861712962956E-2</v>
      </c>
      <c r="F3922" s="5">
        <v>9.9375000000000005E-2</v>
      </c>
      <c r="G3922">
        <v>766</v>
      </c>
      <c r="H3922">
        <v>8586.77</v>
      </c>
      <c r="I3922">
        <v>0</v>
      </c>
      <c r="J3922" t="s">
        <v>13</v>
      </c>
      <c r="K3922" t="s">
        <v>14</v>
      </c>
      <c r="L3922" t="s">
        <v>19</v>
      </c>
      <c r="M3922" t="s">
        <v>20</v>
      </c>
      <c r="O3922" s="6">
        <f t="shared" si="61"/>
        <v>0.66947916666666663</v>
      </c>
    </row>
    <row r="3923" spans="1:15" x14ac:dyDescent="0.3">
      <c r="A3923" s="1">
        <v>45145.709177363198</v>
      </c>
      <c r="B3923" s="2">
        <v>45145.709177363198</v>
      </c>
      <c r="C3923" s="3">
        <v>45145.709166666493</v>
      </c>
      <c r="D3923">
        <v>924</v>
      </c>
      <c r="E3923" s="4">
        <v>9.9389070034722221E-2</v>
      </c>
      <c r="F3923" s="5">
        <v>9.9386574074074072E-2</v>
      </c>
      <c r="G3923">
        <v>216</v>
      </c>
      <c r="H3923">
        <v>8587.2199999999993</v>
      </c>
      <c r="I3923">
        <v>0</v>
      </c>
      <c r="J3923" t="s">
        <v>13</v>
      </c>
      <c r="K3923" t="s">
        <v>14</v>
      </c>
      <c r="L3923" t="s">
        <v>19</v>
      </c>
      <c r="M3923" t="s">
        <v>20</v>
      </c>
      <c r="O3923" s="6">
        <f t="shared" si="61"/>
        <v>0.66949074074074066</v>
      </c>
    </row>
    <row r="3924" spans="1:15" x14ac:dyDescent="0.3">
      <c r="A3924" s="1">
        <v>45145.709182957187</v>
      </c>
      <c r="B3924" s="2">
        <v>45145.709182957187</v>
      </c>
      <c r="C3924" s="3">
        <v>45145.70917824097</v>
      </c>
      <c r="D3924">
        <v>407</v>
      </c>
      <c r="E3924" s="4">
        <v>9.9394664143518524E-2</v>
      </c>
      <c r="F3924" s="5">
        <v>9.9386574074074072E-2</v>
      </c>
      <c r="G3924">
        <v>699</v>
      </c>
      <c r="H3924">
        <v>8587.7000000000007</v>
      </c>
      <c r="I3924">
        <v>0</v>
      </c>
      <c r="J3924" t="s">
        <v>13</v>
      </c>
      <c r="K3924" t="s">
        <v>14</v>
      </c>
      <c r="L3924" t="s">
        <v>19</v>
      </c>
      <c r="M3924" t="s">
        <v>20</v>
      </c>
      <c r="O3924" s="6">
        <f t="shared" si="61"/>
        <v>0.66949074074074066</v>
      </c>
    </row>
    <row r="3925" spans="1:15" x14ac:dyDescent="0.3">
      <c r="A3925" s="1">
        <v>45145.70918893721</v>
      </c>
      <c r="B3925" s="2">
        <v>45145.70918893721</v>
      </c>
      <c r="C3925" s="3">
        <v>45145.70917824097</v>
      </c>
      <c r="D3925">
        <v>924</v>
      </c>
      <c r="E3925" s="4">
        <v>9.9400644062500002E-2</v>
      </c>
      <c r="F3925" s="5">
        <v>9.9398148148148152E-2</v>
      </c>
      <c r="G3925">
        <v>216</v>
      </c>
      <c r="H3925">
        <v>8588.2199999999993</v>
      </c>
      <c r="I3925">
        <v>0</v>
      </c>
      <c r="J3925" t="s">
        <v>13</v>
      </c>
      <c r="K3925" t="s">
        <v>14</v>
      </c>
      <c r="L3925" t="s">
        <v>19</v>
      </c>
      <c r="M3925" t="s">
        <v>20</v>
      </c>
      <c r="O3925" s="6">
        <f t="shared" si="61"/>
        <v>0.66950231481481481</v>
      </c>
    </row>
    <row r="3926" spans="1:15" x14ac:dyDescent="0.3">
      <c r="A3926" s="1">
        <v>45145.709193952382</v>
      </c>
      <c r="B3926" s="2">
        <v>45145.709193952382</v>
      </c>
      <c r="C3926" s="3">
        <v>45145.709189814981</v>
      </c>
      <c r="D3926">
        <v>357</v>
      </c>
      <c r="E3926" s="4">
        <v>9.9405659467592597E-2</v>
      </c>
      <c r="F3926" s="5">
        <v>9.9398148148148152E-2</v>
      </c>
      <c r="G3926">
        <v>649</v>
      </c>
      <c r="H3926">
        <v>8588.65</v>
      </c>
      <c r="I3926">
        <v>0</v>
      </c>
      <c r="J3926" t="s">
        <v>13</v>
      </c>
      <c r="K3926" t="s">
        <v>14</v>
      </c>
      <c r="L3926" t="s">
        <v>19</v>
      </c>
      <c r="M3926" t="s">
        <v>20</v>
      </c>
      <c r="O3926" s="6">
        <f t="shared" si="61"/>
        <v>0.66950231481481481</v>
      </c>
    </row>
    <row r="3927" spans="1:15" x14ac:dyDescent="0.3">
      <c r="A3927" s="1">
        <v>45145.709200318437</v>
      </c>
      <c r="B3927" s="2">
        <v>45145.709200318437</v>
      </c>
      <c r="C3927" s="3">
        <v>45145.709189814981</v>
      </c>
      <c r="D3927">
        <v>907</v>
      </c>
      <c r="E3927" s="4">
        <v>9.9412025185185188E-2</v>
      </c>
      <c r="F3927" s="5">
        <v>9.9409722222222219E-2</v>
      </c>
      <c r="G3927">
        <v>199</v>
      </c>
      <c r="H3927">
        <v>8589.2000000000007</v>
      </c>
      <c r="I3927">
        <v>0</v>
      </c>
      <c r="J3927" t="s">
        <v>13</v>
      </c>
      <c r="K3927" t="s">
        <v>14</v>
      </c>
      <c r="L3927" t="s">
        <v>19</v>
      </c>
      <c r="M3927" t="s">
        <v>20</v>
      </c>
      <c r="O3927" s="6">
        <f t="shared" si="61"/>
        <v>0.66951388888888885</v>
      </c>
    </row>
    <row r="3928" spans="1:15" x14ac:dyDescent="0.3">
      <c r="A3928" s="1">
        <v>45145.709205719642</v>
      </c>
      <c r="B3928" s="2">
        <v>45145.709205719642</v>
      </c>
      <c r="C3928" s="3">
        <v>45145.709201388992</v>
      </c>
      <c r="D3928">
        <v>374</v>
      </c>
      <c r="E3928" s="4">
        <v>9.9417426400462958E-2</v>
      </c>
      <c r="F3928" s="5">
        <v>9.9409722222222219E-2</v>
      </c>
      <c r="G3928">
        <v>666</v>
      </c>
      <c r="H3928">
        <v>8589.67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  <c r="O3928" s="6">
        <f t="shared" si="61"/>
        <v>0.66951388888888885</v>
      </c>
    </row>
    <row r="3929" spans="1:15" x14ac:dyDescent="0.3">
      <c r="A3929" s="1">
        <v>45145.709211313631</v>
      </c>
      <c r="B3929" s="2">
        <v>45145.709211313631</v>
      </c>
      <c r="C3929" s="3">
        <v>45145.709201388992</v>
      </c>
      <c r="D3929">
        <v>857</v>
      </c>
      <c r="E3929" s="4">
        <v>9.9423020509259261E-2</v>
      </c>
      <c r="F3929" s="5">
        <v>9.9421296296296299E-2</v>
      </c>
      <c r="G3929">
        <v>149</v>
      </c>
      <c r="H3929">
        <v>8590.15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  <c r="O3929" s="6">
        <f t="shared" si="61"/>
        <v>0.66952546296296289</v>
      </c>
    </row>
    <row r="3930" spans="1:15" x14ac:dyDescent="0.3">
      <c r="A3930" s="1">
        <v>45145.709216522053</v>
      </c>
      <c r="B3930" s="2">
        <v>45145.709216522053</v>
      </c>
      <c r="C3930" s="3">
        <v>45145.709212963004</v>
      </c>
      <c r="D3930">
        <v>307</v>
      </c>
      <c r="E3930" s="4">
        <v>9.942822881944445E-2</v>
      </c>
      <c r="F3930" s="5">
        <v>9.9421296296296299E-2</v>
      </c>
      <c r="G3930">
        <v>599</v>
      </c>
      <c r="H3930">
        <v>8590.6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  <c r="O3930" s="6">
        <f t="shared" si="61"/>
        <v>0.66952546296296289</v>
      </c>
    </row>
    <row r="3931" spans="1:15" x14ac:dyDescent="0.3">
      <c r="A3931" s="1">
        <v>45145.709221923258</v>
      </c>
      <c r="B3931" s="2">
        <v>45145.709221923258</v>
      </c>
      <c r="C3931" s="3">
        <v>45145.709212963004</v>
      </c>
      <c r="D3931">
        <v>774</v>
      </c>
      <c r="E3931" s="4">
        <v>9.943363003472222E-2</v>
      </c>
      <c r="F3931" s="5">
        <v>9.9432870370370366E-2</v>
      </c>
      <c r="G3931">
        <v>66</v>
      </c>
      <c r="H3931">
        <v>8591.07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  <c r="O3931" s="6">
        <f t="shared" si="61"/>
        <v>0.66953703703703704</v>
      </c>
    </row>
    <row r="3932" spans="1:15" x14ac:dyDescent="0.3">
      <c r="A3932" s="1">
        <v>45145.70922693843</v>
      </c>
      <c r="B3932" s="2">
        <v>45145.70922693843</v>
      </c>
      <c r="C3932" s="3">
        <v>45145.709224537015</v>
      </c>
      <c r="D3932">
        <v>207</v>
      </c>
      <c r="E3932" s="4">
        <v>9.9438645451388891E-2</v>
      </c>
      <c r="F3932" s="5">
        <v>9.9432870370370366E-2</v>
      </c>
      <c r="G3932">
        <v>499</v>
      </c>
      <c r="H3932">
        <v>8591.5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  <c r="O3932" s="6">
        <f t="shared" si="61"/>
        <v>0.66953703703703704</v>
      </c>
    </row>
    <row r="3933" spans="1:15" x14ac:dyDescent="0.3">
      <c r="A3933" s="1">
        <v>45145.709232918452</v>
      </c>
      <c r="B3933" s="2">
        <v>45145.709232918452</v>
      </c>
      <c r="C3933" s="3">
        <v>45145.709224537015</v>
      </c>
      <c r="D3933">
        <v>724</v>
      </c>
      <c r="E3933" s="4">
        <v>9.9444625358796293E-2</v>
      </c>
      <c r="F3933" s="5">
        <v>9.9444444444444446E-2</v>
      </c>
      <c r="G3933">
        <v>16</v>
      </c>
      <c r="H3933">
        <v>8592.02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  <c r="O3933" s="6">
        <f t="shared" si="61"/>
        <v>0.66954861111111108</v>
      </c>
    </row>
    <row r="3934" spans="1:15" x14ac:dyDescent="0.3">
      <c r="A3934" s="1">
        <v>45145.709238512442</v>
      </c>
      <c r="B3934" s="2">
        <v>45145.709238512442</v>
      </c>
      <c r="C3934" s="3">
        <v>45145.709236111026</v>
      </c>
      <c r="D3934">
        <v>207</v>
      </c>
      <c r="E3934" s="4">
        <v>9.9450219479166671E-2</v>
      </c>
      <c r="F3934" s="5">
        <v>9.9444444444444446E-2</v>
      </c>
      <c r="G3934">
        <v>499</v>
      </c>
      <c r="H3934">
        <v>8592.5</v>
      </c>
      <c r="I3934">
        <v>0</v>
      </c>
      <c r="J3934" t="s">
        <v>13</v>
      </c>
      <c r="K3934" t="s">
        <v>14</v>
      </c>
      <c r="L3934" t="s">
        <v>19</v>
      </c>
      <c r="M3934" t="s">
        <v>20</v>
      </c>
      <c r="O3934" s="6">
        <f t="shared" si="61"/>
        <v>0.66954861111111108</v>
      </c>
    </row>
    <row r="3935" spans="1:15" x14ac:dyDescent="0.3">
      <c r="A3935" s="1">
        <v>45145.709243913647</v>
      </c>
      <c r="B3935" s="2">
        <v>45145.709243913647</v>
      </c>
      <c r="C3935" s="3">
        <v>45145.709236111026</v>
      </c>
      <c r="D3935">
        <v>674</v>
      </c>
      <c r="E3935" s="4">
        <v>9.9455620694444441E-2</v>
      </c>
      <c r="F3935" s="5">
        <v>9.9444444444444446E-2</v>
      </c>
      <c r="G3935">
        <v>966</v>
      </c>
      <c r="H3935">
        <v>8592.9699999999993</v>
      </c>
      <c r="I3935">
        <v>0</v>
      </c>
      <c r="J3935" t="s">
        <v>13</v>
      </c>
      <c r="K3935" t="s">
        <v>14</v>
      </c>
      <c r="L3935" t="s">
        <v>19</v>
      </c>
      <c r="M3935" t="s">
        <v>20</v>
      </c>
      <c r="O3935" s="6">
        <f t="shared" si="61"/>
        <v>0.66954861111111108</v>
      </c>
    </row>
    <row r="3936" spans="1:15" x14ac:dyDescent="0.3">
      <c r="A3936" s="1">
        <v>45145.709249122068</v>
      </c>
      <c r="B3936" s="2">
        <v>45145.709249122068</v>
      </c>
      <c r="C3936" s="3">
        <v>45145.709247685038</v>
      </c>
      <c r="D3936">
        <v>124</v>
      </c>
      <c r="E3936" s="4">
        <v>9.9460829004629631E-2</v>
      </c>
      <c r="F3936" s="5">
        <v>9.9456018518518513E-2</v>
      </c>
      <c r="G3936">
        <v>416</v>
      </c>
      <c r="H3936">
        <v>8593.42</v>
      </c>
      <c r="I3936">
        <v>0</v>
      </c>
      <c r="J3936" t="s">
        <v>13</v>
      </c>
      <c r="K3936" t="s">
        <v>14</v>
      </c>
      <c r="L3936" t="s">
        <v>19</v>
      </c>
      <c r="M3936" t="s">
        <v>20</v>
      </c>
      <c r="O3936" s="6">
        <f t="shared" si="61"/>
        <v>0.66956018518518512</v>
      </c>
    </row>
    <row r="3937" spans="1:15" x14ac:dyDescent="0.3">
      <c r="A3937" s="1">
        <v>45145.70925413724</v>
      </c>
      <c r="B3937" s="2">
        <v>45145.70925413724</v>
      </c>
      <c r="C3937" s="3">
        <v>45145.709247685038</v>
      </c>
      <c r="D3937">
        <v>557</v>
      </c>
      <c r="E3937" s="4">
        <v>9.9465844409722226E-2</v>
      </c>
      <c r="F3937" s="5">
        <v>9.9456018518518513E-2</v>
      </c>
      <c r="G3937">
        <v>849</v>
      </c>
      <c r="H3937">
        <v>8593.85</v>
      </c>
      <c r="I3937">
        <v>0</v>
      </c>
      <c r="J3937" t="s">
        <v>13</v>
      </c>
      <c r="K3937" t="s">
        <v>14</v>
      </c>
      <c r="L3937" t="s">
        <v>19</v>
      </c>
      <c r="M3937" t="s">
        <v>20</v>
      </c>
      <c r="O3937" s="6">
        <f t="shared" si="61"/>
        <v>0.66956018518518512</v>
      </c>
    </row>
    <row r="3938" spans="1:15" x14ac:dyDescent="0.3">
      <c r="A3938" s="1">
        <v>45145.709259731695</v>
      </c>
      <c r="B3938" s="2">
        <v>45145.709259731695</v>
      </c>
      <c r="C3938" s="3">
        <v>45145.709259259049</v>
      </c>
      <c r="D3938">
        <v>41</v>
      </c>
      <c r="E3938" s="4">
        <v>9.947143853009259E-2</v>
      </c>
      <c r="F3938" s="5">
        <v>9.9467592592592594E-2</v>
      </c>
      <c r="G3938">
        <v>332</v>
      </c>
      <c r="H3938">
        <v>8594.33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  <c r="O3938" s="6">
        <f t="shared" si="61"/>
        <v>0.66957175925925927</v>
      </c>
    </row>
    <row r="3939" spans="1:15" x14ac:dyDescent="0.3">
      <c r="A3939" s="1">
        <v>45145.709265711252</v>
      </c>
      <c r="B3939" s="2">
        <v>45145.709265711252</v>
      </c>
      <c r="C3939" s="3">
        <v>45145.709259259049</v>
      </c>
      <c r="D3939">
        <v>557</v>
      </c>
      <c r="E3939" s="4">
        <v>9.9477418437500006E-2</v>
      </c>
      <c r="F3939" s="5">
        <v>9.9467592592592594E-2</v>
      </c>
      <c r="G3939">
        <v>849</v>
      </c>
      <c r="H3939">
        <v>8594.85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  <c r="O3939" s="6">
        <f t="shared" si="61"/>
        <v>0.66957175925925927</v>
      </c>
    </row>
    <row r="3940" spans="1:15" x14ac:dyDescent="0.3">
      <c r="A3940" s="1">
        <v>45145.709271112457</v>
      </c>
      <c r="B3940" s="2">
        <v>45145.709271112457</v>
      </c>
      <c r="C3940" s="3">
        <v>45145.709270833526</v>
      </c>
      <c r="D3940">
        <v>24</v>
      </c>
      <c r="E3940" s="4">
        <v>9.9482819652777776E-2</v>
      </c>
      <c r="F3940" s="5">
        <v>9.947916666666666E-2</v>
      </c>
      <c r="G3940">
        <v>316</v>
      </c>
      <c r="H3940">
        <v>8595.32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  <c r="O3940" s="6">
        <f t="shared" si="61"/>
        <v>0.66958333333333331</v>
      </c>
    </row>
    <row r="3941" spans="1:15" x14ac:dyDescent="0.3">
      <c r="A3941" s="1">
        <v>45145.709276706912</v>
      </c>
      <c r="B3941" s="2">
        <v>45145.709276706912</v>
      </c>
      <c r="C3941" s="3">
        <v>45145.709270833526</v>
      </c>
      <c r="D3941">
        <v>507</v>
      </c>
      <c r="E3941" s="4">
        <v>9.9488413773148154E-2</v>
      </c>
      <c r="F3941" s="5">
        <v>9.947916666666666E-2</v>
      </c>
      <c r="G3941">
        <v>799</v>
      </c>
      <c r="H3941">
        <v>8595.7999999999993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  <c r="O3941" s="6">
        <f t="shared" si="61"/>
        <v>0.66958333333333331</v>
      </c>
    </row>
    <row r="3942" spans="1:15" x14ac:dyDescent="0.3">
      <c r="A3942" s="1">
        <v>45145.709282108117</v>
      </c>
      <c r="B3942" s="2">
        <v>45145.709282108117</v>
      </c>
      <c r="C3942" s="3">
        <v>45145.709270833526</v>
      </c>
      <c r="D3942">
        <v>974</v>
      </c>
      <c r="E3942" s="4">
        <v>9.9493814976851849E-2</v>
      </c>
      <c r="F3942" s="5">
        <v>9.9490740740740741E-2</v>
      </c>
      <c r="G3942">
        <v>266</v>
      </c>
      <c r="H3942">
        <v>8596.27</v>
      </c>
      <c r="I3942">
        <v>0</v>
      </c>
      <c r="J3942" t="s">
        <v>13</v>
      </c>
      <c r="K3942" t="s">
        <v>14</v>
      </c>
      <c r="L3942" t="s">
        <v>19</v>
      </c>
      <c r="M3942" t="s">
        <v>20</v>
      </c>
      <c r="O3942" s="6">
        <f t="shared" si="61"/>
        <v>0.66959490740740735</v>
      </c>
    </row>
    <row r="3943" spans="1:15" x14ac:dyDescent="0.3">
      <c r="A3943" s="1">
        <v>45145.709287509322</v>
      </c>
      <c r="B3943" s="2">
        <v>45145.709287509322</v>
      </c>
      <c r="C3943" s="3">
        <v>45145.709282407537</v>
      </c>
      <c r="D3943">
        <v>441</v>
      </c>
      <c r="E3943" s="4">
        <v>9.9499216192129633E-2</v>
      </c>
      <c r="F3943" s="5">
        <v>9.9490740740740741E-2</v>
      </c>
      <c r="G3943">
        <v>732</v>
      </c>
      <c r="H3943">
        <v>8596.73</v>
      </c>
      <c r="I3943">
        <v>0</v>
      </c>
      <c r="J3943" t="s">
        <v>13</v>
      </c>
      <c r="K3943" t="s">
        <v>14</v>
      </c>
      <c r="L3943" t="s">
        <v>19</v>
      </c>
      <c r="M3943" t="s">
        <v>20</v>
      </c>
      <c r="O3943" s="6">
        <f t="shared" si="61"/>
        <v>0.66959490740740735</v>
      </c>
    </row>
    <row r="3944" spans="1:15" x14ac:dyDescent="0.3">
      <c r="A3944" s="1">
        <v>45145.709292524494</v>
      </c>
      <c r="B3944" s="2">
        <v>45145.709292524494</v>
      </c>
      <c r="C3944" s="3">
        <v>45145.709282407537</v>
      </c>
      <c r="D3944">
        <v>874</v>
      </c>
      <c r="E3944" s="4">
        <v>9.950423160879629E-2</v>
      </c>
      <c r="F3944" s="5">
        <v>9.9502314814814821E-2</v>
      </c>
      <c r="G3944">
        <v>166</v>
      </c>
      <c r="H3944">
        <v>8597.17</v>
      </c>
      <c r="I3944">
        <v>0</v>
      </c>
      <c r="J3944" t="s">
        <v>13</v>
      </c>
      <c r="K3944" t="s">
        <v>14</v>
      </c>
      <c r="L3944" t="s">
        <v>19</v>
      </c>
      <c r="M3944" t="s">
        <v>20</v>
      </c>
      <c r="O3944" s="6">
        <f t="shared" si="61"/>
        <v>0.6696064814814815</v>
      </c>
    </row>
    <row r="3945" spans="1:15" x14ac:dyDescent="0.3">
      <c r="A3945" s="1">
        <v>45145.709298504516</v>
      </c>
      <c r="B3945" s="2">
        <v>45145.709298504516</v>
      </c>
      <c r="C3945" s="3">
        <v>45145.709293981548</v>
      </c>
      <c r="D3945">
        <v>391</v>
      </c>
      <c r="E3945" s="4">
        <v>9.9510211516203706E-2</v>
      </c>
      <c r="F3945" s="5">
        <v>9.9502314814814821E-2</v>
      </c>
      <c r="G3945">
        <v>682</v>
      </c>
      <c r="H3945">
        <v>8597.68</v>
      </c>
      <c r="I3945">
        <v>0</v>
      </c>
      <c r="J3945" t="s">
        <v>13</v>
      </c>
      <c r="K3945" t="s">
        <v>14</v>
      </c>
      <c r="L3945" t="s">
        <v>19</v>
      </c>
      <c r="M3945" t="s">
        <v>20</v>
      </c>
      <c r="O3945" s="6">
        <f t="shared" si="61"/>
        <v>0.6696064814814815</v>
      </c>
    </row>
    <row r="3946" spans="1:15" x14ac:dyDescent="0.3">
      <c r="A3946" s="1">
        <v>45145.709305063356</v>
      </c>
      <c r="B3946" s="2">
        <v>45145.709305063356</v>
      </c>
      <c r="C3946" s="3">
        <v>45145.709293981548</v>
      </c>
      <c r="D3946">
        <v>957</v>
      </c>
      <c r="E3946" s="4">
        <v>9.9516770138888891E-2</v>
      </c>
      <c r="F3946" s="5">
        <v>9.9513888888888888E-2</v>
      </c>
      <c r="G3946">
        <v>249</v>
      </c>
      <c r="H3946">
        <v>8598.25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  <c r="O3946" s="6">
        <f t="shared" si="61"/>
        <v>0.66961805555555554</v>
      </c>
    </row>
    <row r="3947" spans="1:15" x14ac:dyDescent="0.3">
      <c r="A3947" s="1">
        <v>45145.709311236162</v>
      </c>
      <c r="B3947" s="2">
        <v>45145.709311236162</v>
      </c>
      <c r="C3947" s="3">
        <v>45145.70930555556</v>
      </c>
      <c r="D3947">
        <v>491</v>
      </c>
      <c r="E3947" s="4">
        <v>9.9522942951388887E-2</v>
      </c>
      <c r="F3947" s="5">
        <v>9.9513888888888888E-2</v>
      </c>
      <c r="G3947">
        <v>782</v>
      </c>
      <c r="H3947">
        <v>8598.7800000000007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  <c r="O3947" s="6">
        <f t="shared" si="61"/>
        <v>0.66961805555555554</v>
      </c>
    </row>
    <row r="3948" spans="1:15" x14ac:dyDescent="0.3">
      <c r="A3948" s="1">
        <v>45145.709316444118</v>
      </c>
      <c r="B3948" s="2">
        <v>45145.709316444118</v>
      </c>
      <c r="C3948" s="3">
        <v>45145.70930555556</v>
      </c>
      <c r="D3948">
        <v>941</v>
      </c>
      <c r="E3948" s="4">
        <v>9.9528151261574077E-2</v>
      </c>
      <c r="F3948" s="5">
        <v>9.9525462962962968E-2</v>
      </c>
      <c r="G3948">
        <v>232</v>
      </c>
      <c r="H3948">
        <v>8599.23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  <c r="O3948" s="6">
        <f t="shared" si="61"/>
        <v>0.66962962962962957</v>
      </c>
    </row>
    <row r="3949" spans="1:15" x14ac:dyDescent="0.3">
      <c r="A3949" s="1">
        <v>45145.709321266972</v>
      </c>
      <c r="B3949" s="2">
        <v>45145.709321266972</v>
      </c>
      <c r="C3949" s="3">
        <v>45145.709317129571</v>
      </c>
      <c r="D3949">
        <v>357</v>
      </c>
      <c r="E3949" s="4">
        <v>9.9532973773148153E-2</v>
      </c>
      <c r="F3949" s="5">
        <v>9.9525462962962968E-2</v>
      </c>
      <c r="G3949">
        <v>649</v>
      </c>
      <c r="H3949">
        <v>8599.65</v>
      </c>
      <c r="I3949">
        <v>0</v>
      </c>
      <c r="J3949" t="s">
        <v>13</v>
      </c>
      <c r="K3949" t="s">
        <v>14</v>
      </c>
      <c r="L3949" t="s">
        <v>19</v>
      </c>
      <c r="M3949" t="s">
        <v>20</v>
      </c>
      <c r="O3949" s="6">
        <f t="shared" si="61"/>
        <v>0.66962962962962957</v>
      </c>
    </row>
    <row r="3950" spans="1:15" x14ac:dyDescent="0.3">
      <c r="A3950" s="1">
        <v>45145.709326668177</v>
      </c>
      <c r="B3950" s="2">
        <v>45145.709326668177</v>
      </c>
      <c r="C3950" s="3">
        <v>45145.709317129571</v>
      </c>
      <c r="D3950">
        <v>824</v>
      </c>
      <c r="E3950" s="4">
        <v>9.9538374988425923E-2</v>
      </c>
      <c r="F3950" s="5">
        <v>9.9537037037037035E-2</v>
      </c>
      <c r="G3950">
        <v>116</v>
      </c>
      <c r="H3950">
        <v>8600.1200000000008</v>
      </c>
      <c r="I3950">
        <v>0</v>
      </c>
      <c r="J3950" t="s">
        <v>13</v>
      </c>
      <c r="K3950" t="s">
        <v>14</v>
      </c>
      <c r="L3950" t="s">
        <v>19</v>
      </c>
      <c r="M3950" t="s">
        <v>20</v>
      </c>
      <c r="O3950" s="6">
        <f t="shared" si="61"/>
        <v>0.66964120370370361</v>
      </c>
    </row>
    <row r="3951" spans="1:15" x14ac:dyDescent="0.3">
      <c r="A3951" s="1">
        <v>45145.709331683349</v>
      </c>
      <c r="B3951" s="2">
        <v>45145.709331683349</v>
      </c>
      <c r="C3951" s="3">
        <v>45145.709328703582</v>
      </c>
      <c r="D3951">
        <v>257</v>
      </c>
      <c r="E3951" s="4">
        <v>9.9543390405092594E-2</v>
      </c>
      <c r="F3951" s="5">
        <v>9.9537037037037035E-2</v>
      </c>
      <c r="G3951">
        <v>549</v>
      </c>
      <c r="H3951">
        <v>8600.5499999999993</v>
      </c>
      <c r="I3951">
        <v>0</v>
      </c>
      <c r="J3951" t="s">
        <v>13</v>
      </c>
      <c r="K3951" t="s">
        <v>14</v>
      </c>
      <c r="L3951" t="s">
        <v>19</v>
      </c>
      <c r="M3951" t="s">
        <v>20</v>
      </c>
      <c r="O3951" s="6">
        <f t="shared" si="61"/>
        <v>0.66964120370370361</v>
      </c>
    </row>
    <row r="3952" spans="1:15" x14ac:dyDescent="0.3">
      <c r="A3952" s="1">
        <v>45145.709337470587</v>
      </c>
      <c r="B3952" s="2">
        <v>45145.709337470587</v>
      </c>
      <c r="C3952" s="3">
        <v>45145.709328703582</v>
      </c>
      <c r="D3952">
        <v>757</v>
      </c>
      <c r="E3952" s="4">
        <v>9.9549177418981477E-2</v>
      </c>
      <c r="F3952" s="5">
        <v>9.9548611111111115E-2</v>
      </c>
      <c r="G3952">
        <v>49</v>
      </c>
      <c r="H3952">
        <v>8601.0499999999993</v>
      </c>
      <c r="I3952">
        <v>0</v>
      </c>
      <c r="J3952" t="s">
        <v>13</v>
      </c>
      <c r="K3952" t="s">
        <v>14</v>
      </c>
      <c r="L3952" t="s">
        <v>19</v>
      </c>
      <c r="M3952" t="s">
        <v>20</v>
      </c>
      <c r="O3952" s="6">
        <f t="shared" si="61"/>
        <v>0.66965277777777776</v>
      </c>
    </row>
    <row r="3953" spans="1:15" x14ac:dyDescent="0.3">
      <c r="A3953" s="1">
        <v>45145.709343450144</v>
      </c>
      <c r="B3953" s="2">
        <v>45145.709343450144</v>
      </c>
      <c r="C3953" s="3">
        <v>45145.709340277594</v>
      </c>
      <c r="D3953">
        <v>274</v>
      </c>
      <c r="E3953" s="4">
        <v>9.9555157326388893E-2</v>
      </c>
      <c r="F3953" s="5">
        <v>9.9548611111111115E-2</v>
      </c>
      <c r="G3953">
        <v>566</v>
      </c>
      <c r="H3953">
        <v>8601.57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  <c r="O3953" s="6">
        <f t="shared" si="61"/>
        <v>0.66965277777777776</v>
      </c>
    </row>
    <row r="3954" spans="1:15" x14ac:dyDescent="0.3">
      <c r="A3954" s="1">
        <v>45145.709349430166</v>
      </c>
      <c r="B3954" s="2">
        <v>45145.709349430166</v>
      </c>
      <c r="C3954" s="3">
        <v>45145.709340277594</v>
      </c>
      <c r="D3954">
        <v>791</v>
      </c>
      <c r="E3954" s="4">
        <v>9.9561137245370371E-2</v>
      </c>
      <c r="F3954" s="5">
        <v>9.9560185185185182E-2</v>
      </c>
      <c r="G3954">
        <v>82</v>
      </c>
      <c r="H3954">
        <v>8602.08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  <c r="O3954" s="6">
        <f t="shared" si="61"/>
        <v>0.6696643518518518</v>
      </c>
    </row>
    <row r="3955" spans="1:15" x14ac:dyDescent="0.3">
      <c r="A3955" s="1">
        <v>45145.709354445804</v>
      </c>
      <c r="B3955" s="2">
        <v>45145.709354445804</v>
      </c>
      <c r="C3955" s="3">
        <v>45145.709351852071</v>
      </c>
      <c r="D3955">
        <v>224</v>
      </c>
      <c r="E3955" s="4">
        <v>9.9566152650462966E-2</v>
      </c>
      <c r="F3955" s="5">
        <v>9.9560185185185182E-2</v>
      </c>
      <c r="G3955">
        <v>516</v>
      </c>
      <c r="H3955">
        <v>8602.52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  <c r="O3955" s="6">
        <f t="shared" si="61"/>
        <v>0.6696643518518518</v>
      </c>
    </row>
    <row r="3956" spans="1:15" x14ac:dyDescent="0.3">
      <c r="A3956" s="1">
        <v>45145.709359847009</v>
      </c>
      <c r="B3956" s="2">
        <v>45145.709359847009</v>
      </c>
      <c r="C3956" s="3">
        <v>45145.709351852071</v>
      </c>
      <c r="D3956">
        <v>691</v>
      </c>
      <c r="E3956" s="4">
        <v>9.9571553865740736E-2</v>
      </c>
      <c r="F3956" s="5">
        <v>9.9560185185185182E-2</v>
      </c>
      <c r="G3956">
        <v>982</v>
      </c>
      <c r="H3956">
        <v>8602.98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  <c r="O3956" s="6">
        <f t="shared" si="61"/>
        <v>0.6696643518518518</v>
      </c>
    </row>
    <row r="3957" spans="1:15" x14ac:dyDescent="0.3">
      <c r="A3957" s="1">
        <v>45145.709365054965</v>
      </c>
      <c r="B3957" s="2">
        <v>45145.709365054965</v>
      </c>
      <c r="C3957" s="3">
        <v>45145.709363426082</v>
      </c>
      <c r="D3957">
        <v>141</v>
      </c>
      <c r="E3957" s="4">
        <v>9.9576762175925926E-2</v>
      </c>
      <c r="F3957" s="5">
        <v>9.9571759259259263E-2</v>
      </c>
      <c r="G3957">
        <v>432</v>
      </c>
      <c r="H3957">
        <v>8603.43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  <c r="O3957" s="6">
        <f t="shared" si="61"/>
        <v>0.66967592592592595</v>
      </c>
    </row>
    <row r="3958" spans="1:15" x14ac:dyDescent="0.3">
      <c r="A3958" s="1">
        <v>45145.709370842203</v>
      </c>
      <c r="B3958" s="2">
        <v>45145.709370842203</v>
      </c>
      <c r="C3958" s="3">
        <v>45145.709363426082</v>
      </c>
      <c r="D3958">
        <v>641</v>
      </c>
      <c r="E3958" s="4">
        <v>9.9582549189814809E-2</v>
      </c>
      <c r="F3958" s="5">
        <v>9.9571759259259263E-2</v>
      </c>
      <c r="G3958">
        <v>932</v>
      </c>
      <c r="H3958">
        <v>8603.93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  <c r="O3958" s="6">
        <f t="shared" si="61"/>
        <v>0.66967592592592595</v>
      </c>
    </row>
    <row r="3959" spans="1:15" x14ac:dyDescent="0.3">
      <c r="A3959" s="1">
        <v>45145.709376050625</v>
      </c>
      <c r="B3959" s="2">
        <v>45145.709376050625</v>
      </c>
      <c r="C3959" s="3">
        <v>45145.709375000093</v>
      </c>
      <c r="D3959">
        <v>91</v>
      </c>
      <c r="E3959" s="4">
        <v>9.9587757511574074E-2</v>
      </c>
      <c r="F3959" s="5">
        <v>9.9583333333333329E-2</v>
      </c>
      <c r="G3959">
        <v>382</v>
      </c>
      <c r="H3959">
        <v>8604.3799999999992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  <c r="O3959" s="6">
        <f t="shared" si="61"/>
        <v>0.66968749999999999</v>
      </c>
    </row>
    <row r="3960" spans="1:15" x14ac:dyDescent="0.3">
      <c r="A3960" s="1">
        <v>45145.709382223431</v>
      </c>
      <c r="B3960" s="2">
        <v>45145.709382223431</v>
      </c>
      <c r="C3960" s="3">
        <v>45145.709375000093</v>
      </c>
      <c r="D3960">
        <v>624</v>
      </c>
      <c r="E3960" s="4">
        <v>9.959393032407407E-2</v>
      </c>
      <c r="F3960" s="5">
        <v>9.9583333333333329E-2</v>
      </c>
      <c r="G3960">
        <v>916</v>
      </c>
      <c r="H3960">
        <v>8604.92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  <c r="O3960" s="6">
        <f t="shared" si="61"/>
        <v>0.66968749999999999</v>
      </c>
    </row>
    <row r="3961" spans="1:15" x14ac:dyDescent="0.3">
      <c r="A3961" s="1">
        <v>45145.709388010204</v>
      </c>
      <c r="B3961" s="2">
        <v>45145.709388010204</v>
      </c>
      <c r="C3961" s="3">
        <v>45145.709386574104</v>
      </c>
      <c r="D3961">
        <v>124</v>
      </c>
      <c r="E3961" s="4">
        <v>9.9599717337962967E-2</v>
      </c>
      <c r="F3961" s="5">
        <v>9.959490740740741E-2</v>
      </c>
      <c r="G3961">
        <v>416</v>
      </c>
      <c r="H3961">
        <v>8605.42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  <c r="O3961" s="6">
        <f t="shared" si="61"/>
        <v>0.66969907407407403</v>
      </c>
    </row>
    <row r="3962" spans="1:15" x14ac:dyDescent="0.3">
      <c r="A3962" s="1">
        <v>45145.709393218625</v>
      </c>
      <c r="B3962" s="2">
        <v>45145.709393218625</v>
      </c>
      <c r="C3962" s="3">
        <v>45145.709386574104</v>
      </c>
      <c r="D3962">
        <v>574</v>
      </c>
      <c r="E3962" s="4">
        <v>9.9604925648148143E-2</v>
      </c>
      <c r="F3962" s="5">
        <v>9.959490740740741E-2</v>
      </c>
      <c r="G3962">
        <v>866</v>
      </c>
      <c r="H3962">
        <v>8605.8700000000008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  <c r="O3962" s="6">
        <f t="shared" si="61"/>
        <v>0.66969907407407403</v>
      </c>
    </row>
    <row r="3963" spans="1:15" x14ac:dyDescent="0.3">
      <c r="A3963" s="1">
        <v>45145.709398234263</v>
      </c>
      <c r="B3963" s="2">
        <v>45145.709398234263</v>
      </c>
      <c r="C3963" s="3">
        <v>45145.709398148116</v>
      </c>
      <c r="D3963">
        <v>7</v>
      </c>
      <c r="E3963" s="4">
        <v>9.9609941064814814E-2</v>
      </c>
      <c r="F3963" s="5">
        <v>9.9606481481481476E-2</v>
      </c>
      <c r="G3963">
        <v>299</v>
      </c>
      <c r="H3963">
        <v>8606.2999999999993</v>
      </c>
      <c r="I3963">
        <v>0</v>
      </c>
      <c r="J3963" t="s">
        <v>13</v>
      </c>
      <c r="K3963" t="s">
        <v>14</v>
      </c>
      <c r="L3963" t="s">
        <v>19</v>
      </c>
      <c r="M3963" t="s">
        <v>20</v>
      </c>
      <c r="O3963" s="6">
        <f t="shared" si="61"/>
        <v>0.66971064814814807</v>
      </c>
    </row>
    <row r="3964" spans="1:15" x14ac:dyDescent="0.3">
      <c r="A3964" s="1">
        <v>45145.709403056651</v>
      </c>
      <c r="B3964" s="2">
        <v>45145.709403056651</v>
      </c>
      <c r="C3964" s="3">
        <v>45145.709398148116</v>
      </c>
      <c r="D3964">
        <v>424</v>
      </c>
      <c r="E3964" s="4">
        <v>9.961476357638889E-2</v>
      </c>
      <c r="F3964" s="5">
        <v>9.9606481481481476E-2</v>
      </c>
      <c r="G3964">
        <v>716</v>
      </c>
      <c r="H3964">
        <v>8606.7199999999993</v>
      </c>
      <c r="I3964">
        <v>0</v>
      </c>
      <c r="J3964" t="s">
        <v>13</v>
      </c>
      <c r="K3964" t="s">
        <v>14</v>
      </c>
      <c r="L3964" t="s">
        <v>19</v>
      </c>
      <c r="M3964" t="s">
        <v>20</v>
      </c>
      <c r="O3964" s="6">
        <f t="shared" si="61"/>
        <v>0.66971064814814807</v>
      </c>
    </row>
    <row r="3965" spans="1:15" x14ac:dyDescent="0.3">
      <c r="A3965" s="1">
        <v>45145.709409036674</v>
      </c>
      <c r="B3965" s="2">
        <v>45145.709409036674</v>
      </c>
      <c r="C3965" s="3">
        <v>45145.709398148116</v>
      </c>
      <c r="D3965">
        <v>941</v>
      </c>
      <c r="E3965" s="4">
        <v>9.9620743483796292E-2</v>
      </c>
      <c r="F3965" s="5">
        <v>9.9618055555555557E-2</v>
      </c>
      <c r="G3965">
        <v>232</v>
      </c>
      <c r="H3965">
        <v>8607.23</v>
      </c>
      <c r="I3965">
        <v>0</v>
      </c>
      <c r="J3965" t="s">
        <v>13</v>
      </c>
      <c r="K3965" t="s">
        <v>14</v>
      </c>
      <c r="L3965" t="s">
        <v>19</v>
      </c>
      <c r="M3965" t="s">
        <v>20</v>
      </c>
      <c r="O3965" s="6">
        <f t="shared" si="61"/>
        <v>0.66972222222222222</v>
      </c>
    </row>
    <row r="3966" spans="1:15" x14ac:dyDescent="0.3">
      <c r="A3966" s="1">
        <v>45145.709415595047</v>
      </c>
      <c r="B3966" s="2">
        <v>45145.709415595047</v>
      </c>
      <c r="C3966" s="3">
        <v>45145.709409722127</v>
      </c>
      <c r="D3966">
        <v>507</v>
      </c>
      <c r="E3966" s="4">
        <v>9.9627302106481477E-2</v>
      </c>
      <c r="F3966" s="5">
        <v>9.9618055555555557E-2</v>
      </c>
      <c r="G3966">
        <v>799</v>
      </c>
      <c r="H3966">
        <v>8607.7999999999993</v>
      </c>
      <c r="I3966">
        <v>0</v>
      </c>
      <c r="J3966" t="s">
        <v>13</v>
      </c>
      <c r="K3966" t="s">
        <v>14</v>
      </c>
      <c r="L3966" t="s">
        <v>19</v>
      </c>
      <c r="M3966" t="s">
        <v>20</v>
      </c>
      <c r="O3966" s="6">
        <f t="shared" si="61"/>
        <v>0.66972222222222222</v>
      </c>
    </row>
    <row r="3967" spans="1:15" x14ac:dyDescent="0.3">
      <c r="A3967" s="1">
        <v>45145.709420224652</v>
      </c>
      <c r="B3967" s="2">
        <v>45145.709420224652</v>
      </c>
      <c r="C3967" s="3">
        <v>45145.709409722127</v>
      </c>
      <c r="D3967">
        <v>907</v>
      </c>
      <c r="E3967" s="4">
        <v>9.9631931712962959E-2</v>
      </c>
      <c r="F3967" s="5">
        <v>9.9629629629629624E-2</v>
      </c>
      <c r="G3967">
        <v>199</v>
      </c>
      <c r="H3967">
        <v>8608.2000000000007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  <c r="O3967" s="6">
        <f t="shared" si="61"/>
        <v>0.66973379629629626</v>
      </c>
    </row>
    <row r="3968" spans="1:15" x14ac:dyDescent="0.3">
      <c r="A3968" s="1">
        <v>45145.70942601189</v>
      </c>
      <c r="B3968" s="2">
        <v>45145.70942601189</v>
      </c>
      <c r="C3968" s="3">
        <v>45145.709421296138</v>
      </c>
      <c r="D3968">
        <v>407</v>
      </c>
      <c r="E3968" s="4">
        <v>9.9637718726851857E-2</v>
      </c>
      <c r="F3968" s="5">
        <v>9.9629629629629624E-2</v>
      </c>
      <c r="G3968">
        <v>699</v>
      </c>
      <c r="H3968">
        <v>8608.7000000000007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  <c r="O3968" s="6">
        <f t="shared" si="61"/>
        <v>0.66973379629629626</v>
      </c>
    </row>
    <row r="3969" spans="1:15" x14ac:dyDescent="0.3">
      <c r="A3969" s="1">
        <v>45145.709431605879</v>
      </c>
      <c r="B3969" s="2">
        <v>45145.709431605879</v>
      </c>
      <c r="C3969" s="3">
        <v>45145.709421296138</v>
      </c>
      <c r="D3969">
        <v>891</v>
      </c>
      <c r="E3969" s="4">
        <v>9.9643312835648146E-2</v>
      </c>
      <c r="F3969" s="5">
        <v>9.9641203703703704E-2</v>
      </c>
      <c r="G3969">
        <v>182</v>
      </c>
      <c r="H3969">
        <v>8609.18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  <c r="O3969" s="6">
        <f t="shared" si="61"/>
        <v>0.6697453703703703</v>
      </c>
    </row>
    <row r="3970" spans="1:15" x14ac:dyDescent="0.3">
      <c r="A3970" s="1">
        <v>45145.709436428268</v>
      </c>
      <c r="B3970" s="2">
        <v>45145.709436428268</v>
      </c>
      <c r="C3970" s="3">
        <v>45145.70943287015</v>
      </c>
      <c r="D3970">
        <v>307</v>
      </c>
      <c r="E3970" s="4">
        <v>9.9648135347222222E-2</v>
      </c>
      <c r="F3970" s="5">
        <v>9.9641203703703704E-2</v>
      </c>
      <c r="G3970">
        <v>599</v>
      </c>
      <c r="H3970">
        <v>8609.6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  <c r="O3970" s="6">
        <f t="shared" si="61"/>
        <v>0.6697453703703703</v>
      </c>
    </row>
    <row r="3971" spans="1:15" x14ac:dyDescent="0.3">
      <c r="A3971" s="1">
        <v>45145.709442022257</v>
      </c>
      <c r="B3971" s="2">
        <v>45145.709442022257</v>
      </c>
      <c r="C3971" s="3">
        <v>45145.70943287015</v>
      </c>
      <c r="D3971">
        <v>791</v>
      </c>
      <c r="E3971" s="4">
        <v>9.9653729467592586E-2</v>
      </c>
      <c r="F3971" s="5">
        <v>9.9652777777777785E-2</v>
      </c>
      <c r="G3971">
        <v>82</v>
      </c>
      <c r="H3971">
        <v>8610.08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  <c r="O3971" s="6">
        <f t="shared" si="61"/>
        <v>0.66975694444444445</v>
      </c>
    </row>
    <row r="3972" spans="1:15" x14ac:dyDescent="0.3">
      <c r="A3972" s="1">
        <v>45145.709448195528</v>
      </c>
      <c r="B3972" s="2">
        <v>45145.709448195528</v>
      </c>
      <c r="C3972" s="3">
        <v>45145.709444444627</v>
      </c>
      <c r="D3972">
        <v>324</v>
      </c>
      <c r="E3972" s="4">
        <v>9.9659902280092597E-2</v>
      </c>
      <c r="F3972" s="5">
        <v>9.9652777777777785E-2</v>
      </c>
      <c r="G3972">
        <v>616</v>
      </c>
      <c r="H3972">
        <v>8610.6200000000008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  <c r="O3972" s="6">
        <f t="shared" ref="O3972:O4035" si="62">$O$2+F3972</f>
        <v>0.66975694444444445</v>
      </c>
    </row>
    <row r="3973" spans="1:15" x14ac:dyDescent="0.3">
      <c r="A3973" s="1">
        <v>45145.709453596734</v>
      </c>
      <c r="B3973" s="2">
        <v>45145.709453596734</v>
      </c>
      <c r="C3973" s="3">
        <v>45145.709444444627</v>
      </c>
      <c r="D3973">
        <v>791</v>
      </c>
      <c r="E3973" s="4">
        <v>9.9665303495370366E-2</v>
      </c>
      <c r="F3973" s="5">
        <v>9.9664351851851851E-2</v>
      </c>
      <c r="G3973">
        <v>82</v>
      </c>
      <c r="H3973">
        <v>8611.08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  <c r="O3973" s="6">
        <f t="shared" si="62"/>
        <v>0.66976851851851849</v>
      </c>
    </row>
    <row r="3974" spans="1:15" x14ac:dyDescent="0.3">
      <c r="A3974" s="1">
        <v>45145.709458419122</v>
      </c>
      <c r="B3974" s="2">
        <v>45145.709458419122</v>
      </c>
      <c r="C3974" s="3">
        <v>45145.709456018638</v>
      </c>
      <c r="D3974">
        <v>207</v>
      </c>
      <c r="E3974" s="4">
        <v>9.9670126006944443E-2</v>
      </c>
      <c r="F3974" s="5">
        <v>9.9664351851851851E-2</v>
      </c>
      <c r="G3974">
        <v>499</v>
      </c>
      <c r="H3974">
        <v>8611.5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  <c r="O3974" s="6">
        <f t="shared" si="62"/>
        <v>0.66976851851851849</v>
      </c>
    </row>
    <row r="3975" spans="1:15" x14ac:dyDescent="0.3">
      <c r="A3975" s="1">
        <v>45145.709463627543</v>
      </c>
      <c r="B3975" s="2">
        <v>45145.709463627543</v>
      </c>
      <c r="C3975" s="3">
        <v>45145.709456018638</v>
      </c>
      <c r="D3975">
        <v>657</v>
      </c>
      <c r="E3975" s="4">
        <v>9.9675334317129632E-2</v>
      </c>
      <c r="F3975" s="5">
        <v>9.9664351851851851E-2</v>
      </c>
      <c r="G3975">
        <v>949</v>
      </c>
      <c r="H3975">
        <v>8611.9500000000007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  <c r="O3975" s="6">
        <f t="shared" si="62"/>
        <v>0.66976851851851849</v>
      </c>
    </row>
    <row r="3976" spans="1:15" x14ac:dyDescent="0.3">
      <c r="A3976" s="1">
        <v>45145.709469221532</v>
      </c>
      <c r="B3976" s="2">
        <v>45145.709469221532</v>
      </c>
      <c r="C3976" s="3">
        <v>45145.709467592649</v>
      </c>
      <c r="D3976">
        <v>141</v>
      </c>
      <c r="E3976" s="4">
        <v>9.9680928425925922E-2</v>
      </c>
      <c r="F3976" s="5">
        <v>9.9675925925925932E-2</v>
      </c>
      <c r="G3976">
        <v>432</v>
      </c>
      <c r="H3976">
        <v>8612.43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  <c r="O3976" s="6">
        <f t="shared" si="62"/>
        <v>0.66978009259259252</v>
      </c>
    </row>
    <row r="3977" spans="1:15" x14ac:dyDescent="0.3">
      <c r="A3977" s="1">
        <v>45145.709474622738</v>
      </c>
      <c r="B3977" s="2">
        <v>45145.709474622738</v>
      </c>
      <c r="C3977" s="3">
        <v>45145.709467592649</v>
      </c>
      <c r="D3977">
        <v>607</v>
      </c>
      <c r="E3977" s="4">
        <v>9.9686329641203705E-2</v>
      </c>
      <c r="F3977" s="5">
        <v>9.9675925925925932E-2</v>
      </c>
      <c r="G3977">
        <v>899</v>
      </c>
      <c r="H3977">
        <v>8612.9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  <c r="O3977" s="6">
        <f t="shared" si="62"/>
        <v>0.66978009259259252</v>
      </c>
    </row>
    <row r="3978" spans="1:15" x14ac:dyDescent="0.3">
      <c r="A3978" s="1">
        <v>45145.709479831159</v>
      </c>
      <c r="B3978" s="2">
        <v>45145.709479831159</v>
      </c>
      <c r="C3978" s="3">
        <v>45145.70947916666</v>
      </c>
      <c r="D3978">
        <v>57</v>
      </c>
      <c r="E3978" s="4">
        <v>9.9691537951388895E-2</v>
      </c>
      <c r="F3978" s="5">
        <v>9.9687499999999998E-2</v>
      </c>
      <c r="G3978">
        <v>349</v>
      </c>
      <c r="H3978">
        <v>8613.35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  <c r="O3978" s="6">
        <f t="shared" si="62"/>
        <v>0.66979166666666667</v>
      </c>
    </row>
    <row r="3979" spans="1:15" x14ac:dyDescent="0.3">
      <c r="A3979" s="1">
        <v>45145.709485232364</v>
      </c>
      <c r="B3979" s="2">
        <v>45145.709485232364</v>
      </c>
      <c r="C3979" s="3">
        <v>45145.70947916666</v>
      </c>
      <c r="D3979">
        <v>524</v>
      </c>
      <c r="E3979" s="4">
        <v>9.9696939166666665E-2</v>
      </c>
      <c r="F3979" s="5">
        <v>9.9687499999999998E-2</v>
      </c>
      <c r="G3979">
        <v>816</v>
      </c>
      <c r="H3979">
        <v>8613.82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  <c r="O3979" s="6">
        <f t="shared" si="62"/>
        <v>0.66979166666666667</v>
      </c>
    </row>
    <row r="3980" spans="1:15" x14ac:dyDescent="0.3">
      <c r="A3980" s="1">
        <v>45145.709489668719</v>
      </c>
      <c r="B3980" s="2">
        <v>45145.709489668719</v>
      </c>
      <c r="C3980" s="3">
        <v>45145.70947916666</v>
      </c>
      <c r="D3980">
        <v>907</v>
      </c>
      <c r="E3980" s="4">
        <v>9.9701375879629628E-2</v>
      </c>
      <c r="F3980" s="5">
        <v>9.9699074074074079E-2</v>
      </c>
      <c r="G3980">
        <v>199</v>
      </c>
      <c r="H3980">
        <v>8614.2000000000007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  <c r="O3980" s="6">
        <f t="shared" si="62"/>
        <v>0.66980324074074071</v>
      </c>
    </row>
    <row r="3981" spans="1:15" x14ac:dyDescent="0.3">
      <c r="A3981" s="1">
        <v>45145.709496999159</v>
      </c>
      <c r="B3981" s="2">
        <v>45145.709496999159</v>
      </c>
      <c r="C3981" s="3">
        <v>45145.709490740672</v>
      </c>
      <c r="D3981">
        <v>541</v>
      </c>
      <c r="E3981" s="4">
        <v>9.9708706099537039E-2</v>
      </c>
      <c r="F3981" s="5">
        <v>9.9699074074074079E-2</v>
      </c>
      <c r="G3981">
        <v>832</v>
      </c>
      <c r="H3981">
        <v>8614.83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  <c r="O3981" s="6">
        <f t="shared" si="62"/>
        <v>0.66980324074074071</v>
      </c>
    </row>
    <row r="3982" spans="1:15" x14ac:dyDescent="0.3">
      <c r="A3982" s="1">
        <v>45145.709502593148</v>
      </c>
      <c r="B3982" s="2">
        <v>45145.709502593148</v>
      </c>
      <c r="C3982" s="3">
        <v>45145.709502314683</v>
      </c>
      <c r="D3982">
        <v>24</v>
      </c>
      <c r="E3982" s="4">
        <v>9.9714300208333329E-2</v>
      </c>
      <c r="F3982" s="5">
        <v>9.9710648148148145E-2</v>
      </c>
      <c r="G3982">
        <v>316</v>
      </c>
      <c r="H3982">
        <v>8615.32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  <c r="O3982" s="6">
        <f t="shared" si="62"/>
        <v>0.66981481481481475</v>
      </c>
    </row>
    <row r="3983" spans="1:15" x14ac:dyDescent="0.3">
      <c r="A3983" s="1">
        <v>45145.709507608786</v>
      </c>
      <c r="B3983" s="2">
        <v>45145.709507608786</v>
      </c>
      <c r="C3983" s="3">
        <v>45145.709502314683</v>
      </c>
      <c r="D3983">
        <v>457</v>
      </c>
      <c r="E3983" s="4">
        <v>9.9719315624999999E-2</v>
      </c>
      <c r="F3983" s="5">
        <v>9.9710648148148145E-2</v>
      </c>
      <c r="G3983">
        <v>749</v>
      </c>
      <c r="H3983">
        <v>8615.75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  <c r="O3983" s="6">
        <f t="shared" si="62"/>
        <v>0.66981481481481475</v>
      </c>
    </row>
    <row r="3984" spans="1:15" x14ac:dyDescent="0.3">
      <c r="A3984" s="1">
        <v>45145.709513202775</v>
      </c>
      <c r="B3984" s="2">
        <v>45145.709513202775</v>
      </c>
      <c r="C3984" s="3">
        <v>45145.709502314683</v>
      </c>
      <c r="D3984">
        <v>941</v>
      </c>
      <c r="E3984" s="4">
        <v>9.9724909733796302E-2</v>
      </c>
      <c r="F3984" s="5">
        <v>9.9722222222222226E-2</v>
      </c>
      <c r="G3984">
        <v>232</v>
      </c>
      <c r="H3984">
        <v>8616.23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  <c r="O3984" s="6">
        <f t="shared" si="62"/>
        <v>0.6698263888888889</v>
      </c>
    </row>
    <row r="3985" spans="1:15" x14ac:dyDescent="0.3">
      <c r="A3985" s="1">
        <v>45145.709518989548</v>
      </c>
      <c r="B3985" s="2">
        <v>45145.709518989548</v>
      </c>
      <c r="C3985" s="3">
        <v>45145.709513888694</v>
      </c>
      <c r="D3985">
        <v>441</v>
      </c>
      <c r="E3985" s="4">
        <v>9.9730696747685185E-2</v>
      </c>
      <c r="F3985" s="5">
        <v>9.9722222222222226E-2</v>
      </c>
      <c r="G3985">
        <v>732</v>
      </c>
      <c r="H3985">
        <v>8616.73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  <c r="O3985" s="6">
        <f t="shared" si="62"/>
        <v>0.6698263888888889</v>
      </c>
    </row>
    <row r="3986" spans="1:15" x14ac:dyDescent="0.3">
      <c r="A3986" s="1">
        <v>45145.709524005186</v>
      </c>
      <c r="B3986" s="2">
        <v>45145.709524005186</v>
      </c>
      <c r="C3986" s="3">
        <v>45145.709513888694</v>
      </c>
      <c r="D3986">
        <v>874</v>
      </c>
      <c r="E3986" s="4">
        <v>9.9735712164351856E-2</v>
      </c>
      <c r="F3986" s="5">
        <v>9.9733796296296293E-2</v>
      </c>
      <c r="G3986">
        <v>166</v>
      </c>
      <c r="H3986">
        <v>8617.17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  <c r="O3986" s="6">
        <f t="shared" si="62"/>
        <v>0.66983796296296294</v>
      </c>
    </row>
    <row r="3987" spans="1:15" x14ac:dyDescent="0.3">
      <c r="A3987" s="1">
        <v>45145.709529406391</v>
      </c>
      <c r="B3987" s="2">
        <v>45145.709529406391</v>
      </c>
      <c r="C3987" s="3">
        <v>45145.709525463171</v>
      </c>
      <c r="D3987">
        <v>341</v>
      </c>
      <c r="E3987" s="4">
        <v>9.9741113379629626E-2</v>
      </c>
      <c r="F3987" s="5">
        <v>9.9733796296296293E-2</v>
      </c>
      <c r="G3987">
        <v>632</v>
      </c>
      <c r="H3987">
        <v>8617.6299999999992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  <c r="O3987" s="6">
        <f t="shared" si="62"/>
        <v>0.66983796296296294</v>
      </c>
    </row>
    <row r="3988" spans="1:15" x14ac:dyDescent="0.3">
      <c r="A3988" s="1">
        <v>45145.709534422029</v>
      </c>
      <c r="B3988" s="2">
        <v>45145.709534422029</v>
      </c>
      <c r="C3988" s="3">
        <v>45145.709525463171</v>
      </c>
      <c r="D3988">
        <v>774</v>
      </c>
      <c r="E3988" s="4">
        <v>9.9746128784722221E-2</v>
      </c>
      <c r="F3988" s="5">
        <v>9.9745370370370373E-2</v>
      </c>
      <c r="G3988">
        <v>66</v>
      </c>
      <c r="H3988">
        <v>8618.07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  <c r="O3988" s="6">
        <f t="shared" si="62"/>
        <v>0.66984953703703698</v>
      </c>
    </row>
    <row r="3989" spans="1:15" x14ac:dyDescent="0.3">
      <c r="A3989" s="1">
        <v>45145.709540208802</v>
      </c>
      <c r="B3989" s="2">
        <v>45145.709540208802</v>
      </c>
      <c r="C3989" s="3">
        <v>45145.709537037183</v>
      </c>
      <c r="D3989">
        <v>274</v>
      </c>
      <c r="E3989" s="4">
        <v>9.9751915798611104E-2</v>
      </c>
      <c r="F3989" s="5">
        <v>9.9745370370370373E-2</v>
      </c>
      <c r="G3989">
        <v>566</v>
      </c>
      <c r="H3989">
        <v>8618.57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  <c r="O3989" s="6">
        <f t="shared" si="62"/>
        <v>0.66984953703703698</v>
      </c>
    </row>
    <row r="3990" spans="1:15" x14ac:dyDescent="0.3">
      <c r="A3990" s="1">
        <v>45145.709545417223</v>
      </c>
      <c r="B3990" s="2">
        <v>45145.709545417223</v>
      </c>
      <c r="C3990" s="3">
        <v>45145.709537037183</v>
      </c>
      <c r="D3990">
        <v>724</v>
      </c>
      <c r="E3990" s="4">
        <v>9.9757124108796294E-2</v>
      </c>
      <c r="F3990" s="5">
        <v>9.975694444444444E-2</v>
      </c>
      <c r="G3990">
        <v>16</v>
      </c>
      <c r="H3990">
        <v>8619.02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  <c r="O3990" s="6">
        <f t="shared" si="62"/>
        <v>0.66986111111111102</v>
      </c>
    </row>
    <row r="3991" spans="1:15" x14ac:dyDescent="0.3">
      <c r="A3991" s="1">
        <v>45145.709550432395</v>
      </c>
      <c r="B3991" s="2">
        <v>45145.709550432395</v>
      </c>
      <c r="C3991" s="3">
        <v>45145.709548611194</v>
      </c>
      <c r="D3991">
        <v>157</v>
      </c>
      <c r="E3991" s="4">
        <v>9.9762139525462964E-2</v>
      </c>
      <c r="F3991" s="5">
        <v>9.975694444444444E-2</v>
      </c>
      <c r="G3991">
        <v>449</v>
      </c>
      <c r="H3991">
        <v>8619.4500000000007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  <c r="O3991" s="6">
        <f t="shared" si="62"/>
        <v>0.66986111111111102</v>
      </c>
    </row>
    <row r="3992" spans="1:15" x14ac:dyDescent="0.3">
      <c r="A3992" s="1">
        <v>45145.709555062</v>
      </c>
      <c r="B3992" s="2">
        <v>45145.709555062</v>
      </c>
      <c r="C3992" s="3">
        <v>45145.709548611194</v>
      </c>
      <c r="D3992">
        <v>557</v>
      </c>
      <c r="E3992" s="4">
        <v>9.9766769131944447E-2</v>
      </c>
      <c r="F3992" s="5">
        <v>9.975694444444444E-2</v>
      </c>
      <c r="G3992">
        <v>849</v>
      </c>
      <c r="H3992">
        <v>8619.85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  <c r="O3992" s="6">
        <f t="shared" si="62"/>
        <v>0.66986111111111102</v>
      </c>
    </row>
    <row r="3993" spans="1:15" x14ac:dyDescent="0.3">
      <c r="A3993" s="1">
        <v>45145.709561042022</v>
      </c>
      <c r="B3993" s="2">
        <v>45145.709561042022</v>
      </c>
      <c r="C3993" s="3">
        <v>45145.709560185205</v>
      </c>
      <c r="D3993">
        <v>74</v>
      </c>
      <c r="E3993" s="4">
        <v>9.9772749050925924E-2</v>
      </c>
      <c r="F3993" s="5">
        <v>9.976851851851852E-2</v>
      </c>
      <c r="G3993">
        <v>366</v>
      </c>
      <c r="H3993">
        <v>8620.3700000000008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  <c r="O3993" s="6">
        <f t="shared" si="62"/>
        <v>0.66987268518518517</v>
      </c>
    </row>
    <row r="3994" spans="1:15" x14ac:dyDescent="0.3">
      <c r="A3994" s="1">
        <v>45145.709567214828</v>
      </c>
      <c r="B3994" s="2">
        <v>45145.709567214828</v>
      </c>
      <c r="C3994" s="3">
        <v>45145.709560185205</v>
      </c>
      <c r="D3994">
        <v>607</v>
      </c>
      <c r="E3994" s="4">
        <v>9.9778921863425921E-2</v>
      </c>
      <c r="F3994" s="5">
        <v>9.976851851851852E-2</v>
      </c>
      <c r="G3994">
        <v>899</v>
      </c>
      <c r="H3994">
        <v>8620.9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  <c r="O3994" s="6">
        <f t="shared" si="62"/>
        <v>0.66987268518518517</v>
      </c>
    </row>
    <row r="3995" spans="1:15" x14ac:dyDescent="0.3">
      <c r="A3995" s="1">
        <v>45145.709572808817</v>
      </c>
      <c r="B3995" s="2">
        <v>45145.709572808817</v>
      </c>
      <c r="C3995" s="3">
        <v>45145.709571759216</v>
      </c>
      <c r="D3995">
        <v>91</v>
      </c>
      <c r="E3995" s="4">
        <v>9.9784515983796299E-2</v>
      </c>
      <c r="F3995" s="5">
        <v>9.9780092592592587E-2</v>
      </c>
      <c r="G3995">
        <v>382</v>
      </c>
      <c r="H3995">
        <v>8621.3799999999992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  <c r="O3995" s="6">
        <f t="shared" si="62"/>
        <v>0.66988425925925921</v>
      </c>
    </row>
    <row r="3996" spans="1:15" x14ac:dyDescent="0.3">
      <c r="A3996" s="1">
        <v>45145.709577824455</v>
      </c>
      <c r="B3996" s="2">
        <v>45145.709577824455</v>
      </c>
      <c r="C3996" s="3">
        <v>45145.709571759216</v>
      </c>
      <c r="D3996">
        <v>524</v>
      </c>
      <c r="E3996" s="4">
        <v>9.9789531388888894E-2</v>
      </c>
      <c r="F3996" s="5">
        <v>9.9780092592592587E-2</v>
      </c>
      <c r="G3996">
        <v>816</v>
      </c>
      <c r="H3996">
        <v>8621.82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  <c r="O3996" s="6">
        <f t="shared" si="62"/>
        <v>0.66988425925925921</v>
      </c>
    </row>
    <row r="3997" spans="1:15" x14ac:dyDescent="0.3">
      <c r="A3997" s="1">
        <v>45145.70958322566</v>
      </c>
      <c r="B3997" s="2">
        <v>45145.70958322566</v>
      </c>
      <c r="C3997" s="3">
        <v>45145.709571759216</v>
      </c>
      <c r="D3997">
        <v>991</v>
      </c>
      <c r="E3997" s="4">
        <v>9.9794932604166664E-2</v>
      </c>
      <c r="F3997" s="5">
        <v>9.9791666666666667E-2</v>
      </c>
      <c r="G3997">
        <v>282</v>
      </c>
      <c r="H3997">
        <v>8622.2800000000007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  <c r="O3997" s="6">
        <f t="shared" si="62"/>
        <v>0.66989583333333336</v>
      </c>
    </row>
    <row r="3998" spans="1:15" x14ac:dyDescent="0.3">
      <c r="A3998" s="1">
        <v>45145.709588626865</v>
      </c>
      <c r="B3998" s="2">
        <v>45145.709588626865</v>
      </c>
      <c r="C3998" s="3">
        <v>45145.709583333228</v>
      </c>
      <c r="D3998">
        <v>457</v>
      </c>
      <c r="E3998" s="4">
        <v>9.9800333819444448E-2</v>
      </c>
      <c r="F3998" s="5">
        <v>9.9791666666666667E-2</v>
      </c>
      <c r="G3998">
        <v>749</v>
      </c>
      <c r="H3998">
        <v>8622.75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  <c r="O3998" s="6">
        <f t="shared" si="62"/>
        <v>0.66989583333333336</v>
      </c>
    </row>
    <row r="3999" spans="1:15" x14ac:dyDescent="0.3">
      <c r="A3999" s="1">
        <v>45145.709594413638</v>
      </c>
      <c r="B3999" s="2">
        <v>45145.709594413638</v>
      </c>
      <c r="C3999" s="3">
        <v>45145.709583333228</v>
      </c>
      <c r="D3999">
        <v>957</v>
      </c>
      <c r="E3999" s="4">
        <v>9.9806120833333331E-2</v>
      </c>
      <c r="F3999" s="5">
        <v>9.9803240740740734E-2</v>
      </c>
      <c r="G3999">
        <v>249</v>
      </c>
      <c r="H3999">
        <v>8623.25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  <c r="O3999" s="6">
        <f t="shared" si="62"/>
        <v>0.6699074074074074</v>
      </c>
    </row>
    <row r="4000" spans="1:15" x14ac:dyDescent="0.3">
      <c r="A4000" s="1">
        <v>45145.70959962206</v>
      </c>
      <c r="B4000" s="2">
        <v>45145.70959962206</v>
      </c>
      <c r="C4000" s="3">
        <v>45145.709594907239</v>
      </c>
      <c r="D4000">
        <v>407</v>
      </c>
      <c r="E4000" s="4">
        <v>9.9811329143518521E-2</v>
      </c>
      <c r="F4000" s="5">
        <v>9.9803240740740734E-2</v>
      </c>
      <c r="G4000">
        <v>699</v>
      </c>
      <c r="H4000">
        <v>8623.7000000000007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  <c r="O4000" s="6">
        <f t="shared" si="62"/>
        <v>0.6699074074074074</v>
      </c>
    </row>
    <row r="4001" spans="1:15" x14ac:dyDescent="0.3">
      <c r="A4001" s="1">
        <v>45145.709605023265</v>
      </c>
      <c r="B4001" s="2">
        <v>45145.709605023265</v>
      </c>
      <c r="C4001" s="3">
        <v>45145.709594907239</v>
      </c>
      <c r="D4001">
        <v>874</v>
      </c>
      <c r="E4001" s="4">
        <v>9.9816730358796291E-2</v>
      </c>
      <c r="F4001" s="5">
        <v>9.9814814814814815E-2</v>
      </c>
      <c r="G4001">
        <v>166</v>
      </c>
      <c r="H4001">
        <v>8624.17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  <c r="O4001" s="6">
        <f t="shared" si="62"/>
        <v>0.66991898148148143</v>
      </c>
    </row>
    <row r="4002" spans="1:15" x14ac:dyDescent="0.3">
      <c r="A4002" s="1">
        <v>45145.709610810503</v>
      </c>
      <c r="B4002" s="2">
        <v>45145.709610810503</v>
      </c>
      <c r="C4002" s="3">
        <v>45145.70960648125</v>
      </c>
      <c r="D4002">
        <v>374</v>
      </c>
      <c r="E4002" s="4">
        <v>9.9822517372685188E-2</v>
      </c>
      <c r="F4002" s="5">
        <v>9.9814814814814815E-2</v>
      </c>
      <c r="G4002">
        <v>666</v>
      </c>
      <c r="H4002">
        <v>8624.67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  <c r="O4002" s="6">
        <f t="shared" si="62"/>
        <v>0.66991898148148143</v>
      </c>
    </row>
    <row r="4003" spans="1:15" x14ac:dyDescent="0.3">
      <c r="A4003" s="1">
        <v>45145.709615825675</v>
      </c>
      <c r="B4003" s="2">
        <v>45145.709615825675</v>
      </c>
      <c r="C4003" s="3">
        <v>45145.70960648125</v>
      </c>
      <c r="D4003">
        <v>807</v>
      </c>
      <c r="E4003" s="4">
        <v>9.9827532777777783E-2</v>
      </c>
      <c r="F4003" s="5">
        <v>9.9826388888888895E-2</v>
      </c>
      <c r="G4003">
        <v>99</v>
      </c>
      <c r="H4003">
        <v>8625.1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  <c r="O4003" s="6">
        <f t="shared" si="62"/>
        <v>0.66993055555555547</v>
      </c>
    </row>
    <row r="4004" spans="1:15" x14ac:dyDescent="0.3">
      <c r="A4004" s="1">
        <v>45145.70962142013</v>
      </c>
      <c r="B4004" s="2">
        <v>45145.70962142013</v>
      </c>
      <c r="C4004" s="3">
        <v>45145.709618055727</v>
      </c>
      <c r="D4004">
        <v>291</v>
      </c>
      <c r="E4004" s="4">
        <v>9.9833126898148147E-2</v>
      </c>
      <c r="F4004" s="5">
        <v>9.9826388888888895E-2</v>
      </c>
      <c r="G4004">
        <v>582</v>
      </c>
      <c r="H4004">
        <v>8625.58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  <c r="O4004" s="6">
        <f t="shared" si="62"/>
        <v>0.66993055555555547</v>
      </c>
    </row>
    <row r="4005" spans="1:15" x14ac:dyDescent="0.3">
      <c r="A4005" s="1">
        <v>45145.709626049735</v>
      </c>
      <c r="B4005" s="2">
        <v>45145.709626049735</v>
      </c>
      <c r="C4005" s="3">
        <v>45145.709618055727</v>
      </c>
      <c r="D4005">
        <v>691</v>
      </c>
      <c r="E4005" s="4">
        <v>9.9837756504629629E-2</v>
      </c>
      <c r="F4005" s="5">
        <v>9.9826388888888895E-2</v>
      </c>
      <c r="G4005">
        <v>982</v>
      </c>
      <c r="H4005">
        <v>8625.98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  <c r="O4005" s="6">
        <f t="shared" si="62"/>
        <v>0.66993055555555547</v>
      </c>
    </row>
    <row r="4006" spans="1:15" x14ac:dyDescent="0.3">
      <c r="A4006" s="1">
        <v>45145.709632029291</v>
      </c>
      <c r="B4006" s="2">
        <v>45145.709632029291</v>
      </c>
      <c r="C4006" s="3">
        <v>45145.709629629739</v>
      </c>
      <c r="D4006">
        <v>207</v>
      </c>
      <c r="E4006" s="4">
        <v>9.9843736423611107E-2</v>
      </c>
      <c r="F4006" s="5">
        <v>9.9837962962962962E-2</v>
      </c>
      <c r="G4006">
        <v>499</v>
      </c>
      <c r="H4006">
        <v>8626.5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  <c r="O4006" s="6">
        <f t="shared" si="62"/>
        <v>0.66994212962962962</v>
      </c>
    </row>
    <row r="4007" spans="1:15" x14ac:dyDescent="0.3">
      <c r="A4007" s="1">
        <v>45145.709638202097</v>
      </c>
      <c r="B4007" s="2">
        <v>45145.709638202097</v>
      </c>
      <c r="C4007" s="3">
        <v>45145.709629629739</v>
      </c>
      <c r="D4007">
        <v>741</v>
      </c>
      <c r="E4007" s="4">
        <v>9.9849909236111117E-2</v>
      </c>
      <c r="F4007" s="5">
        <v>9.9849537037037042E-2</v>
      </c>
      <c r="G4007">
        <v>32</v>
      </c>
      <c r="H4007">
        <v>8627.0300000000007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  <c r="O4007" s="6">
        <f t="shared" si="62"/>
        <v>0.66995370370370366</v>
      </c>
    </row>
    <row r="4008" spans="1:15" x14ac:dyDescent="0.3">
      <c r="A4008" s="1">
        <v>45145.709643603303</v>
      </c>
      <c r="B4008" s="2">
        <v>45145.709643603303</v>
      </c>
      <c r="C4008" s="3">
        <v>45145.70964120375</v>
      </c>
      <c r="D4008">
        <v>207</v>
      </c>
      <c r="E4008" s="4">
        <v>9.9855310451388887E-2</v>
      </c>
      <c r="F4008" s="5">
        <v>9.9849537037037042E-2</v>
      </c>
      <c r="G4008">
        <v>499</v>
      </c>
      <c r="H4008">
        <v>8627.5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  <c r="O4008" s="6">
        <f t="shared" si="62"/>
        <v>0.66995370370370366</v>
      </c>
    </row>
    <row r="4009" spans="1:15" x14ac:dyDescent="0.3">
      <c r="A4009" s="1">
        <v>45145.70964861894</v>
      </c>
      <c r="B4009" s="2">
        <v>45145.70964861894</v>
      </c>
      <c r="C4009" s="3">
        <v>45145.70964120375</v>
      </c>
      <c r="D4009">
        <v>641</v>
      </c>
      <c r="E4009" s="4">
        <v>9.9860325856481483E-2</v>
      </c>
      <c r="F4009" s="5">
        <v>9.9849537037037042E-2</v>
      </c>
      <c r="G4009">
        <v>932</v>
      </c>
      <c r="H4009">
        <v>8627.93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  <c r="O4009" s="6">
        <f t="shared" si="62"/>
        <v>0.66995370370370366</v>
      </c>
    </row>
    <row r="4010" spans="1:15" x14ac:dyDescent="0.3">
      <c r="A4010" s="1">
        <v>45145.709654020146</v>
      </c>
      <c r="B4010" s="2">
        <v>45145.709654020146</v>
      </c>
      <c r="C4010" s="3">
        <v>45145.709652777761</v>
      </c>
      <c r="D4010">
        <v>107</v>
      </c>
      <c r="E4010" s="4">
        <v>9.9865727071759253E-2</v>
      </c>
      <c r="F4010" s="5">
        <v>9.9861111111111109E-2</v>
      </c>
      <c r="G4010">
        <v>399</v>
      </c>
      <c r="H4010">
        <v>8628.4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  <c r="O4010" s="6">
        <f t="shared" si="62"/>
        <v>0.6699652777777777</v>
      </c>
    </row>
    <row r="4011" spans="1:15" x14ac:dyDescent="0.3">
      <c r="A4011" s="1">
        <v>45145.709659035318</v>
      </c>
      <c r="B4011" s="2">
        <v>45145.709659035318</v>
      </c>
      <c r="C4011" s="3">
        <v>45145.709652777761</v>
      </c>
      <c r="D4011">
        <v>541</v>
      </c>
      <c r="E4011" s="4">
        <v>9.9870742488425923E-2</v>
      </c>
      <c r="F4011" s="5">
        <v>9.9861111111111109E-2</v>
      </c>
      <c r="G4011">
        <v>832</v>
      </c>
      <c r="H4011">
        <v>8628.83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  <c r="O4011" s="6">
        <f t="shared" si="62"/>
        <v>0.6699652777777777</v>
      </c>
    </row>
    <row r="4012" spans="1:15" x14ac:dyDescent="0.3">
      <c r="A4012" s="1">
        <v>45145.709664050955</v>
      </c>
      <c r="B4012" s="2">
        <v>45145.709664050955</v>
      </c>
      <c r="C4012" s="3">
        <v>45145.709652777761</v>
      </c>
      <c r="D4012">
        <v>974</v>
      </c>
      <c r="E4012" s="4">
        <v>9.9875757893518519E-2</v>
      </c>
      <c r="F4012" s="5">
        <v>9.9872685185185189E-2</v>
      </c>
      <c r="G4012">
        <v>265</v>
      </c>
      <c r="H4012">
        <v>8629.27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  <c r="O4012" s="6">
        <f t="shared" si="62"/>
        <v>0.66997685185185185</v>
      </c>
    </row>
    <row r="4013" spans="1:15" x14ac:dyDescent="0.3">
      <c r="A4013" s="1">
        <v>45145.709670609329</v>
      </c>
      <c r="B4013" s="2">
        <v>45145.709670609329</v>
      </c>
      <c r="C4013" s="3">
        <v>45145.709664351773</v>
      </c>
      <c r="D4013">
        <v>541</v>
      </c>
      <c r="E4013" s="4">
        <v>9.9882316516203704E-2</v>
      </c>
      <c r="F4013" s="5">
        <v>9.9872685185185189E-2</v>
      </c>
      <c r="G4013">
        <v>832</v>
      </c>
      <c r="H4013">
        <v>8629.83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  <c r="O4013" s="6">
        <f t="shared" si="62"/>
        <v>0.66997685185185185</v>
      </c>
    </row>
    <row r="4014" spans="1:15" x14ac:dyDescent="0.3">
      <c r="A4014" s="1">
        <v>45145.709676396567</v>
      </c>
      <c r="B4014" s="2">
        <v>45145.709676396567</v>
      </c>
      <c r="C4014" s="3">
        <v>45145.709675925784</v>
      </c>
      <c r="D4014">
        <v>41</v>
      </c>
      <c r="E4014" s="4">
        <v>9.9888103530092587E-2</v>
      </c>
      <c r="F4014" s="5">
        <v>9.9884259259259256E-2</v>
      </c>
      <c r="G4014">
        <v>332</v>
      </c>
      <c r="H4014">
        <v>8630.33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  <c r="O4014" s="6">
        <f t="shared" si="62"/>
        <v>0.66998842592592589</v>
      </c>
    </row>
    <row r="4015" spans="1:15" x14ac:dyDescent="0.3">
      <c r="A4015" s="1">
        <v>45145.709681797773</v>
      </c>
      <c r="B4015" s="2">
        <v>45145.709681797773</v>
      </c>
      <c r="C4015" s="3">
        <v>45145.709675925784</v>
      </c>
      <c r="D4015">
        <v>507</v>
      </c>
      <c r="E4015" s="4">
        <v>9.9893504745370371E-2</v>
      </c>
      <c r="F4015" s="5">
        <v>9.9884259259259256E-2</v>
      </c>
      <c r="G4015">
        <v>799</v>
      </c>
      <c r="H4015">
        <v>8630.7999999999993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  <c r="O4015" s="6">
        <f t="shared" si="62"/>
        <v>0.66998842592592589</v>
      </c>
    </row>
    <row r="4016" spans="1:15" x14ac:dyDescent="0.3">
      <c r="A4016" s="1">
        <v>45145.709687006194</v>
      </c>
      <c r="B4016" s="2">
        <v>45145.709687006194</v>
      </c>
      <c r="C4016" s="3">
        <v>45145.709675925784</v>
      </c>
      <c r="D4016">
        <v>957</v>
      </c>
      <c r="E4016" s="4">
        <v>9.989871305555556E-2</v>
      </c>
      <c r="F4016" s="5">
        <v>9.9895833333333336E-2</v>
      </c>
      <c r="G4016">
        <v>249</v>
      </c>
      <c r="H4016">
        <v>8631.25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  <c r="O4016" s="6">
        <f t="shared" si="62"/>
        <v>0.66999999999999993</v>
      </c>
    </row>
    <row r="4017" spans="1:15" x14ac:dyDescent="0.3">
      <c r="A4017" s="1">
        <v>45145.709693179</v>
      </c>
      <c r="B4017" s="2">
        <v>45145.709693179</v>
      </c>
      <c r="C4017" s="3">
        <v>45145.709687499795</v>
      </c>
      <c r="D4017">
        <v>491</v>
      </c>
      <c r="E4017" s="4">
        <v>9.9904885868055557E-2</v>
      </c>
      <c r="F4017" s="5">
        <v>9.9895833333333336E-2</v>
      </c>
      <c r="G4017">
        <v>782</v>
      </c>
      <c r="H4017">
        <v>8631.7800000000007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  <c r="O4017" s="6">
        <f t="shared" si="62"/>
        <v>0.66999999999999993</v>
      </c>
    </row>
    <row r="4018" spans="1:15" x14ac:dyDescent="0.3">
      <c r="A4018" s="1">
        <v>45145.709697808605</v>
      </c>
      <c r="B4018" s="2">
        <v>45145.709697808605</v>
      </c>
      <c r="C4018" s="3">
        <v>45145.709687499795</v>
      </c>
      <c r="D4018">
        <v>891</v>
      </c>
      <c r="E4018" s="4">
        <v>9.9909515474537039E-2</v>
      </c>
      <c r="F4018" s="5">
        <v>9.9907407407407403E-2</v>
      </c>
      <c r="G4018">
        <v>182</v>
      </c>
      <c r="H4018">
        <v>8632.18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  <c r="O4018" s="6">
        <f t="shared" si="62"/>
        <v>0.67001157407407408</v>
      </c>
    </row>
    <row r="4019" spans="1:15" x14ac:dyDescent="0.3">
      <c r="A4019" s="1">
        <v>45145.709704174194</v>
      </c>
      <c r="B4019" s="2">
        <v>45145.709704174194</v>
      </c>
      <c r="C4019" s="3">
        <v>45145.709699074272</v>
      </c>
      <c r="D4019">
        <v>441</v>
      </c>
      <c r="E4019" s="4">
        <v>9.991588119212963E-2</v>
      </c>
      <c r="F4019" s="5">
        <v>9.9907407407407403E-2</v>
      </c>
      <c r="G4019">
        <v>732</v>
      </c>
      <c r="H4019">
        <v>8632.73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  <c r="O4019" s="6">
        <f t="shared" si="62"/>
        <v>0.67001157407407408</v>
      </c>
    </row>
    <row r="4020" spans="1:15" x14ac:dyDescent="0.3">
      <c r="A4020" s="1">
        <v>45145.7097095754</v>
      </c>
      <c r="B4020" s="2">
        <v>45145.7097095754</v>
      </c>
      <c r="C4020" s="3">
        <v>45145.709699074272</v>
      </c>
      <c r="D4020">
        <v>907</v>
      </c>
      <c r="E4020" s="4">
        <v>9.9921282407407414E-2</v>
      </c>
      <c r="F4020" s="5">
        <v>9.9918981481481484E-2</v>
      </c>
      <c r="G4020">
        <v>199</v>
      </c>
      <c r="H4020">
        <v>8633.2000000000007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  <c r="O4020" s="6">
        <f t="shared" si="62"/>
        <v>0.67002314814814812</v>
      </c>
    </row>
    <row r="4021" spans="1:15" x14ac:dyDescent="0.3">
      <c r="A4021" s="1">
        <v>45145.709714783821</v>
      </c>
      <c r="B4021" s="2">
        <v>45145.709714783821</v>
      </c>
      <c r="C4021" s="3">
        <v>45145.709710648283</v>
      </c>
      <c r="D4021">
        <v>357</v>
      </c>
      <c r="E4021" s="4">
        <v>9.9926490717592589E-2</v>
      </c>
      <c r="F4021" s="5">
        <v>9.9918981481481484E-2</v>
      </c>
      <c r="G4021">
        <v>649</v>
      </c>
      <c r="H4021">
        <v>8633.65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  <c r="O4021" s="6">
        <f t="shared" si="62"/>
        <v>0.67002314814814812</v>
      </c>
    </row>
    <row r="4022" spans="1:15" x14ac:dyDescent="0.3">
      <c r="A4022" s="1">
        <v>45145.709719413426</v>
      </c>
      <c r="B4022" s="2">
        <v>45145.709719413426</v>
      </c>
      <c r="C4022" s="3">
        <v>45145.709710648283</v>
      </c>
      <c r="D4022">
        <v>757</v>
      </c>
      <c r="E4022" s="4">
        <v>9.9931120335648146E-2</v>
      </c>
      <c r="F4022" s="5">
        <v>9.993055555555555E-2</v>
      </c>
      <c r="G4022">
        <v>49</v>
      </c>
      <c r="H4022">
        <v>8634.0499999999993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  <c r="O4022" s="6">
        <f t="shared" si="62"/>
        <v>0.67003472222222216</v>
      </c>
    </row>
    <row r="4023" spans="1:15" x14ac:dyDescent="0.3">
      <c r="A4023" s="1">
        <v>45145.709725393448</v>
      </c>
      <c r="B4023" s="2">
        <v>45145.709725393448</v>
      </c>
      <c r="C4023" s="3">
        <v>45145.709722222295</v>
      </c>
      <c r="D4023">
        <v>274</v>
      </c>
      <c r="E4023" s="4">
        <v>9.9937100243055549E-2</v>
      </c>
      <c r="F4023" s="5">
        <v>9.993055555555555E-2</v>
      </c>
      <c r="G4023">
        <v>565</v>
      </c>
      <c r="H4023">
        <v>8634.57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  <c r="O4023" s="6">
        <f t="shared" si="62"/>
        <v>0.67003472222222216</v>
      </c>
    </row>
    <row r="4024" spans="1:15" x14ac:dyDescent="0.3">
      <c r="A4024" s="1">
        <v>45145.709730601404</v>
      </c>
      <c r="B4024" s="2">
        <v>45145.709730601404</v>
      </c>
      <c r="C4024" s="3">
        <v>45145.709722222295</v>
      </c>
      <c r="D4024">
        <v>724</v>
      </c>
      <c r="E4024" s="4">
        <v>9.9942308553240738E-2</v>
      </c>
      <c r="F4024" s="5">
        <v>9.9942129629629631E-2</v>
      </c>
      <c r="G4024">
        <v>15</v>
      </c>
      <c r="H4024">
        <v>8635.02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  <c r="O4024" s="6">
        <f t="shared" si="62"/>
        <v>0.67004629629629631</v>
      </c>
    </row>
    <row r="4025" spans="1:15" x14ac:dyDescent="0.3">
      <c r="A4025" s="1">
        <v>45145.70973677421</v>
      </c>
      <c r="B4025" s="2">
        <v>45145.70973677421</v>
      </c>
      <c r="C4025" s="3">
        <v>45145.709733796306</v>
      </c>
      <c r="D4025">
        <v>257</v>
      </c>
      <c r="E4025" s="4">
        <v>9.994848137731481E-2</v>
      </c>
      <c r="F4025" s="5">
        <v>9.9942129629629631E-2</v>
      </c>
      <c r="G4025">
        <v>549</v>
      </c>
      <c r="H4025">
        <v>8635.5499999999993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  <c r="O4025" s="6">
        <f t="shared" si="62"/>
        <v>0.67004629629629631</v>
      </c>
    </row>
    <row r="4026" spans="1:15" x14ac:dyDescent="0.3">
      <c r="A4026" s="1">
        <v>45145.709741982631</v>
      </c>
      <c r="B4026" s="2">
        <v>45145.709741982631</v>
      </c>
      <c r="C4026" s="3">
        <v>45145.709733796306</v>
      </c>
      <c r="D4026">
        <v>707</v>
      </c>
      <c r="E4026" s="4">
        <v>9.99536896875E-2</v>
      </c>
      <c r="F4026" s="5">
        <v>9.9942129629629631E-2</v>
      </c>
      <c r="G4026">
        <v>999</v>
      </c>
      <c r="H4026">
        <v>8636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  <c r="O4026" s="6">
        <f t="shared" si="62"/>
        <v>0.67004629629629631</v>
      </c>
    </row>
    <row r="4027" spans="1:15" x14ac:dyDescent="0.3">
      <c r="A4027" s="1">
        <v>45145.709746998269</v>
      </c>
      <c r="B4027" s="2">
        <v>45145.709746998269</v>
      </c>
      <c r="C4027" s="3">
        <v>45145.709745370317</v>
      </c>
      <c r="D4027">
        <v>141</v>
      </c>
      <c r="E4027" s="4">
        <v>9.9958705092592595E-2</v>
      </c>
      <c r="F4027" s="5">
        <v>9.9953703703703697E-2</v>
      </c>
      <c r="G4027">
        <v>432</v>
      </c>
      <c r="H4027">
        <v>8636.43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  <c r="O4027" s="6">
        <f t="shared" si="62"/>
        <v>0.67005787037037035</v>
      </c>
    </row>
    <row r="4028" spans="1:15" x14ac:dyDescent="0.3">
      <c r="A4028" s="1">
        <v>45145.709752592258</v>
      </c>
      <c r="B4028" s="2">
        <v>45145.709752592258</v>
      </c>
      <c r="C4028" s="3">
        <v>45145.709745370317</v>
      </c>
      <c r="D4028">
        <v>624</v>
      </c>
      <c r="E4028" s="4">
        <v>9.9964299212962959E-2</v>
      </c>
      <c r="F4028" s="5">
        <v>9.9953703703703697E-2</v>
      </c>
      <c r="G4028">
        <v>915</v>
      </c>
      <c r="H4028">
        <v>8636.92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  <c r="O4028" s="6">
        <f t="shared" si="62"/>
        <v>0.67005787037037035</v>
      </c>
    </row>
    <row r="4029" spans="1:15" x14ac:dyDescent="0.3">
      <c r="A4029" s="1">
        <v>45145.709758186247</v>
      </c>
      <c r="B4029" s="2">
        <v>45145.709758186247</v>
      </c>
      <c r="C4029" s="3">
        <v>45145.709756944329</v>
      </c>
      <c r="D4029">
        <v>107</v>
      </c>
      <c r="E4029" s="4">
        <v>9.9969893321759262E-2</v>
      </c>
      <c r="F4029" s="5">
        <v>9.9965277777777778E-2</v>
      </c>
      <c r="G4029">
        <v>399</v>
      </c>
      <c r="H4029">
        <v>8637.4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  <c r="O4029" s="6">
        <f t="shared" si="62"/>
        <v>0.67006944444444438</v>
      </c>
    </row>
    <row r="4030" spans="1:15" x14ac:dyDescent="0.3">
      <c r="A4030" s="1">
        <v>45145.709762815852</v>
      </c>
      <c r="B4030" s="2">
        <v>45145.709762815852</v>
      </c>
      <c r="C4030" s="3">
        <v>45145.709756944329</v>
      </c>
      <c r="D4030">
        <v>507</v>
      </c>
      <c r="E4030" s="4">
        <v>9.9974522939814819E-2</v>
      </c>
      <c r="F4030" s="5">
        <v>9.9965277777777778E-2</v>
      </c>
      <c r="G4030">
        <v>799</v>
      </c>
      <c r="H4030">
        <v>8637.7999999999993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  <c r="O4030" s="6">
        <f t="shared" si="62"/>
        <v>0.67006944444444438</v>
      </c>
    </row>
    <row r="4031" spans="1:15" x14ac:dyDescent="0.3">
      <c r="A4031" s="1">
        <v>45145.709769374691</v>
      </c>
      <c r="B4031" s="2">
        <v>45145.709769374691</v>
      </c>
      <c r="C4031" s="3">
        <v>45145.70976851834</v>
      </c>
      <c r="D4031">
        <v>74</v>
      </c>
      <c r="E4031" s="4">
        <v>9.9981081550925929E-2</v>
      </c>
      <c r="F4031" s="5">
        <v>9.9976851851851858E-2</v>
      </c>
      <c r="G4031">
        <v>365</v>
      </c>
      <c r="H4031">
        <v>8638.3700000000008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  <c r="O4031" s="6">
        <f t="shared" si="62"/>
        <v>0.67008101851851853</v>
      </c>
    </row>
    <row r="4032" spans="1:15" x14ac:dyDescent="0.3">
      <c r="A4032" s="1">
        <v>45145.709774389863</v>
      </c>
      <c r="B4032" s="2">
        <v>45145.709774389863</v>
      </c>
      <c r="C4032" s="3">
        <v>45145.70976851834</v>
      </c>
      <c r="D4032">
        <v>507</v>
      </c>
      <c r="E4032" s="4">
        <v>9.9986096967592586E-2</v>
      </c>
      <c r="F4032" s="5">
        <v>9.9976851851851858E-2</v>
      </c>
      <c r="G4032">
        <v>799</v>
      </c>
      <c r="H4032">
        <v>8638.7999999999993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  <c r="O4032" s="6">
        <f t="shared" si="62"/>
        <v>0.67008101851851853</v>
      </c>
    </row>
    <row r="4033" spans="1:15" x14ac:dyDescent="0.3">
      <c r="A4033" s="1">
        <v>45145.709780177101</v>
      </c>
      <c r="B4033" s="2">
        <v>45145.709780177101</v>
      </c>
      <c r="C4033" s="3">
        <v>45145.709780092817</v>
      </c>
      <c r="D4033">
        <v>7</v>
      </c>
      <c r="E4033" s="4">
        <v>9.9991883981481483E-2</v>
      </c>
      <c r="F4033" s="5">
        <v>9.9988425925925925E-2</v>
      </c>
      <c r="G4033">
        <v>299</v>
      </c>
      <c r="H4033">
        <v>8639.2999999999993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  <c r="O4033" s="6">
        <f t="shared" si="62"/>
        <v>0.67009259259259257</v>
      </c>
    </row>
    <row r="4034" spans="1:15" x14ac:dyDescent="0.3">
      <c r="A4034" s="1">
        <v>45145.709785385523</v>
      </c>
      <c r="B4034" s="2">
        <v>45145.709785385523</v>
      </c>
      <c r="C4034" s="3">
        <v>45145.709780092817</v>
      </c>
      <c r="D4034">
        <v>457</v>
      </c>
      <c r="E4034" s="4">
        <v>9.9997092291666673E-2</v>
      </c>
      <c r="F4034" s="5">
        <v>9.9988425925925925E-2</v>
      </c>
      <c r="G4034">
        <v>749</v>
      </c>
      <c r="H4034">
        <v>8639.75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  <c r="O4034" s="6">
        <f t="shared" si="62"/>
        <v>0.67009259259259257</v>
      </c>
    </row>
    <row r="4035" spans="1:15" x14ac:dyDescent="0.3">
      <c r="A4035" s="1">
        <v>45145.709790786728</v>
      </c>
      <c r="B4035" s="2">
        <v>45145.709790786728</v>
      </c>
      <c r="C4035" s="3">
        <v>45145.709780092817</v>
      </c>
      <c r="D4035">
        <v>924</v>
      </c>
      <c r="E4035" s="4">
        <v>0.10000249350694444</v>
      </c>
      <c r="F4035" s="5">
        <v>0.1</v>
      </c>
      <c r="G4035">
        <v>215</v>
      </c>
      <c r="H4035">
        <v>8640.2199999999993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  <c r="O4035" s="6">
        <f t="shared" si="62"/>
        <v>0.67010416666666661</v>
      </c>
    </row>
    <row r="4036" spans="1:15" x14ac:dyDescent="0.3">
      <c r="A4036" s="1">
        <v>45145.709796187934</v>
      </c>
      <c r="B4036" s="2">
        <v>45145.709796187934</v>
      </c>
      <c r="C4036" s="3">
        <v>45145.709791666828</v>
      </c>
      <c r="D4036">
        <v>391</v>
      </c>
      <c r="E4036" s="4">
        <v>0.10000789471064815</v>
      </c>
      <c r="F4036" s="5">
        <v>0.1</v>
      </c>
      <c r="G4036">
        <v>682</v>
      </c>
      <c r="H4036">
        <v>8640.68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  <c r="O4036" s="6">
        <f t="shared" ref="O4036:O4099" si="63">$O$2+F4036</f>
        <v>0.67010416666666661</v>
      </c>
    </row>
    <row r="4037" spans="1:15" x14ac:dyDescent="0.3">
      <c r="A4037" s="1">
        <v>45145.709801203106</v>
      </c>
      <c r="B4037" s="2">
        <v>45145.709801203106</v>
      </c>
      <c r="C4037" s="3">
        <v>45145.709791666828</v>
      </c>
      <c r="D4037">
        <v>824</v>
      </c>
      <c r="E4037" s="4">
        <v>0.10001291012731481</v>
      </c>
      <c r="F4037" s="5">
        <v>0.10001157407407407</v>
      </c>
      <c r="G4037">
        <v>115</v>
      </c>
      <c r="H4037">
        <v>8641.1200000000008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  <c r="O4037" s="6">
        <f t="shared" si="63"/>
        <v>0.67011574074074076</v>
      </c>
    </row>
    <row r="4038" spans="1:15" x14ac:dyDescent="0.3">
      <c r="A4038" s="1">
        <v>45145.709807375912</v>
      </c>
      <c r="B4038" s="2">
        <v>45145.709807375912</v>
      </c>
      <c r="C4038" s="3">
        <v>45145.709803240839</v>
      </c>
      <c r="D4038">
        <v>357</v>
      </c>
      <c r="E4038" s="4">
        <v>0.10001908293981482</v>
      </c>
      <c r="F4038" s="5">
        <v>0.10001157407407407</v>
      </c>
      <c r="G4038">
        <v>649</v>
      </c>
      <c r="H4038">
        <v>8641.65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  <c r="O4038" s="6">
        <f t="shared" si="63"/>
        <v>0.67011574074074076</v>
      </c>
    </row>
    <row r="4039" spans="1:15" x14ac:dyDescent="0.3">
      <c r="A4039" s="1">
        <v>45145.70981316315</v>
      </c>
      <c r="B4039" s="2">
        <v>45145.70981316315</v>
      </c>
      <c r="C4039" s="3">
        <v>45145.709803240839</v>
      </c>
      <c r="D4039">
        <v>857</v>
      </c>
      <c r="E4039" s="4">
        <v>0.1000248699537037</v>
      </c>
      <c r="F4039" s="5">
        <v>0.10002314814814815</v>
      </c>
      <c r="G4039">
        <v>149</v>
      </c>
      <c r="H4039">
        <v>8642.15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  <c r="O4039" s="6">
        <f t="shared" si="63"/>
        <v>0.6701273148148148</v>
      </c>
    </row>
    <row r="4040" spans="1:15" x14ac:dyDescent="0.3">
      <c r="A4040" s="1">
        <v>45145.709818757139</v>
      </c>
      <c r="B4040" s="2">
        <v>45145.709818757139</v>
      </c>
      <c r="C4040" s="3">
        <v>45145.709814814851</v>
      </c>
      <c r="D4040">
        <v>341</v>
      </c>
      <c r="E4040" s="4">
        <v>0.10003046407407408</v>
      </c>
      <c r="F4040" s="5">
        <v>0.10002314814814815</v>
      </c>
      <c r="G4040">
        <v>632</v>
      </c>
      <c r="H4040">
        <v>8642.6299999999992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  <c r="O4040" s="6">
        <f t="shared" si="63"/>
        <v>0.6701273148148148</v>
      </c>
    </row>
    <row r="4041" spans="1:15" x14ac:dyDescent="0.3">
      <c r="A4041" s="1">
        <v>45145.709823965561</v>
      </c>
      <c r="B4041" s="2">
        <v>45145.709823965561</v>
      </c>
      <c r="C4041" s="3">
        <v>45145.709814814851</v>
      </c>
      <c r="D4041">
        <v>791</v>
      </c>
      <c r="E4041" s="4">
        <v>0.10003567238425926</v>
      </c>
      <c r="F4041" s="5">
        <v>0.10003472222222222</v>
      </c>
      <c r="G4041">
        <v>82</v>
      </c>
      <c r="H4041">
        <v>8643.08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  <c r="O4041" s="6">
        <f t="shared" si="63"/>
        <v>0.67013888888888884</v>
      </c>
    </row>
    <row r="4042" spans="1:15" x14ac:dyDescent="0.3">
      <c r="A4042" s="1">
        <v>45145.709829173516</v>
      </c>
      <c r="B4042" s="2">
        <v>45145.709829173516</v>
      </c>
      <c r="C4042" s="3">
        <v>45145.709826388862</v>
      </c>
      <c r="D4042">
        <v>241</v>
      </c>
      <c r="E4042" s="4">
        <v>0.10004088069444445</v>
      </c>
      <c r="F4042" s="5">
        <v>0.10003472222222222</v>
      </c>
      <c r="G4042">
        <v>532</v>
      </c>
      <c r="H4042">
        <v>8643.5300000000007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  <c r="O4042" s="6">
        <f t="shared" si="63"/>
        <v>0.67013888888888884</v>
      </c>
    </row>
    <row r="4043" spans="1:15" x14ac:dyDescent="0.3">
      <c r="A4043" s="1">
        <v>45145.70983399637</v>
      </c>
      <c r="B4043" s="2">
        <v>45145.70983399637</v>
      </c>
      <c r="C4043" s="3">
        <v>45145.709826388862</v>
      </c>
      <c r="D4043">
        <v>657</v>
      </c>
      <c r="E4043" s="4">
        <v>0.10004570320601852</v>
      </c>
      <c r="F4043" s="5">
        <v>0.10003472222222222</v>
      </c>
      <c r="G4043">
        <v>949</v>
      </c>
      <c r="H4043">
        <v>8643.9500000000007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  <c r="O4043" s="6">
        <f t="shared" si="63"/>
        <v>0.67013888888888884</v>
      </c>
    </row>
    <row r="4044" spans="1:15" x14ac:dyDescent="0.3">
      <c r="A4044" s="1">
        <v>45145.709839011542</v>
      </c>
      <c r="B4044" s="2">
        <v>45145.709839011542</v>
      </c>
      <c r="C4044" s="3">
        <v>45145.709837962873</v>
      </c>
      <c r="D4044">
        <v>91</v>
      </c>
      <c r="E4044" s="4">
        <v>0.10005071862268519</v>
      </c>
      <c r="F4044" s="5">
        <v>0.1000462962962963</v>
      </c>
      <c r="G4044">
        <v>382</v>
      </c>
      <c r="H4044">
        <v>8644.3799999999992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  <c r="O4044" s="6">
        <f t="shared" si="63"/>
        <v>0.67015046296296288</v>
      </c>
    </row>
    <row r="4045" spans="1:15" x14ac:dyDescent="0.3">
      <c r="A4045" s="1">
        <v>45145.709844412748</v>
      </c>
      <c r="B4045" s="2">
        <v>45145.709844412748</v>
      </c>
      <c r="C4045" s="3">
        <v>45145.709837962873</v>
      </c>
      <c r="D4045">
        <v>557</v>
      </c>
      <c r="E4045" s="4">
        <v>0.10005611982638889</v>
      </c>
      <c r="F4045" s="5">
        <v>0.1000462962962963</v>
      </c>
      <c r="G4045">
        <v>849</v>
      </c>
      <c r="H4045">
        <v>8644.85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  <c r="O4045" s="6">
        <f t="shared" si="63"/>
        <v>0.67015046296296288</v>
      </c>
    </row>
    <row r="4046" spans="1:15" x14ac:dyDescent="0.3">
      <c r="A4046" s="1">
        <v>45145.709850006737</v>
      </c>
      <c r="B4046" s="2">
        <v>45145.709850006737</v>
      </c>
      <c r="C4046" s="3">
        <v>45145.709849536885</v>
      </c>
      <c r="D4046">
        <v>41</v>
      </c>
      <c r="E4046" s="4">
        <v>0.10006171394675926</v>
      </c>
      <c r="F4046" s="5">
        <v>0.10005787037037037</v>
      </c>
      <c r="G4046">
        <v>332</v>
      </c>
      <c r="H4046">
        <v>8645.33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  <c r="O4046" s="6">
        <f t="shared" si="63"/>
        <v>0.67016203703703703</v>
      </c>
    </row>
    <row r="4047" spans="1:15" x14ac:dyDescent="0.3">
      <c r="A4047" s="1">
        <v>45145.709855408408</v>
      </c>
      <c r="B4047" s="2">
        <v>45145.709855408408</v>
      </c>
      <c r="C4047" s="3">
        <v>45145.709849536885</v>
      </c>
      <c r="D4047">
        <v>507</v>
      </c>
      <c r="E4047" s="4">
        <v>0.10006711516203703</v>
      </c>
      <c r="F4047" s="5">
        <v>0.10005787037037037</v>
      </c>
      <c r="G4047">
        <v>799</v>
      </c>
      <c r="H4047">
        <v>8645.7999999999993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  <c r="O4047" s="6">
        <f t="shared" si="63"/>
        <v>0.67016203703703703</v>
      </c>
    </row>
    <row r="4048" spans="1:15" x14ac:dyDescent="0.3">
      <c r="A4048" s="1">
        <v>45145.709861002397</v>
      </c>
      <c r="B4048" s="2">
        <v>45145.709861002397</v>
      </c>
      <c r="C4048" s="3">
        <v>45145.709849536885</v>
      </c>
      <c r="D4048">
        <v>991</v>
      </c>
      <c r="E4048" s="4">
        <v>0.10007270927083334</v>
      </c>
      <c r="F4048" s="5">
        <v>0.10006944444444445</v>
      </c>
      <c r="G4048">
        <v>282</v>
      </c>
      <c r="H4048">
        <v>8646.2800000000007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  <c r="O4048" s="6">
        <f t="shared" si="63"/>
        <v>0.67017361111111107</v>
      </c>
    </row>
    <row r="4049" spans="1:15" x14ac:dyDescent="0.3">
      <c r="A4049" s="1">
        <v>45145.709866017569</v>
      </c>
      <c r="B4049" s="2">
        <v>45145.709866017569</v>
      </c>
      <c r="C4049" s="3">
        <v>45145.709861110896</v>
      </c>
      <c r="D4049">
        <v>424</v>
      </c>
      <c r="E4049" s="4">
        <v>0.10007772468749999</v>
      </c>
      <c r="F4049" s="5">
        <v>0.10006944444444445</v>
      </c>
      <c r="G4049">
        <v>715</v>
      </c>
      <c r="H4049">
        <v>8646.7199999999993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  <c r="O4049" s="6">
        <f t="shared" si="63"/>
        <v>0.67017361111111107</v>
      </c>
    </row>
    <row r="4050" spans="1:15" x14ac:dyDescent="0.3">
      <c r="A4050" s="1">
        <v>45145.70987122599</v>
      </c>
      <c r="B4050" s="2">
        <v>45145.70987122599</v>
      </c>
      <c r="C4050" s="3">
        <v>45145.709861110896</v>
      </c>
      <c r="D4050">
        <v>874</v>
      </c>
      <c r="E4050" s="4">
        <v>0.10008293299768518</v>
      </c>
      <c r="F4050" s="5">
        <v>0.10008101851851851</v>
      </c>
      <c r="G4050">
        <v>165</v>
      </c>
      <c r="H4050">
        <v>8647.17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  <c r="O4050" s="6">
        <f t="shared" si="63"/>
        <v>0.67018518518518511</v>
      </c>
    </row>
    <row r="4051" spans="1:15" x14ac:dyDescent="0.3">
      <c r="A4051" s="1">
        <v>45145.709876241628</v>
      </c>
      <c r="B4051" s="2">
        <v>45145.709876241628</v>
      </c>
      <c r="C4051" s="3">
        <v>45145.709872685373</v>
      </c>
      <c r="D4051">
        <v>307</v>
      </c>
      <c r="E4051" s="4">
        <v>0.10008794840277778</v>
      </c>
      <c r="F4051" s="5">
        <v>0.10008101851851851</v>
      </c>
      <c r="G4051">
        <v>599</v>
      </c>
      <c r="H4051">
        <v>8647.6</v>
      </c>
      <c r="I4051">
        <v>0</v>
      </c>
      <c r="J4051" t="s">
        <v>13</v>
      </c>
      <c r="K4051" t="s">
        <v>14</v>
      </c>
      <c r="L4051" t="s">
        <v>19</v>
      </c>
      <c r="M4051" t="s">
        <v>20</v>
      </c>
      <c r="O4051" s="6">
        <f t="shared" si="63"/>
        <v>0.67018518518518511</v>
      </c>
    </row>
    <row r="4052" spans="1:15" x14ac:dyDescent="0.3">
      <c r="A4052" s="1">
        <v>45145.709882028401</v>
      </c>
      <c r="B4052" s="2">
        <v>45145.709882028401</v>
      </c>
      <c r="C4052" s="3">
        <v>45145.709872685373</v>
      </c>
      <c r="D4052">
        <v>807</v>
      </c>
      <c r="E4052" s="4">
        <v>0.10009373541666666</v>
      </c>
      <c r="F4052" s="5">
        <v>0.10009259259259259</v>
      </c>
      <c r="G4052">
        <v>99</v>
      </c>
      <c r="H4052">
        <v>8648.1</v>
      </c>
      <c r="I4052">
        <v>0</v>
      </c>
      <c r="J4052" t="s">
        <v>13</v>
      </c>
      <c r="K4052" t="s">
        <v>14</v>
      </c>
      <c r="L4052" t="s">
        <v>19</v>
      </c>
      <c r="M4052" t="s">
        <v>20</v>
      </c>
      <c r="O4052" s="6">
        <f t="shared" si="63"/>
        <v>0.67019675925925926</v>
      </c>
    </row>
    <row r="4053" spans="1:15" x14ac:dyDescent="0.3">
      <c r="A4053" s="1">
        <v>45145.709887815639</v>
      </c>
      <c r="B4053" s="2">
        <v>45145.709887815639</v>
      </c>
      <c r="C4053" s="3">
        <v>45145.709884259384</v>
      </c>
      <c r="D4053">
        <v>307</v>
      </c>
      <c r="E4053" s="4">
        <v>0.10009952243055556</v>
      </c>
      <c r="F4053" s="5">
        <v>0.10009259259259259</v>
      </c>
      <c r="G4053">
        <v>599</v>
      </c>
      <c r="H4053">
        <v>8648.6</v>
      </c>
      <c r="I4053">
        <v>0</v>
      </c>
      <c r="J4053" t="s">
        <v>13</v>
      </c>
      <c r="K4053" t="s">
        <v>14</v>
      </c>
      <c r="L4053" t="s">
        <v>19</v>
      </c>
      <c r="M4053" t="s">
        <v>20</v>
      </c>
      <c r="O4053" s="6">
        <f t="shared" si="63"/>
        <v>0.67019675925925926</v>
      </c>
    </row>
    <row r="4054" spans="1:15" x14ac:dyDescent="0.3">
      <c r="A4054" s="1">
        <v>45145.709893023595</v>
      </c>
      <c r="B4054" s="2">
        <v>45145.709893023595</v>
      </c>
      <c r="C4054" s="3">
        <v>45145.709884259384</v>
      </c>
      <c r="D4054">
        <v>757</v>
      </c>
      <c r="E4054" s="4">
        <v>0.10010473075231481</v>
      </c>
      <c r="F4054" s="5">
        <v>0.10010416666666666</v>
      </c>
      <c r="G4054">
        <v>49</v>
      </c>
      <c r="H4054">
        <v>8649.0499999999993</v>
      </c>
      <c r="I4054">
        <v>0</v>
      </c>
      <c r="J4054" t="s">
        <v>13</v>
      </c>
      <c r="K4054" t="s">
        <v>14</v>
      </c>
      <c r="L4054" t="s">
        <v>19</v>
      </c>
      <c r="M4054" t="s">
        <v>20</v>
      </c>
      <c r="O4054" s="6">
        <f t="shared" si="63"/>
        <v>0.67020833333333329</v>
      </c>
    </row>
    <row r="4055" spans="1:15" x14ac:dyDescent="0.3">
      <c r="A4055" s="1">
        <v>45145.709898232017</v>
      </c>
      <c r="B4055" s="2">
        <v>45145.709898232017</v>
      </c>
      <c r="C4055" s="3">
        <v>45145.709895833395</v>
      </c>
      <c r="D4055">
        <v>207</v>
      </c>
      <c r="E4055" s="4">
        <v>0.1001099390625</v>
      </c>
      <c r="F4055" s="5">
        <v>0.10010416666666666</v>
      </c>
      <c r="G4055">
        <v>499</v>
      </c>
      <c r="H4055">
        <v>8649.5</v>
      </c>
      <c r="I4055">
        <v>0</v>
      </c>
      <c r="J4055" t="s">
        <v>13</v>
      </c>
      <c r="K4055" t="s">
        <v>14</v>
      </c>
      <c r="L4055" t="s">
        <v>19</v>
      </c>
      <c r="M4055" t="s">
        <v>20</v>
      </c>
      <c r="O4055" s="6">
        <f t="shared" si="63"/>
        <v>0.67020833333333329</v>
      </c>
    </row>
    <row r="4056" spans="1:15" x14ac:dyDescent="0.3">
      <c r="A4056" s="1">
        <v>45145.709904212039</v>
      </c>
      <c r="B4056" s="2">
        <v>45145.709904212039</v>
      </c>
      <c r="C4056" s="3">
        <v>45145.709895833395</v>
      </c>
      <c r="D4056">
        <v>724</v>
      </c>
      <c r="E4056" s="4">
        <v>0.1001159189699074</v>
      </c>
      <c r="F4056" s="5">
        <v>0.10011574074074074</v>
      </c>
      <c r="G4056">
        <v>15</v>
      </c>
      <c r="H4056">
        <v>8650.02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  <c r="O4056" s="6">
        <f t="shared" si="63"/>
        <v>0.67021990740740733</v>
      </c>
    </row>
    <row r="4057" spans="1:15" x14ac:dyDescent="0.3">
      <c r="A4057" s="1">
        <v>45145.709909227211</v>
      </c>
      <c r="B4057" s="2">
        <v>45145.709909227211</v>
      </c>
      <c r="C4057" s="3">
        <v>45145.709907407407</v>
      </c>
      <c r="D4057">
        <v>157</v>
      </c>
      <c r="E4057" s="4">
        <v>0.10012093438657407</v>
      </c>
      <c r="F4057" s="5">
        <v>0.10011574074074074</v>
      </c>
      <c r="G4057">
        <v>449</v>
      </c>
      <c r="H4057">
        <v>8650.4500000000007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  <c r="O4057" s="6">
        <f t="shared" si="63"/>
        <v>0.67021990740740733</v>
      </c>
    </row>
    <row r="4058" spans="1:15" x14ac:dyDescent="0.3">
      <c r="A4058" s="1">
        <v>45145.709914628416</v>
      </c>
      <c r="B4058" s="2">
        <v>45145.709914628416</v>
      </c>
      <c r="C4058" s="3">
        <v>45145.709907407407</v>
      </c>
      <c r="D4058">
        <v>624</v>
      </c>
      <c r="E4058" s="4">
        <v>0.10012633560185186</v>
      </c>
      <c r="F4058" s="5">
        <v>0.10011574074074074</v>
      </c>
      <c r="G4058">
        <v>915</v>
      </c>
      <c r="H4058">
        <v>8650.92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  <c r="O4058" s="6">
        <f t="shared" si="63"/>
        <v>0.67021990740740733</v>
      </c>
    </row>
    <row r="4059" spans="1:15" x14ac:dyDescent="0.3">
      <c r="A4059" s="1">
        <v>45145.709920029622</v>
      </c>
      <c r="B4059" s="2">
        <v>45145.709920029622</v>
      </c>
      <c r="C4059" s="3">
        <v>45145.709918981418</v>
      </c>
      <c r="D4059">
        <v>91</v>
      </c>
      <c r="E4059" s="4">
        <v>0.10013173681712963</v>
      </c>
      <c r="F4059" s="5">
        <v>0.10012731481481481</v>
      </c>
      <c r="G4059">
        <v>382</v>
      </c>
      <c r="H4059">
        <v>8651.3799999999992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  <c r="O4059" s="6">
        <f t="shared" si="63"/>
        <v>0.67023148148148148</v>
      </c>
    </row>
    <row r="4060" spans="1:15" x14ac:dyDescent="0.3">
      <c r="A4060" s="1">
        <v>45145.70992581686</v>
      </c>
      <c r="B4060" s="2">
        <v>45145.70992581686</v>
      </c>
      <c r="C4060" s="3">
        <v>45145.709918981418</v>
      </c>
      <c r="D4060">
        <v>591</v>
      </c>
      <c r="E4060" s="4">
        <v>0.10013752383101852</v>
      </c>
      <c r="F4060" s="5">
        <v>0.10012731481481481</v>
      </c>
      <c r="G4060">
        <v>882</v>
      </c>
      <c r="H4060">
        <v>8651.8799999999992</v>
      </c>
      <c r="I4060">
        <v>0</v>
      </c>
      <c r="J4060" t="s">
        <v>13</v>
      </c>
      <c r="K4060" t="s">
        <v>14</v>
      </c>
      <c r="L4060" t="s">
        <v>19</v>
      </c>
      <c r="M4060" t="s">
        <v>20</v>
      </c>
      <c r="O4060" s="6">
        <f t="shared" si="63"/>
        <v>0.67023148148148148</v>
      </c>
    </row>
    <row r="4061" spans="1:15" x14ac:dyDescent="0.3">
      <c r="A4061" s="1">
        <v>45145.709930639248</v>
      </c>
      <c r="B4061" s="2">
        <v>45145.709930639248</v>
      </c>
      <c r="C4061" s="3">
        <v>45145.709930555429</v>
      </c>
      <c r="D4061">
        <v>7</v>
      </c>
      <c r="E4061" s="4">
        <v>0.10014234634259259</v>
      </c>
      <c r="F4061" s="5">
        <v>0.10013888888888889</v>
      </c>
      <c r="G4061">
        <v>299</v>
      </c>
      <c r="H4061">
        <v>8652.2999999999993</v>
      </c>
      <c r="I4061">
        <v>0</v>
      </c>
      <c r="J4061" t="s">
        <v>13</v>
      </c>
      <c r="K4061" t="s">
        <v>14</v>
      </c>
      <c r="L4061" t="s">
        <v>19</v>
      </c>
      <c r="M4061" t="s">
        <v>20</v>
      </c>
      <c r="O4061" s="6">
        <f t="shared" si="63"/>
        <v>0.67024305555555552</v>
      </c>
    </row>
    <row r="4062" spans="1:15" x14ac:dyDescent="0.3">
      <c r="A4062" s="1">
        <v>45145.709935654886</v>
      </c>
      <c r="B4062" s="2">
        <v>45145.709935654886</v>
      </c>
      <c r="C4062" s="3">
        <v>45145.709930555429</v>
      </c>
      <c r="D4062">
        <v>441</v>
      </c>
      <c r="E4062" s="4">
        <v>0.10014736174768518</v>
      </c>
      <c r="F4062" s="5">
        <v>0.10013888888888889</v>
      </c>
      <c r="G4062">
        <v>732</v>
      </c>
      <c r="H4062">
        <v>8652.73</v>
      </c>
      <c r="I4062">
        <v>0</v>
      </c>
      <c r="J4062" t="s">
        <v>13</v>
      </c>
      <c r="K4062" t="s">
        <v>14</v>
      </c>
      <c r="L4062" t="s">
        <v>19</v>
      </c>
      <c r="M4062" t="s">
        <v>20</v>
      </c>
      <c r="O4062" s="6">
        <f t="shared" si="63"/>
        <v>0.67024305555555552</v>
      </c>
    </row>
    <row r="4063" spans="1:15" x14ac:dyDescent="0.3">
      <c r="A4063" s="1">
        <v>45145.709941248875</v>
      </c>
      <c r="B4063" s="2">
        <v>45145.709941248875</v>
      </c>
      <c r="C4063" s="3">
        <v>45145.709930555429</v>
      </c>
      <c r="D4063">
        <v>924</v>
      </c>
      <c r="E4063" s="4">
        <v>0.10015295586805556</v>
      </c>
      <c r="F4063" s="5">
        <v>0.10015046296296297</v>
      </c>
      <c r="G4063">
        <v>215</v>
      </c>
      <c r="H4063">
        <v>8653.2199999999993</v>
      </c>
      <c r="I4063">
        <v>0</v>
      </c>
      <c r="J4063" t="s">
        <v>13</v>
      </c>
      <c r="K4063" t="s">
        <v>14</v>
      </c>
      <c r="L4063" t="s">
        <v>19</v>
      </c>
      <c r="M4063" t="s">
        <v>20</v>
      </c>
      <c r="O4063" s="6">
        <f t="shared" si="63"/>
        <v>0.67025462962962956</v>
      </c>
    </row>
    <row r="4064" spans="1:15" x14ac:dyDescent="0.3">
      <c r="A4064" s="1">
        <v>45145.70994665008</v>
      </c>
      <c r="B4064" s="2">
        <v>45145.70994665008</v>
      </c>
      <c r="C4064" s="3">
        <v>45145.709942129441</v>
      </c>
      <c r="D4064">
        <v>391</v>
      </c>
      <c r="E4064" s="4">
        <v>0.10015835707175925</v>
      </c>
      <c r="F4064" s="5">
        <v>0.10015046296296297</v>
      </c>
      <c r="G4064">
        <v>682</v>
      </c>
      <c r="H4064">
        <v>8653.68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  <c r="O4064" s="6">
        <f t="shared" si="63"/>
        <v>0.67025462962962956</v>
      </c>
    </row>
    <row r="4065" spans="1:15" x14ac:dyDescent="0.3">
      <c r="A4065" s="1">
        <v>45145.709951472469</v>
      </c>
      <c r="B4065" s="2">
        <v>45145.709951472469</v>
      </c>
      <c r="C4065" s="3">
        <v>45145.709942129441</v>
      </c>
      <c r="D4065">
        <v>807</v>
      </c>
      <c r="E4065" s="4">
        <v>0.10016317958333333</v>
      </c>
      <c r="F4065" s="5">
        <v>0.10016203703703704</v>
      </c>
      <c r="G4065">
        <v>99</v>
      </c>
      <c r="H4065">
        <v>8654.1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  <c r="O4065" s="6">
        <f t="shared" si="63"/>
        <v>0.67026620370370371</v>
      </c>
    </row>
    <row r="4066" spans="1:15" x14ac:dyDescent="0.3">
      <c r="A4066" s="1">
        <v>45145.709957066923</v>
      </c>
      <c r="B4066" s="2">
        <v>45145.709957066923</v>
      </c>
      <c r="C4066" s="3">
        <v>45145.709953703918</v>
      </c>
      <c r="D4066">
        <v>291</v>
      </c>
      <c r="E4066" s="4">
        <v>0.10016877370370371</v>
      </c>
      <c r="F4066" s="5">
        <v>0.10016203703703704</v>
      </c>
      <c r="G4066">
        <v>582</v>
      </c>
      <c r="H4066">
        <v>8654.58</v>
      </c>
      <c r="I4066">
        <v>0</v>
      </c>
      <c r="J4066" t="s">
        <v>13</v>
      </c>
      <c r="K4066" t="s">
        <v>14</v>
      </c>
      <c r="L4066" t="s">
        <v>19</v>
      </c>
      <c r="M4066" t="s">
        <v>20</v>
      </c>
      <c r="O4066" s="6">
        <f t="shared" si="63"/>
        <v>0.67026620370370371</v>
      </c>
    </row>
    <row r="4067" spans="1:15" x14ac:dyDescent="0.3">
      <c r="A4067" s="1">
        <v>45145.70996304648</v>
      </c>
      <c r="B4067" s="2">
        <v>45145.70996304648</v>
      </c>
      <c r="C4067" s="3">
        <v>45145.709953703918</v>
      </c>
      <c r="D4067">
        <v>807</v>
      </c>
      <c r="E4067" s="4">
        <v>0.10017475361111111</v>
      </c>
      <c r="F4067" s="5">
        <v>0.10017361111111112</v>
      </c>
      <c r="G4067">
        <v>99</v>
      </c>
      <c r="H4067">
        <v>8655.1</v>
      </c>
      <c r="I4067">
        <v>0</v>
      </c>
      <c r="J4067" t="s">
        <v>13</v>
      </c>
      <c r="K4067" t="s">
        <v>14</v>
      </c>
      <c r="L4067" t="s">
        <v>19</v>
      </c>
      <c r="M4067" t="s">
        <v>20</v>
      </c>
      <c r="O4067" s="6">
        <f t="shared" si="63"/>
        <v>0.67027777777777775</v>
      </c>
    </row>
    <row r="4068" spans="1:15" x14ac:dyDescent="0.3">
      <c r="A4068" s="1">
        <v>45145.709968833718</v>
      </c>
      <c r="B4068" s="2">
        <v>45145.709968833718</v>
      </c>
      <c r="C4068" s="3">
        <v>45145.709965277929</v>
      </c>
      <c r="D4068">
        <v>307</v>
      </c>
      <c r="E4068" s="4">
        <v>0.10018054062499999</v>
      </c>
      <c r="F4068" s="5">
        <v>0.10017361111111112</v>
      </c>
      <c r="G4068">
        <v>599</v>
      </c>
      <c r="H4068">
        <v>8655.6</v>
      </c>
      <c r="I4068">
        <v>0</v>
      </c>
      <c r="J4068" t="s">
        <v>13</v>
      </c>
      <c r="K4068" t="s">
        <v>14</v>
      </c>
      <c r="L4068" t="s">
        <v>19</v>
      </c>
      <c r="M4068" t="s">
        <v>20</v>
      </c>
      <c r="O4068" s="6">
        <f t="shared" si="63"/>
        <v>0.67027777777777775</v>
      </c>
    </row>
    <row r="4069" spans="1:15" x14ac:dyDescent="0.3">
      <c r="A4069" s="1">
        <v>45145.709973848891</v>
      </c>
      <c r="B4069" s="2">
        <v>45145.709973848891</v>
      </c>
      <c r="C4069" s="3">
        <v>45145.709965277929</v>
      </c>
      <c r="D4069">
        <v>741</v>
      </c>
      <c r="E4069" s="4">
        <v>0.10018555604166667</v>
      </c>
      <c r="F4069" s="5">
        <v>0.10018518518518518</v>
      </c>
      <c r="G4069">
        <v>32</v>
      </c>
      <c r="H4069">
        <v>8656.0300000000007</v>
      </c>
      <c r="I4069">
        <v>0</v>
      </c>
      <c r="J4069" t="s">
        <v>13</v>
      </c>
      <c r="K4069" t="s">
        <v>14</v>
      </c>
      <c r="L4069" t="s">
        <v>19</v>
      </c>
      <c r="M4069" t="s">
        <v>20</v>
      </c>
      <c r="O4069" s="6">
        <f t="shared" si="63"/>
        <v>0.67028935185185179</v>
      </c>
    </row>
    <row r="4070" spans="1:15" x14ac:dyDescent="0.3">
      <c r="A4070" s="1">
        <v>45145.709979443345</v>
      </c>
      <c r="B4070" s="2">
        <v>45145.709979443345</v>
      </c>
      <c r="C4070" s="3">
        <v>45145.70997685194</v>
      </c>
      <c r="D4070">
        <v>224</v>
      </c>
      <c r="E4070" s="4">
        <v>0.10019115015046297</v>
      </c>
      <c r="F4070" s="5">
        <v>0.10018518518518518</v>
      </c>
      <c r="G4070">
        <v>515</v>
      </c>
      <c r="H4070">
        <v>8656.52</v>
      </c>
      <c r="I4070">
        <v>0</v>
      </c>
      <c r="J4070" t="s">
        <v>13</v>
      </c>
      <c r="K4070" t="s">
        <v>14</v>
      </c>
      <c r="L4070" t="s">
        <v>19</v>
      </c>
      <c r="M4070" t="s">
        <v>20</v>
      </c>
      <c r="O4070" s="6">
        <f t="shared" si="63"/>
        <v>0.67028935185185179</v>
      </c>
    </row>
    <row r="4071" spans="1:15" x14ac:dyDescent="0.3">
      <c r="A4071" s="1">
        <v>45145.70998484455</v>
      </c>
      <c r="B4071" s="2">
        <v>45145.70998484455</v>
      </c>
      <c r="C4071" s="3">
        <v>45145.70997685194</v>
      </c>
      <c r="D4071">
        <v>691</v>
      </c>
      <c r="E4071" s="4">
        <v>0.10019655136574074</v>
      </c>
      <c r="F4071" s="5">
        <v>0.10018518518518518</v>
      </c>
      <c r="G4071">
        <v>982</v>
      </c>
      <c r="H4071">
        <v>8656.98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  <c r="O4071" s="6">
        <f t="shared" si="63"/>
        <v>0.67028935185185179</v>
      </c>
    </row>
    <row r="4072" spans="1:15" x14ac:dyDescent="0.3">
      <c r="A4072" s="1">
        <v>45145.709990631323</v>
      </c>
      <c r="B4072" s="2">
        <v>45145.709990631323</v>
      </c>
      <c r="C4072" s="3">
        <v>45145.709988425951</v>
      </c>
      <c r="D4072">
        <v>191</v>
      </c>
      <c r="E4072" s="4">
        <v>0.10020233837962964</v>
      </c>
      <c r="F4072" s="5">
        <v>0.10019675925925926</v>
      </c>
      <c r="G4072">
        <v>482</v>
      </c>
      <c r="H4072">
        <v>8657.48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  <c r="O4072" s="6">
        <f t="shared" si="63"/>
        <v>0.67030092592592594</v>
      </c>
    </row>
    <row r="4073" spans="1:15" x14ac:dyDescent="0.3">
      <c r="A4073" s="1">
        <v>45145.709995839745</v>
      </c>
      <c r="B4073" s="2">
        <v>45145.709995839745</v>
      </c>
      <c r="C4073" s="3">
        <v>45145.709988425951</v>
      </c>
      <c r="D4073">
        <v>641</v>
      </c>
      <c r="E4073" s="4">
        <v>0.10020754668981481</v>
      </c>
      <c r="F4073" s="5">
        <v>0.10019675925925926</v>
      </c>
      <c r="G4073">
        <v>932</v>
      </c>
      <c r="H4073">
        <v>8657.93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  <c r="O4073" s="6">
        <f t="shared" si="63"/>
        <v>0.67030092592592594</v>
      </c>
    </row>
    <row r="4074" spans="1:15" x14ac:dyDescent="0.3">
      <c r="A4074" s="1">
        <v>45145.710000662133</v>
      </c>
      <c r="B4074" s="2">
        <v>45145.710000662133</v>
      </c>
      <c r="C4074" s="3">
        <v>45145.709999999963</v>
      </c>
      <c r="D4074">
        <v>57</v>
      </c>
      <c r="E4074" s="4">
        <v>0.10021236920138889</v>
      </c>
      <c r="F4074" s="5">
        <v>0.10020833333333333</v>
      </c>
      <c r="G4074">
        <v>349</v>
      </c>
      <c r="H4074">
        <v>8658.35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  <c r="O4074" s="6">
        <f t="shared" si="63"/>
        <v>0.67031249999999998</v>
      </c>
    </row>
    <row r="4075" spans="1:15" x14ac:dyDescent="0.3">
      <c r="A4075" s="1">
        <v>45145.710006642155</v>
      </c>
      <c r="B4075" s="2">
        <v>45145.710006642155</v>
      </c>
      <c r="C4075" s="3">
        <v>45145.709999999963</v>
      </c>
      <c r="D4075">
        <v>574</v>
      </c>
      <c r="E4075" s="4">
        <v>0.10021834912037036</v>
      </c>
      <c r="F4075" s="5">
        <v>0.10020833333333333</v>
      </c>
      <c r="G4075">
        <v>865</v>
      </c>
      <c r="H4075">
        <v>8658.8700000000008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  <c r="O4075" s="6">
        <f t="shared" si="63"/>
        <v>0.67031249999999998</v>
      </c>
    </row>
    <row r="4076" spans="1:15" x14ac:dyDescent="0.3">
      <c r="A4076" s="1">
        <v>45145.710012236144</v>
      </c>
      <c r="B4076" s="2">
        <v>45145.710012236144</v>
      </c>
      <c r="C4076" s="3">
        <v>45145.710011573974</v>
      </c>
      <c r="D4076">
        <v>57</v>
      </c>
      <c r="E4076" s="4">
        <v>0.10022394322916667</v>
      </c>
      <c r="F4076" s="5">
        <v>0.10021990740740741</v>
      </c>
      <c r="G4076">
        <v>349</v>
      </c>
      <c r="H4076">
        <v>8659.35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  <c r="O4076" s="6">
        <f t="shared" si="63"/>
        <v>0.67032407407407402</v>
      </c>
    </row>
    <row r="4077" spans="1:15" x14ac:dyDescent="0.3">
      <c r="A4077" s="1">
        <v>45145.710017251782</v>
      </c>
      <c r="B4077" s="2">
        <v>45145.710017251782</v>
      </c>
      <c r="C4077" s="3">
        <v>45145.710011573974</v>
      </c>
      <c r="D4077">
        <v>491</v>
      </c>
      <c r="E4077" s="4">
        <v>0.10022895864583334</v>
      </c>
      <c r="F4077" s="5">
        <v>0.10021990740740741</v>
      </c>
      <c r="G4077">
        <v>782</v>
      </c>
      <c r="H4077">
        <v>8659.7800000000007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  <c r="O4077" s="6">
        <f t="shared" si="63"/>
        <v>0.67032407407407402</v>
      </c>
    </row>
    <row r="4078" spans="1:15" x14ac:dyDescent="0.3">
      <c r="A4078" s="1">
        <v>45145.710023810156</v>
      </c>
      <c r="B4078" s="2">
        <v>45145.710023810156</v>
      </c>
      <c r="C4078" s="3">
        <v>45145.710023147985</v>
      </c>
      <c r="D4078">
        <v>57</v>
      </c>
      <c r="E4078" s="4">
        <v>0.10023551725694445</v>
      </c>
      <c r="F4078" s="5">
        <v>0.10023148148148148</v>
      </c>
      <c r="G4078">
        <v>349</v>
      </c>
      <c r="H4078">
        <v>8660.35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  <c r="O4078" s="6">
        <f t="shared" si="63"/>
        <v>0.67033564814814817</v>
      </c>
    </row>
    <row r="4079" spans="1:15" x14ac:dyDescent="0.3">
      <c r="A4079" s="1">
        <v>45145.710029211361</v>
      </c>
      <c r="B4079" s="2">
        <v>45145.710029211361</v>
      </c>
      <c r="C4079" s="3">
        <v>45145.710023147985</v>
      </c>
      <c r="D4079">
        <v>524</v>
      </c>
      <c r="E4079" s="4">
        <v>0.10024091847222222</v>
      </c>
      <c r="F4079" s="5">
        <v>0.10023148148148148</v>
      </c>
      <c r="G4079">
        <v>815</v>
      </c>
      <c r="H4079">
        <v>8660.82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  <c r="O4079" s="6">
        <f t="shared" si="63"/>
        <v>0.67033564814814817</v>
      </c>
    </row>
    <row r="4080" spans="1:15" x14ac:dyDescent="0.3">
      <c r="A4080" s="1">
        <v>45145.710034998599</v>
      </c>
      <c r="B4080" s="2">
        <v>45145.710034998599</v>
      </c>
      <c r="C4080" s="3">
        <v>45145.710034721997</v>
      </c>
      <c r="D4080">
        <v>24</v>
      </c>
      <c r="E4080" s="4">
        <v>0.10024670548611112</v>
      </c>
      <c r="F4080" s="5">
        <v>0.10024305555555556</v>
      </c>
      <c r="G4080">
        <v>315</v>
      </c>
      <c r="H4080">
        <v>8661.32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  <c r="O4080" s="6">
        <f t="shared" si="63"/>
        <v>0.67034722222222221</v>
      </c>
    </row>
    <row r="4081" spans="1:15" x14ac:dyDescent="0.3">
      <c r="A4081" s="1">
        <v>45145.710040013772</v>
      </c>
      <c r="B4081" s="2">
        <v>45145.710040013772</v>
      </c>
      <c r="C4081" s="3">
        <v>45145.710034721997</v>
      </c>
      <c r="D4081">
        <v>457</v>
      </c>
      <c r="E4081" s="4">
        <v>0.10025172090277777</v>
      </c>
      <c r="F4081" s="5">
        <v>0.10024305555555556</v>
      </c>
      <c r="G4081">
        <v>749</v>
      </c>
      <c r="H4081">
        <v>8661.75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  <c r="O4081" s="6">
        <f t="shared" si="63"/>
        <v>0.67034722222222221</v>
      </c>
    </row>
    <row r="4082" spans="1:15" x14ac:dyDescent="0.3">
      <c r="A4082" s="1">
        <v>45145.710045222193</v>
      </c>
      <c r="B4082" s="2">
        <v>45145.710045222193</v>
      </c>
      <c r="C4082" s="3">
        <v>45145.710034721997</v>
      </c>
      <c r="D4082">
        <v>907</v>
      </c>
      <c r="E4082" s="4">
        <v>0.10025692921296296</v>
      </c>
      <c r="F4082" s="5">
        <v>0.10025462962962962</v>
      </c>
      <c r="G4082">
        <v>199</v>
      </c>
      <c r="H4082">
        <v>8662.2000000000007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  <c r="O4082" s="6">
        <f t="shared" si="63"/>
        <v>0.67035879629629624</v>
      </c>
    </row>
    <row r="4083" spans="1:15" x14ac:dyDescent="0.3">
      <c r="A4083" s="1">
        <v>45145.710050816182</v>
      </c>
      <c r="B4083" s="2">
        <v>45145.710050816182</v>
      </c>
      <c r="C4083" s="3">
        <v>45145.710046296474</v>
      </c>
      <c r="D4083">
        <v>391</v>
      </c>
      <c r="E4083" s="4">
        <v>0.10026252332175926</v>
      </c>
      <c r="F4083" s="5">
        <v>0.10025462962962962</v>
      </c>
      <c r="G4083">
        <v>682</v>
      </c>
      <c r="H4083">
        <v>8662.68</v>
      </c>
      <c r="I4083">
        <v>0</v>
      </c>
      <c r="J4083" t="s">
        <v>13</v>
      </c>
      <c r="K4083" t="s">
        <v>14</v>
      </c>
      <c r="L4083" t="s">
        <v>19</v>
      </c>
      <c r="M4083" t="s">
        <v>20</v>
      </c>
      <c r="O4083" s="6">
        <f t="shared" si="63"/>
        <v>0.67035879629629624</v>
      </c>
    </row>
    <row r="4084" spans="1:15" x14ac:dyDescent="0.3">
      <c r="A4084" s="1">
        <v>45145.710056217387</v>
      </c>
      <c r="B4084" s="2">
        <v>45145.710056217387</v>
      </c>
      <c r="C4084" s="3">
        <v>45145.710046296474</v>
      </c>
      <c r="D4084">
        <v>857</v>
      </c>
      <c r="E4084" s="4">
        <v>0.10026792453703703</v>
      </c>
      <c r="F4084" s="5">
        <v>0.1002662037037037</v>
      </c>
      <c r="G4084">
        <v>149</v>
      </c>
      <c r="H4084">
        <v>8663.15</v>
      </c>
      <c r="I4084">
        <v>0</v>
      </c>
      <c r="J4084" t="s">
        <v>13</v>
      </c>
      <c r="K4084" t="s">
        <v>14</v>
      </c>
      <c r="L4084" t="s">
        <v>19</v>
      </c>
      <c r="M4084" t="s">
        <v>20</v>
      </c>
      <c r="O4084" s="6">
        <f t="shared" si="63"/>
        <v>0.67037037037037028</v>
      </c>
    </row>
    <row r="4085" spans="1:15" x14ac:dyDescent="0.3">
      <c r="A4085" s="1">
        <v>45145.71006219741</v>
      </c>
      <c r="B4085" s="2">
        <v>45145.71006219741</v>
      </c>
      <c r="C4085" s="3">
        <v>45145.710057870485</v>
      </c>
      <c r="D4085">
        <v>374</v>
      </c>
      <c r="E4085" s="4">
        <v>0.10027390445601851</v>
      </c>
      <c r="F4085" s="5">
        <v>0.1002662037037037</v>
      </c>
      <c r="G4085">
        <v>665</v>
      </c>
      <c r="H4085">
        <v>8663.67</v>
      </c>
      <c r="I4085">
        <v>0</v>
      </c>
      <c r="J4085" t="s">
        <v>13</v>
      </c>
      <c r="K4085" t="s">
        <v>14</v>
      </c>
      <c r="L4085" t="s">
        <v>19</v>
      </c>
      <c r="M4085" t="s">
        <v>20</v>
      </c>
      <c r="O4085" s="6">
        <f t="shared" si="63"/>
        <v>0.67037037037037028</v>
      </c>
    </row>
    <row r="4086" spans="1:15" x14ac:dyDescent="0.3">
      <c r="A4086" s="1">
        <v>45145.710067791399</v>
      </c>
      <c r="B4086" s="2">
        <v>45145.710067791399</v>
      </c>
      <c r="C4086" s="3">
        <v>45145.710057870485</v>
      </c>
      <c r="D4086">
        <v>857</v>
      </c>
      <c r="E4086" s="4">
        <v>0.10027949856481481</v>
      </c>
      <c r="F4086" s="5">
        <v>0.10027777777777777</v>
      </c>
      <c r="G4086">
        <v>149</v>
      </c>
      <c r="H4086">
        <v>8664.15</v>
      </c>
      <c r="I4086">
        <v>0</v>
      </c>
      <c r="J4086" t="s">
        <v>13</v>
      </c>
      <c r="K4086" t="s">
        <v>14</v>
      </c>
      <c r="L4086" t="s">
        <v>19</v>
      </c>
      <c r="M4086" t="s">
        <v>20</v>
      </c>
      <c r="O4086" s="6">
        <f t="shared" si="63"/>
        <v>0.67038194444444443</v>
      </c>
    </row>
    <row r="4087" spans="1:15" x14ac:dyDescent="0.3">
      <c r="A4087" s="1">
        <v>45145.710072807036</v>
      </c>
      <c r="B4087" s="2">
        <v>45145.710072807036</v>
      </c>
      <c r="C4087" s="3">
        <v>45145.710069444496</v>
      </c>
      <c r="D4087">
        <v>291</v>
      </c>
      <c r="E4087" s="4">
        <v>0.10028451398148149</v>
      </c>
      <c r="F4087" s="5">
        <v>0.10027777777777777</v>
      </c>
      <c r="G4087">
        <v>582</v>
      </c>
      <c r="H4087">
        <v>8664.58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  <c r="O4087" s="6">
        <f t="shared" si="63"/>
        <v>0.67038194444444443</v>
      </c>
    </row>
    <row r="4088" spans="1:15" x14ac:dyDescent="0.3">
      <c r="A4088" s="1">
        <v>45145.710078015458</v>
      </c>
      <c r="B4088" s="2">
        <v>45145.710078015458</v>
      </c>
      <c r="C4088" s="3">
        <v>45145.710069444496</v>
      </c>
      <c r="D4088">
        <v>741</v>
      </c>
      <c r="E4088" s="4">
        <v>0.10028972229166666</v>
      </c>
      <c r="F4088" s="5">
        <v>0.10028935185185185</v>
      </c>
      <c r="G4088">
        <v>32</v>
      </c>
      <c r="H4088">
        <v>8665.0300000000007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  <c r="O4088" s="6">
        <f t="shared" si="63"/>
        <v>0.67039351851851847</v>
      </c>
    </row>
    <row r="4089" spans="1:15" x14ac:dyDescent="0.3">
      <c r="A4089" s="1">
        <v>45145.710084766615</v>
      </c>
      <c r="B4089" s="2">
        <v>45145.710084766615</v>
      </c>
      <c r="C4089" s="3">
        <v>45145.710081018507</v>
      </c>
      <c r="D4089">
        <v>324</v>
      </c>
      <c r="E4089" s="4">
        <v>0.10029647380787036</v>
      </c>
      <c r="F4089" s="5">
        <v>0.10028935185185185</v>
      </c>
      <c r="G4089">
        <v>615</v>
      </c>
      <c r="H4089">
        <v>8665.6200000000008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  <c r="O4089" s="6">
        <f t="shared" si="63"/>
        <v>0.67039351851851847</v>
      </c>
    </row>
    <row r="4090" spans="1:15" x14ac:dyDescent="0.3">
      <c r="A4090" s="1">
        <v>45145.71009016782</v>
      </c>
      <c r="B4090" s="2">
        <v>45145.71009016782</v>
      </c>
      <c r="C4090" s="3">
        <v>45145.710081018507</v>
      </c>
      <c r="D4090">
        <v>791</v>
      </c>
      <c r="E4090" s="4">
        <v>0.10030187502314815</v>
      </c>
      <c r="F4090" s="5">
        <v>0.10030092592592593</v>
      </c>
      <c r="G4090">
        <v>82</v>
      </c>
      <c r="H4090">
        <v>8666.08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  <c r="O4090" s="6">
        <f t="shared" si="63"/>
        <v>0.67040509259259262</v>
      </c>
    </row>
    <row r="4091" spans="1:15" x14ac:dyDescent="0.3">
      <c r="A4091" s="1">
        <v>45145.710095955059</v>
      </c>
      <c r="B4091" s="2">
        <v>45145.710095955059</v>
      </c>
      <c r="C4091" s="3">
        <v>45145.710092592519</v>
      </c>
      <c r="D4091">
        <v>291</v>
      </c>
      <c r="E4091" s="4">
        <v>0.10030766203703703</v>
      </c>
      <c r="F4091" s="5">
        <v>0.10030092592592593</v>
      </c>
      <c r="G4091">
        <v>582</v>
      </c>
      <c r="H4091">
        <v>8666.58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  <c r="O4091" s="6">
        <f t="shared" si="63"/>
        <v>0.67040509259259262</v>
      </c>
    </row>
    <row r="4092" spans="1:15" x14ac:dyDescent="0.3">
      <c r="A4092" s="1">
        <v>45145.71010116348</v>
      </c>
      <c r="B4092" s="2">
        <v>45145.71010116348</v>
      </c>
      <c r="C4092" s="3">
        <v>45145.710092592519</v>
      </c>
      <c r="D4092">
        <v>741</v>
      </c>
      <c r="E4092" s="4">
        <v>0.10031287034722222</v>
      </c>
      <c r="F4092" s="5">
        <v>0.1003125</v>
      </c>
      <c r="G4092">
        <v>32</v>
      </c>
      <c r="H4092">
        <v>8667.0300000000007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  <c r="O4092" s="6">
        <f t="shared" si="63"/>
        <v>0.67041666666666666</v>
      </c>
    </row>
    <row r="4093" spans="1:15" x14ac:dyDescent="0.3">
      <c r="A4093" s="1">
        <v>45145.710106950253</v>
      </c>
      <c r="B4093" s="2">
        <v>45145.710106950253</v>
      </c>
      <c r="C4093" s="3">
        <v>45145.71010416653</v>
      </c>
      <c r="D4093">
        <v>241</v>
      </c>
      <c r="E4093" s="4">
        <v>0.1003186573611111</v>
      </c>
      <c r="F4093" s="5">
        <v>0.1003125</v>
      </c>
      <c r="G4093">
        <v>532</v>
      </c>
      <c r="H4093">
        <v>8667.5300000000007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  <c r="O4093" s="6">
        <f t="shared" si="63"/>
        <v>0.67041666666666666</v>
      </c>
    </row>
    <row r="4094" spans="1:15" x14ac:dyDescent="0.3">
      <c r="A4094" s="1">
        <v>45145.710111965891</v>
      </c>
      <c r="B4094" s="2">
        <v>45145.710111965891</v>
      </c>
      <c r="C4094" s="3">
        <v>45145.71010416653</v>
      </c>
      <c r="D4094">
        <v>674</v>
      </c>
      <c r="E4094" s="4">
        <v>0.10032367277777778</v>
      </c>
      <c r="F4094" s="5">
        <v>0.1003125</v>
      </c>
      <c r="G4094">
        <v>965</v>
      </c>
      <c r="H4094">
        <v>8667.9699999999993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  <c r="O4094" s="6">
        <f t="shared" si="63"/>
        <v>0.67041666666666666</v>
      </c>
    </row>
    <row r="4095" spans="1:15" x14ac:dyDescent="0.3">
      <c r="A4095" s="1">
        <v>45145.710116981063</v>
      </c>
      <c r="B4095" s="2">
        <v>45145.710116981063</v>
      </c>
      <c r="C4095" s="3">
        <v>45145.710115740541</v>
      </c>
      <c r="D4095">
        <v>107</v>
      </c>
      <c r="E4095" s="4">
        <v>0.10032868818287037</v>
      </c>
      <c r="F4095" s="5">
        <v>0.10032407407407408</v>
      </c>
      <c r="G4095">
        <v>399</v>
      </c>
      <c r="H4095">
        <v>8668.4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  <c r="O4095" s="6">
        <f t="shared" si="63"/>
        <v>0.6704282407407407</v>
      </c>
    </row>
    <row r="4096" spans="1:15" x14ac:dyDescent="0.3">
      <c r="A4096" s="1">
        <v>45145.710122768302</v>
      </c>
      <c r="B4096" s="2">
        <v>45145.710122768302</v>
      </c>
      <c r="C4096" s="3">
        <v>45145.710115740541</v>
      </c>
      <c r="D4096">
        <v>607</v>
      </c>
      <c r="E4096" s="4">
        <v>0.10033447519675925</v>
      </c>
      <c r="F4096" s="5">
        <v>0.10032407407407408</v>
      </c>
      <c r="G4096">
        <v>899</v>
      </c>
      <c r="H4096">
        <v>8668.9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  <c r="O4096" s="6">
        <f t="shared" si="63"/>
        <v>0.6704282407407407</v>
      </c>
    </row>
    <row r="4097" spans="1:15" x14ac:dyDescent="0.3">
      <c r="A4097" s="1">
        <v>45145.710128555074</v>
      </c>
      <c r="B4097" s="2">
        <v>45145.710128555074</v>
      </c>
      <c r="C4097" s="3">
        <v>45145.710127315018</v>
      </c>
      <c r="D4097">
        <v>107</v>
      </c>
      <c r="E4097" s="4">
        <v>0.10034026221064815</v>
      </c>
      <c r="F4097" s="5">
        <v>0.10033564814814815</v>
      </c>
      <c r="G4097">
        <v>399</v>
      </c>
      <c r="H4097">
        <v>8669.4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  <c r="O4097" s="6">
        <f t="shared" si="63"/>
        <v>0.67043981481481474</v>
      </c>
    </row>
    <row r="4098" spans="1:15" x14ac:dyDescent="0.3">
      <c r="A4098" s="1">
        <v>45145.710134149529</v>
      </c>
      <c r="B4098" s="2">
        <v>45145.710134149529</v>
      </c>
      <c r="C4098" s="3">
        <v>45145.710127315018</v>
      </c>
      <c r="D4098">
        <v>591</v>
      </c>
      <c r="E4098" s="4">
        <v>0.10034585633101852</v>
      </c>
      <c r="F4098" s="5">
        <v>0.10033564814814815</v>
      </c>
      <c r="G4098">
        <v>882</v>
      </c>
      <c r="H4098">
        <v>8669.8799999999992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  <c r="O4098" s="6">
        <f t="shared" si="63"/>
        <v>0.67043981481481474</v>
      </c>
    </row>
    <row r="4099" spans="1:15" x14ac:dyDescent="0.3">
      <c r="A4099" s="1">
        <v>45145.710139550734</v>
      </c>
      <c r="B4099" s="2">
        <v>45145.710139550734</v>
      </c>
      <c r="C4099" s="3">
        <v>45145.71013888903</v>
      </c>
      <c r="D4099">
        <v>57</v>
      </c>
      <c r="E4099" s="4">
        <v>0.10035125753472222</v>
      </c>
      <c r="F4099" s="5">
        <v>0.10034722222222223</v>
      </c>
      <c r="G4099">
        <v>349</v>
      </c>
      <c r="H4099">
        <v>8670.35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  <c r="O4099" s="6">
        <f t="shared" si="63"/>
        <v>0.67045138888888889</v>
      </c>
    </row>
    <row r="4100" spans="1:15" x14ac:dyDescent="0.3">
      <c r="A4100" s="1">
        <v>45145.710145337507</v>
      </c>
      <c r="B4100" s="2">
        <v>45145.710145337507</v>
      </c>
      <c r="C4100" s="3">
        <v>45145.71013888903</v>
      </c>
      <c r="D4100">
        <v>557</v>
      </c>
      <c r="E4100" s="4">
        <v>0.10035704454861111</v>
      </c>
      <c r="F4100" s="5">
        <v>0.10034722222222223</v>
      </c>
      <c r="G4100">
        <v>849</v>
      </c>
      <c r="H4100">
        <v>8670.85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  <c r="O4100" s="6">
        <f t="shared" ref="O4100:O4163" si="64">$O$2+F4100</f>
        <v>0.67045138888888889</v>
      </c>
    </row>
    <row r="4101" spans="1:15" x14ac:dyDescent="0.3">
      <c r="A4101" s="1">
        <v>45145.710150931496</v>
      </c>
      <c r="B4101" s="2">
        <v>45145.710150931496</v>
      </c>
      <c r="C4101" s="3">
        <v>45145.710150463041</v>
      </c>
      <c r="D4101">
        <v>40</v>
      </c>
      <c r="E4101" s="4">
        <v>0.10036263866898149</v>
      </c>
      <c r="F4101" s="5">
        <v>0.10035879629629629</v>
      </c>
      <c r="G4101">
        <v>332</v>
      </c>
      <c r="H4101">
        <v>8671.33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  <c r="O4101" s="6">
        <f t="shared" si="64"/>
        <v>0.67046296296296293</v>
      </c>
    </row>
    <row r="4102" spans="1:15" x14ac:dyDescent="0.3">
      <c r="A4102" s="1">
        <v>45145.710155947134</v>
      </c>
      <c r="B4102" s="2">
        <v>45145.710155947134</v>
      </c>
      <c r="C4102" s="3">
        <v>45145.710150463041</v>
      </c>
      <c r="D4102">
        <v>474</v>
      </c>
      <c r="E4102" s="4">
        <v>0.10036765407407408</v>
      </c>
      <c r="F4102" s="5">
        <v>0.10035879629629629</v>
      </c>
      <c r="G4102">
        <v>765</v>
      </c>
      <c r="H4102">
        <v>8671.77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  <c r="O4102" s="6">
        <f t="shared" si="64"/>
        <v>0.67046296296296293</v>
      </c>
    </row>
    <row r="4103" spans="1:15" x14ac:dyDescent="0.3">
      <c r="A4103" s="1">
        <v>45145.710161155555</v>
      </c>
      <c r="B4103" s="2">
        <v>45145.710161155555</v>
      </c>
      <c r="C4103" s="3">
        <v>45145.710150463041</v>
      </c>
      <c r="D4103">
        <v>924</v>
      </c>
      <c r="E4103" s="4">
        <v>0.10037286239583333</v>
      </c>
      <c r="F4103" s="5">
        <v>0.10037037037037037</v>
      </c>
      <c r="G4103">
        <v>215</v>
      </c>
      <c r="H4103">
        <v>8672.2199999999993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  <c r="O4103" s="6">
        <f t="shared" si="64"/>
        <v>0.67047453703703697</v>
      </c>
    </row>
    <row r="4104" spans="1:15" x14ac:dyDescent="0.3">
      <c r="A4104" s="1">
        <v>45145.710166749544</v>
      </c>
      <c r="B4104" s="2">
        <v>45145.710166749544</v>
      </c>
      <c r="C4104" s="3">
        <v>45145.710162037052</v>
      </c>
      <c r="D4104">
        <v>407</v>
      </c>
      <c r="E4104" s="4">
        <v>0.10037845650462963</v>
      </c>
      <c r="F4104" s="5">
        <v>0.10037037037037037</v>
      </c>
      <c r="G4104">
        <v>699</v>
      </c>
      <c r="H4104">
        <v>8672.7000000000007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  <c r="O4104" s="6">
        <f t="shared" si="64"/>
        <v>0.67047453703703697</v>
      </c>
    </row>
    <row r="4105" spans="1:15" x14ac:dyDescent="0.3">
      <c r="A4105" s="1">
        <v>45145.710171957966</v>
      </c>
      <c r="B4105" s="2">
        <v>45145.710171957966</v>
      </c>
      <c r="C4105" s="3">
        <v>45145.710162037052</v>
      </c>
      <c r="D4105">
        <v>857</v>
      </c>
      <c r="E4105" s="4">
        <v>0.10038366481481481</v>
      </c>
      <c r="F4105" s="5">
        <v>0.10038194444444444</v>
      </c>
      <c r="G4105">
        <v>149</v>
      </c>
      <c r="H4105">
        <v>8673.15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  <c r="O4105" s="6">
        <f t="shared" si="64"/>
        <v>0.67048611111111112</v>
      </c>
    </row>
    <row r="4106" spans="1:15" x14ac:dyDescent="0.3">
      <c r="A4106" s="1">
        <v>45145.710177359171</v>
      </c>
      <c r="B4106" s="2">
        <v>45145.710177359171</v>
      </c>
      <c r="C4106" s="3">
        <v>45145.710173611064</v>
      </c>
      <c r="D4106">
        <v>324</v>
      </c>
      <c r="E4106" s="4">
        <v>0.10038906603009259</v>
      </c>
      <c r="F4106" s="5">
        <v>0.10038194444444444</v>
      </c>
      <c r="G4106">
        <v>615</v>
      </c>
      <c r="H4106">
        <v>8673.6200000000008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  <c r="O4106" s="6">
        <f t="shared" si="64"/>
        <v>0.67048611111111112</v>
      </c>
    </row>
    <row r="4107" spans="1:15" x14ac:dyDescent="0.3">
      <c r="A4107" s="1">
        <v>45145.710183531977</v>
      </c>
      <c r="B4107" s="2">
        <v>45145.710183531977</v>
      </c>
      <c r="C4107" s="3">
        <v>45145.710173611064</v>
      </c>
      <c r="D4107">
        <v>857</v>
      </c>
      <c r="E4107" s="4">
        <v>0.10039523884259259</v>
      </c>
      <c r="F4107" s="5">
        <v>0.10039351851851852</v>
      </c>
      <c r="G4107">
        <v>149</v>
      </c>
      <c r="H4107">
        <v>8674.15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  <c r="O4107" s="6">
        <f t="shared" si="64"/>
        <v>0.67049768518518515</v>
      </c>
    </row>
    <row r="4108" spans="1:15" x14ac:dyDescent="0.3">
      <c r="A4108" s="1">
        <v>45145.71018931875</v>
      </c>
      <c r="B4108" s="2">
        <v>45145.71018931875</v>
      </c>
      <c r="C4108" s="3">
        <v>45145.710185185075</v>
      </c>
      <c r="D4108">
        <v>357</v>
      </c>
      <c r="E4108" s="4">
        <v>0.10040102585648149</v>
      </c>
      <c r="F4108" s="5">
        <v>0.10039351851851852</v>
      </c>
      <c r="G4108">
        <v>649</v>
      </c>
      <c r="H4108">
        <v>8674.65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  <c r="O4108" s="6">
        <f t="shared" si="64"/>
        <v>0.67049768518518515</v>
      </c>
    </row>
    <row r="4109" spans="1:15" x14ac:dyDescent="0.3">
      <c r="A4109" s="1">
        <v>45145.710194334388</v>
      </c>
      <c r="B4109" s="2">
        <v>45145.710194334388</v>
      </c>
      <c r="C4109" s="3">
        <v>45145.710185185075</v>
      </c>
      <c r="D4109">
        <v>790</v>
      </c>
      <c r="E4109" s="4">
        <v>0.10040604127314814</v>
      </c>
      <c r="F4109" s="5">
        <v>0.10040509259259259</v>
      </c>
      <c r="G4109">
        <v>82</v>
      </c>
      <c r="H4109">
        <v>8675.08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  <c r="O4109" s="6">
        <f t="shared" si="64"/>
        <v>0.67050925925925919</v>
      </c>
    </row>
    <row r="4110" spans="1:15" x14ac:dyDescent="0.3">
      <c r="A4110" s="1">
        <v>45145.710199735593</v>
      </c>
      <c r="B4110" s="2">
        <v>45145.710199735593</v>
      </c>
      <c r="C4110" s="3">
        <v>45145.710196759086</v>
      </c>
      <c r="D4110">
        <v>257</v>
      </c>
      <c r="E4110" s="4">
        <v>0.10041144248842593</v>
      </c>
      <c r="F4110" s="5">
        <v>0.10040509259259259</v>
      </c>
      <c r="G4110">
        <v>549</v>
      </c>
      <c r="H4110">
        <v>8675.5499999999993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  <c r="O4110" s="6">
        <f t="shared" si="64"/>
        <v>0.67050925925925919</v>
      </c>
    </row>
    <row r="4111" spans="1:15" x14ac:dyDescent="0.3">
      <c r="A4111" s="1">
        <v>45145.710204365198</v>
      </c>
      <c r="B4111" s="2">
        <v>45145.710204365198</v>
      </c>
      <c r="C4111" s="3">
        <v>45145.710196759086</v>
      </c>
      <c r="D4111">
        <v>657</v>
      </c>
      <c r="E4111" s="4">
        <v>0.10041607209490741</v>
      </c>
      <c r="F4111" s="5">
        <v>0.10040509259259259</v>
      </c>
      <c r="G4111">
        <v>949</v>
      </c>
      <c r="H4111">
        <v>8675.9500000000007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  <c r="O4111" s="6">
        <f t="shared" si="64"/>
        <v>0.67050925925925919</v>
      </c>
    </row>
    <row r="4112" spans="1:15" x14ac:dyDescent="0.3">
      <c r="A4112" s="1">
        <v>45145.710209573619</v>
      </c>
      <c r="B4112" s="2">
        <v>45145.710209573619</v>
      </c>
      <c r="C4112" s="3">
        <v>45145.710208333563</v>
      </c>
      <c r="D4112">
        <v>107</v>
      </c>
      <c r="E4112" s="4">
        <v>0.10042128040509259</v>
      </c>
      <c r="F4112" s="5">
        <v>0.10041666666666667</v>
      </c>
      <c r="G4112">
        <v>399</v>
      </c>
      <c r="H4112">
        <v>8676.4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  <c r="O4112" s="6">
        <f t="shared" si="64"/>
        <v>0.67052083333333334</v>
      </c>
    </row>
    <row r="4113" spans="1:15" x14ac:dyDescent="0.3">
      <c r="A4113" s="1">
        <v>45145.710215360392</v>
      </c>
      <c r="B4113" s="2">
        <v>45145.710215360392</v>
      </c>
      <c r="C4113" s="3">
        <v>45145.710208333563</v>
      </c>
      <c r="D4113">
        <v>607</v>
      </c>
      <c r="E4113" s="4">
        <v>0.10042706741898148</v>
      </c>
      <c r="F4113" s="5">
        <v>0.10041666666666667</v>
      </c>
      <c r="G4113">
        <v>899</v>
      </c>
      <c r="H4113">
        <v>8676.9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  <c r="O4113" s="6">
        <f t="shared" si="64"/>
        <v>0.67052083333333334</v>
      </c>
    </row>
    <row r="4114" spans="1:15" x14ac:dyDescent="0.3">
      <c r="A4114" s="1">
        <v>45145.71022037603</v>
      </c>
      <c r="B4114" s="2">
        <v>45145.71022037603</v>
      </c>
      <c r="C4114" s="3">
        <v>45145.710219907574</v>
      </c>
      <c r="D4114">
        <v>40</v>
      </c>
      <c r="E4114" s="4">
        <v>0.10043208283564815</v>
      </c>
      <c r="F4114" s="5">
        <v>0.10042824074074073</v>
      </c>
      <c r="G4114">
        <v>332</v>
      </c>
      <c r="H4114">
        <v>8677.33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  <c r="O4114" s="6">
        <f t="shared" si="64"/>
        <v>0.67053240740740738</v>
      </c>
    </row>
    <row r="4115" spans="1:15" x14ac:dyDescent="0.3">
      <c r="A4115" s="1">
        <v>45145.710226548836</v>
      </c>
      <c r="B4115" s="2">
        <v>45145.710226548836</v>
      </c>
      <c r="C4115" s="3">
        <v>45145.710219907574</v>
      </c>
      <c r="D4115">
        <v>574</v>
      </c>
      <c r="E4115" s="4">
        <v>0.10043825564814815</v>
      </c>
      <c r="F4115" s="5">
        <v>0.10042824074074073</v>
      </c>
      <c r="G4115">
        <v>865</v>
      </c>
      <c r="H4115">
        <v>8677.8700000000008</v>
      </c>
      <c r="I4115">
        <v>0</v>
      </c>
      <c r="J4115" t="s">
        <v>13</v>
      </c>
      <c r="K4115" t="s">
        <v>14</v>
      </c>
      <c r="L4115" t="s">
        <v>19</v>
      </c>
      <c r="M4115" t="s">
        <v>20</v>
      </c>
      <c r="O4115" s="6">
        <f t="shared" si="64"/>
        <v>0.67053240740740738</v>
      </c>
    </row>
    <row r="4116" spans="1:15" x14ac:dyDescent="0.3">
      <c r="A4116" s="1">
        <v>45145.710232142825</v>
      </c>
      <c r="B4116" s="2">
        <v>45145.710232142825</v>
      </c>
      <c r="C4116" s="3">
        <v>45145.710231481586</v>
      </c>
      <c r="D4116">
        <v>57</v>
      </c>
      <c r="E4116" s="4">
        <v>0.10044384975694444</v>
      </c>
      <c r="F4116" s="5">
        <v>0.10043981481481482</v>
      </c>
      <c r="G4116">
        <v>349</v>
      </c>
      <c r="H4116">
        <v>8678.35</v>
      </c>
      <c r="I4116">
        <v>0</v>
      </c>
      <c r="J4116" t="s">
        <v>13</v>
      </c>
      <c r="K4116" t="s">
        <v>14</v>
      </c>
      <c r="L4116" t="s">
        <v>19</v>
      </c>
      <c r="M4116" t="s">
        <v>20</v>
      </c>
      <c r="O4116" s="6">
        <f t="shared" si="64"/>
        <v>0.67054398148148142</v>
      </c>
    </row>
    <row r="4117" spans="1:15" x14ac:dyDescent="0.3">
      <c r="A4117" s="1">
        <v>45145.710237157997</v>
      </c>
      <c r="B4117" s="2">
        <v>45145.710237157997</v>
      </c>
      <c r="C4117" s="3">
        <v>45145.710231481586</v>
      </c>
      <c r="D4117">
        <v>490</v>
      </c>
      <c r="E4117" s="4">
        <v>0.10044886517361111</v>
      </c>
      <c r="F4117" s="5">
        <v>0.10043981481481482</v>
      </c>
      <c r="G4117">
        <v>782</v>
      </c>
      <c r="H4117">
        <v>8678.7800000000007</v>
      </c>
      <c r="I4117">
        <v>0</v>
      </c>
      <c r="J4117" t="s">
        <v>13</v>
      </c>
      <c r="K4117" t="s">
        <v>14</v>
      </c>
      <c r="L4117" t="s">
        <v>19</v>
      </c>
      <c r="M4117" t="s">
        <v>20</v>
      </c>
      <c r="O4117" s="6">
        <f t="shared" si="64"/>
        <v>0.67054398148148142</v>
      </c>
    </row>
    <row r="4118" spans="1:15" x14ac:dyDescent="0.3">
      <c r="A4118" s="1">
        <v>45145.710242752451</v>
      </c>
      <c r="B4118" s="2">
        <v>45145.710242752451</v>
      </c>
      <c r="C4118" s="3">
        <v>45145.710231481586</v>
      </c>
      <c r="D4118">
        <v>974</v>
      </c>
      <c r="E4118" s="4">
        <v>0.10045445928240741</v>
      </c>
      <c r="F4118" s="5">
        <v>0.1004513888888889</v>
      </c>
      <c r="G4118">
        <v>265</v>
      </c>
      <c r="H4118">
        <v>8679.27</v>
      </c>
      <c r="I4118">
        <v>0</v>
      </c>
      <c r="J4118" t="s">
        <v>13</v>
      </c>
      <c r="K4118" t="s">
        <v>14</v>
      </c>
      <c r="L4118" t="s">
        <v>19</v>
      </c>
      <c r="M4118" t="s">
        <v>20</v>
      </c>
      <c r="O4118" s="6">
        <f t="shared" si="64"/>
        <v>0.67055555555555557</v>
      </c>
    </row>
    <row r="4119" spans="1:15" x14ac:dyDescent="0.3">
      <c r="A4119" s="1">
        <v>45145.71024834644</v>
      </c>
      <c r="B4119" s="2">
        <v>45145.71024834644</v>
      </c>
      <c r="C4119" s="3">
        <v>45145.710243055597</v>
      </c>
      <c r="D4119">
        <v>457</v>
      </c>
      <c r="E4119" s="4">
        <v>0.10046005340277778</v>
      </c>
      <c r="F4119" s="5">
        <v>0.1004513888888889</v>
      </c>
      <c r="G4119">
        <v>749</v>
      </c>
      <c r="H4119">
        <v>8679.75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  <c r="O4119" s="6">
        <f t="shared" si="64"/>
        <v>0.67055555555555557</v>
      </c>
    </row>
    <row r="4120" spans="1:15" x14ac:dyDescent="0.3">
      <c r="A4120" s="1">
        <v>45145.710253361613</v>
      </c>
      <c r="B4120" s="2">
        <v>45145.710253361613</v>
      </c>
      <c r="C4120" s="3">
        <v>45145.710243055597</v>
      </c>
      <c r="D4120">
        <v>890</v>
      </c>
      <c r="E4120" s="4">
        <v>0.10046506880787037</v>
      </c>
      <c r="F4120" s="5">
        <v>0.10046296296296296</v>
      </c>
      <c r="G4120">
        <v>182</v>
      </c>
      <c r="H4120">
        <v>8680.18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  <c r="O4120" s="6">
        <f t="shared" si="64"/>
        <v>0.67056712962962961</v>
      </c>
    </row>
    <row r="4121" spans="1:15" x14ac:dyDescent="0.3">
      <c r="A4121" s="1">
        <v>45145.710259341635</v>
      </c>
      <c r="B4121" s="2">
        <v>45145.710259341635</v>
      </c>
      <c r="C4121" s="3">
        <v>45145.710254629608</v>
      </c>
      <c r="D4121">
        <v>407</v>
      </c>
      <c r="E4121" s="4">
        <v>0.10047104872685185</v>
      </c>
      <c r="F4121" s="5">
        <v>0.10046296296296296</v>
      </c>
      <c r="G4121">
        <v>699</v>
      </c>
      <c r="H4121">
        <v>8680.7000000000007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  <c r="O4121" s="6">
        <f t="shared" si="64"/>
        <v>0.67056712962962961</v>
      </c>
    </row>
    <row r="4122" spans="1:15" x14ac:dyDescent="0.3">
      <c r="A4122" s="1">
        <v>45145.710265321657</v>
      </c>
      <c r="B4122" s="2">
        <v>45145.710265321657</v>
      </c>
      <c r="C4122" s="3">
        <v>45145.710254629608</v>
      </c>
      <c r="D4122">
        <v>924</v>
      </c>
      <c r="E4122" s="4">
        <v>0.10047702864583333</v>
      </c>
      <c r="F4122" s="5">
        <v>0.10047453703703704</v>
      </c>
      <c r="G4122">
        <v>215</v>
      </c>
      <c r="H4122">
        <v>8681.2199999999993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  <c r="O4122" s="6">
        <f t="shared" si="64"/>
        <v>0.67057870370370365</v>
      </c>
    </row>
    <row r="4123" spans="1:15" x14ac:dyDescent="0.3">
      <c r="A4123" s="1">
        <v>45145.710270337295</v>
      </c>
      <c r="B4123" s="2">
        <v>45145.710270337295</v>
      </c>
      <c r="C4123" s="3">
        <v>45145.71026620362</v>
      </c>
      <c r="D4123">
        <v>357</v>
      </c>
      <c r="E4123" s="4">
        <v>0.10048204405092592</v>
      </c>
      <c r="F4123" s="5">
        <v>0.10047453703703704</v>
      </c>
      <c r="G4123">
        <v>649</v>
      </c>
      <c r="H4123">
        <v>8681.65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  <c r="O4123" s="6">
        <f t="shared" si="64"/>
        <v>0.67057870370370365</v>
      </c>
    </row>
    <row r="4124" spans="1:15" x14ac:dyDescent="0.3">
      <c r="A4124" s="1">
        <v>45145.7102757385</v>
      </c>
      <c r="B4124" s="2">
        <v>45145.7102757385</v>
      </c>
      <c r="C4124" s="3">
        <v>45145.71026620362</v>
      </c>
      <c r="D4124">
        <v>824</v>
      </c>
      <c r="E4124" s="4">
        <v>0.10048744526620371</v>
      </c>
      <c r="F4124" s="5">
        <v>0.10048611111111111</v>
      </c>
      <c r="G4124">
        <v>115</v>
      </c>
      <c r="H4124">
        <v>8682.1200000000008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  <c r="O4124" s="6">
        <f t="shared" si="64"/>
        <v>0.67059027777777769</v>
      </c>
    </row>
    <row r="4125" spans="1:15" x14ac:dyDescent="0.3">
      <c r="A4125" s="1">
        <v>45145.710281718057</v>
      </c>
      <c r="B4125" s="2">
        <v>45145.710281718057</v>
      </c>
      <c r="C4125" s="3">
        <v>45145.710277777631</v>
      </c>
      <c r="D4125">
        <v>340</v>
      </c>
      <c r="E4125" s="4">
        <v>0.10049342518518518</v>
      </c>
      <c r="F4125" s="5">
        <v>0.10048611111111111</v>
      </c>
      <c r="G4125">
        <v>632</v>
      </c>
      <c r="H4125">
        <v>8682.6299999999992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  <c r="O4125" s="6">
        <f t="shared" si="64"/>
        <v>0.67059027777777769</v>
      </c>
    </row>
    <row r="4126" spans="1:15" x14ac:dyDescent="0.3">
      <c r="A4126" s="1">
        <v>45145.710286347661</v>
      </c>
      <c r="B4126" s="2">
        <v>45145.710286347661</v>
      </c>
      <c r="C4126" s="3">
        <v>45145.710277777631</v>
      </c>
      <c r="D4126">
        <v>740</v>
      </c>
      <c r="E4126" s="4">
        <v>0.10049805479166667</v>
      </c>
      <c r="F4126" s="5">
        <v>0.10049768518518519</v>
      </c>
      <c r="G4126">
        <v>32</v>
      </c>
      <c r="H4126">
        <v>8683.0300000000007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  <c r="O4126" s="6">
        <f t="shared" si="64"/>
        <v>0.67060185185185184</v>
      </c>
    </row>
    <row r="4127" spans="1:15" x14ac:dyDescent="0.3">
      <c r="A4127" s="1">
        <v>45145.710291748866</v>
      </c>
      <c r="B4127" s="2">
        <v>45145.710291748866</v>
      </c>
      <c r="C4127" s="3">
        <v>45145.710289351642</v>
      </c>
      <c r="D4127">
        <v>207</v>
      </c>
      <c r="E4127" s="4">
        <v>0.10050345600694445</v>
      </c>
      <c r="F4127" s="5">
        <v>0.10049768518518519</v>
      </c>
      <c r="G4127">
        <v>499</v>
      </c>
      <c r="H4127">
        <v>8683.5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  <c r="O4127" s="6">
        <f t="shared" si="64"/>
        <v>0.67060185185185184</v>
      </c>
    </row>
    <row r="4128" spans="1:15" x14ac:dyDescent="0.3">
      <c r="A4128" s="1">
        <v>45145.71029657172</v>
      </c>
      <c r="B4128" s="2">
        <v>45145.71029657172</v>
      </c>
      <c r="C4128" s="3">
        <v>45145.710289351642</v>
      </c>
      <c r="D4128">
        <v>624</v>
      </c>
      <c r="E4128" s="4">
        <v>0.10050827851851851</v>
      </c>
      <c r="F4128" s="5">
        <v>0.10049768518518519</v>
      </c>
      <c r="G4128">
        <v>915</v>
      </c>
      <c r="H4128">
        <v>8683.92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  <c r="O4128" s="6">
        <f t="shared" si="64"/>
        <v>0.67060185185185184</v>
      </c>
    </row>
    <row r="4129" spans="1:15" x14ac:dyDescent="0.3">
      <c r="A4129" s="1">
        <v>45145.710302165709</v>
      </c>
      <c r="B4129" s="2">
        <v>45145.710302165709</v>
      </c>
      <c r="C4129" s="3">
        <v>45145.710300926119</v>
      </c>
      <c r="D4129">
        <v>107</v>
      </c>
      <c r="E4129" s="4">
        <v>0.10051387262731482</v>
      </c>
      <c r="F4129" s="5">
        <v>0.10050925925925926</v>
      </c>
      <c r="G4129">
        <v>399</v>
      </c>
      <c r="H4129">
        <v>8684.4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  <c r="O4129" s="6">
        <f t="shared" si="64"/>
        <v>0.67061342592592588</v>
      </c>
    </row>
    <row r="4130" spans="1:15" x14ac:dyDescent="0.3">
      <c r="A4130" s="1">
        <v>45145.710307759698</v>
      </c>
      <c r="B4130" s="2">
        <v>45145.710307759698</v>
      </c>
      <c r="C4130" s="3">
        <v>45145.710300926119</v>
      </c>
      <c r="D4130">
        <v>590</v>
      </c>
      <c r="E4130" s="4">
        <v>0.10051946674768518</v>
      </c>
      <c r="F4130" s="5">
        <v>0.10050925925925926</v>
      </c>
      <c r="G4130">
        <v>882</v>
      </c>
      <c r="H4130">
        <v>8684.8799999999992</v>
      </c>
      <c r="I4130">
        <v>0</v>
      </c>
      <c r="J4130" t="s">
        <v>13</v>
      </c>
      <c r="K4130" t="s">
        <v>14</v>
      </c>
      <c r="L4130" t="s">
        <v>19</v>
      </c>
      <c r="M4130" t="s">
        <v>20</v>
      </c>
      <c r="O4130" s="6">
        <f t="shared" si="64"/>
        <v>0.67061342592592588</v>
      </c>
    </row>
    <row r="4131" spans="1:15" x14ac:dyDescent="0.3">
      <c r="A4131" s="1">
        <v>45145.710313160904</v>
      </c>
      <c r="B4131" s="2">
        <v>45145.710313160904</v>
      </c>
      <c r="C4131" s="3">
        <v>45145.71031250013</v>
      </c>
      <c r="D4131">
        <v>57</v>
      </c>
      <c r="E4131" s="4">
        <v>0.10052486795138889</v>
      </c>
      <c r="F4131" s="5">
        <v>0.10052083333333334</v>
      </c>
      <c r="G4131">
        <v>349</v>
      </c>
      <c r="H4131">
        <v>8685.35</v>
      </c>
      <c r="I4131">
        <v>0</v>
      </c>
      <c r="J4131" t="s">
        <v>13</v>
      </c>
      <c r="K4131" t="s">
        <v>14</v>
      </c>
      <c r="L4131" t="s">
        <v>19</v>
      </c>
      <c r="M4131" t="s">
        <v>20</v>
      </c>
      <c r="O4131" s="6">
        <f t="shared" si="64"/>
        <v>0.67062500000000003</v>
      </c>
    </row>
    <row r="4132" spans="1:15" x14ac:dyDescent="0.3">
      <c r="A4132" s="1">
        <v>45145.710317790508</v>
      </c>
      <c r="B4132" s="2">
        <v>45145.710317790508</v>
      </c>
      <c r="C4132" s="3">
        <v>45145.71031250013</v>
      </c>
      <c r="D4132">
        <v>457</v>
      </c>
      <c r="E4132" s="4">
        <v>0.10052949756944445</v>
      </c>
      <c r="F4132" s="5">
        <v>0.10052083333333334</v>
      </c>
      <c r="G4132">
        <v>749</v>
      </c>
      <c r="H4132">
        <v>8685.75</v>
      </c>
      <c r="I4132">
        <v>0</v>
      </c>
      <c r="J4132" t="s">
        <v>13</v>
      </c>
      <c r="K4132" t="s">
        <v>14</v>
      </c>
      <c r="L4132" t="s">
        <v>19</v>
      </c>
      <c r="M4132" t="s">
        <v>20</v>
      </c>
      <c r="O4132" s="6">
        <f t="shared" si="64"/>
        <v>0.67062500000000003</v>
      </c>
    </row>
    <row r="4133" spans="1:15" x14ac:dyDescent="0.3">
      <c r="A4133" s="1">
        <v>45145.710322806146</v>
      </c>
      <c r="B4133" s="2">
        <v>45145.710322806146</v>
      </c>
      <c r="C4133" s="3">
        <v>45145.71031250013</v>
      </c>
      <c r="D4133">
        <v>890</v>
      </c>
      <c r="E4133" s="4">
        <v>0.10053451297453704</v>
      </c>
      <c r="F4133" s="5">
        <v>0.1005324074074074</v>
      </c>
      <c r="G4133">
        <v>182</v>
      </c>
      <c r="H4133">
        <v>8686.18</v>
      </c>
      <c r="I4133">
        <v>0</v>
      </c>
      <c r="J4133" t="s">
        <v>13</v>
      </c>
      <c r="K4133" t="s">
        <v>14</v>
      </c>
      <c r="L4133" t="s">
        <v>19</v>
      </c>
      <c r="M4133" t="s">
        <v>20</v>
      </c>
      <c r="O4133" s="6">
        <f t="shared" si="64"/>
        <v>0.67063657407407407</v>
      </c>
    </row>
    <row r="4134" spans="1:15" x14ac:dyDescent="0.3">
      <c r="A4134" s="1">
        <v>45145.710328592919</v>
      </c>
      <c r="B4134" s="2">
        <v>45145.710328592919</v>
      </c>
      <c r="C4134" s="3">
        <v>45145.710324074142</v>
      </c>
      <c r="D4134">
        <v>390</v>
      </c>
      <c r="E4134" s="4">
        <v>0.10054029998842592</v>
      </c>
      <c r="F4134" s="5">
        <v>0.1005324074074074</v>
      </c>
      <c r="G4134">
        <v>682</v>
      </c>
      <c r="H4134">
        <v>8686.68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  <c r="O4134" s="6">
        <f t="shared" si="64"/>
        <v>0.67063657407407407</v>
      </c>
    </row>
    <row r="4135" spans="1:15" x14ac:dyDescent="0.3">
      <c r="A4135" s="1">
        <v>45145.710334572941</v>
      </c>
      <c r="B4135" s="2">
        <v>45145.710334572941</v>
      </c>
      <c r="C4135" s="3">
        <v>45145.710324074142</v>
      </c>
      <c r="D4135">
        <v>907</v>
      </c>
      <c r="E4135" s="4">
        <v>0.1005462799074074</v>
      </c>
      <c r="F4135" s="5">
        <v>0.10054398148148148</v>
      </c>
      <c r="G4135">
        <v>199</v>
      </c>
      <c r="H4135">
        <v>8687.2000000000007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  <c r="O4135" s="6">
        <f t="shared" si="64"/>
        <v>0.6706481481481481</v>
      </c>
    </row>
    <row r="4136" spans="1:15" x14ac:dyDescent="0.3">
      <c r="A4136" s="1">
        <v>45145.710339588113</v>
      </c>
      <c r="B4136" s="2">
        <v>45145.710339588113</v>
      </c>
      <c r="C4136" s="3">
        <v>45145.710335648153</v>
      </c>
      <c r="D4136">
        <v>340</v>
      </c>
      <c r="E4136" s="4">
        <v>0.10055129532407407</v>
      </c>
      <c r="F4136" s="5">
        <v>0.10054398148148148</v>
      </c>
      <c r="G4136">
        <v>632</v>
      </c>
      <c r="H4136">
        <v>8687.6299999999992</v>
      </c>
      <c r="I4136">
        <v>0</v>
      </c>
      <c r="J4136" t="s">
        <v>13</v>
      </c>
      <c r="K4136" t="s">
        <v>14</v>
      </c>
      <c r="L4136" t="s">
        <v>19</v>
      </c>
      <c r="M4136" t="s">
        <v>20</v>
      </c>
      <c r="O4136" s="6">
        <f t="shared" si="64"/>
        <v>0.6706481481481481</v>
      </c>
    </row>
    <row r="4137" spans="1:15" x14ac:dyDescent="0.3">
      <c r="A4137" s="1">
        <v>45145.710345182568</v>
      </c>
      <c r="B4137" s="2">
        <v>45145.710345182568</v>
      </c>
      <c r="C4137" s="3">
        <v>45145.710335648153</v>
      </c>
      <c r="D4137">
        <v>824</v>
      </c>
      <c r="E4137" s="4">
        <v>0.10055688943287037</v>
      </c>
      <c r="F4137" s="5">
        <v>0.10055555555555555</v>
      </c>
      <c r="G4137">
        <v>115</v>
      </c>
      <c r="H4137">
        <v>8688.1200000000008</v>
      </c>
      <c r="I4137">
        <v>0</v>
      </c>
      <c r="J4137" t="s">
        <v>13</v>
      </c>
      <c r="K4137" t="s">
        <v>14</v>
      </c>
      <c r="L4137" t="s">
        <v>19</v>
      </c>
      <c r="M4137" t="s">
        <v>20</v>
      </c>
      <c r="O4137" s="6">
        <f t="shared" si="64"/>
        <v>0.67065972222222214</v>
      </c>
    </row>
    <row r="4138" spans="1:15" x14ac:dyDescent="0.3">
      <c r="A4138" s="1">
        <v>45145.710350776557</v>
      </c>
      <c r="B4138" s="2">
        <v>45145.710350776557</v>
      </c>
      <c r="C4138" s="3">
        <v>45145.710347222164</v>
      </c>
      <c r="D4138">
        <v>307</v>
      </c>
      <c r="E4138" s="4">
        <v>0.10056248354166666</v>
      </c>
      <c r="F4138" s="5">
        <v>0.10055555555555555</v>
      </c>
      <c r="G4138">
        <v>599</v>
      </c>
      <c r="H4138">
        <v>8688.6</v>
      </c>
      <c r="I4138">
        <v>0</v>
      </c>
      <c r="J4138" t="s">
        <v>13</v>
      </c>
      <c r="K4138" t="s">
        <v>14</v>
      </c>
      <c r="L4138" t="s">
        <v>19</v>
      </c>
      <c r="M4138" t="s">
        <v>20</v>
      </c>
      <c r="O4138" s="6">
        <f t="shared" si="64"/>
        <v>0.67065972222222214</v>
      </c>
    </row>
    <row r="4139" spans="1:15" x14ac:dyDescent="0.3">
      <c r="A4139" s="1">
        <v>45145.710355792195</v>
      </c>
      <c r="B4139" s="2">
        <v>45145.710355792195</v>
      </c>
      <c r="C4139" s="3">
        <v>45145.710347222164</v>
      </c>
      <c r="D4139">
        <v>740</v>
      </c>
      <c r="E4139" s="4">
        <v>0.10056749895833333</v>
      </c>
      <c r="F4139" s="5">
        <v>0.10056712962962963</v>
      </c>
      <c r="G4139">
        <v>32</v>
      </c>
      <c r="H4139">
        <v>8689.0300000000007</v>
      </c>
      <c r="I4139">
        <v>0</v>
      </c>
      <c r="J4139" t="s">
        <v>13</v>
      </c>
      <c r="K4139" t="s">
        <v>14</v>
      </c>
      <c r="L4139" t="s">
        <v>19</v>
      </c>
      <c r="M4139" t="s">
        <v>20</v>
      </c>
      <c r="O4139" s="6">
        <f t="shared" si="64"/>
        <v>0.67067129629629629</v>
      </c>
    </row>
    <row r="4140" spans="1:15" x14ac:dyDescent="0.3">
      <c r="A4140" s="1">
        <v>45145.7103611934</v>
      </c>
      <c r="B4140" s="2">
        <v>45145.7103611934</v>
      </c>
      <c r="C4140" s="3">
        <v>45145.710358796176</v>
      </c>
      <c r="D4140">
        <v>207</v>
      </c>
      <c r="E4140" s="4">
        <v>0.1005729001736111</v>
      </c>
      <c r="F4140" s="5">
        <v>0.10056712962962963</v>
      </c>
      <c r="G4140">
        <v>499</v>
      </c>
      <c r="H4140">
        <v>8689.5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  <c r="O4140" s="6">
        <f t="shared" si="64"/>
        <v>0.67067129629629629</v>
      </c>
    </row>
    <row r="4141" spans="1:15" x14ac:dyDescent="0.3">
      <c r="A4141" s="1">
        <v>45145.710366015788</v>
      </c>
      <c r="B4141" s="2">
        <v>45145.710366015788</v>
      </c>
      <c r="C4141" s="3">
        <v>45145.710358796176</v>
      </c>
      <c r="D4141">
        <v>624</v>
      </c>
      <c r="E4141" s="4">
        <v>0.10057772268518518</v>
      </c>
      <c r="F4141" s="5">
        <v>0.10056712962962963</v>
      </c>
      <c r="G4141">
        <v>915</v>
      </c>
      <c r="H4141">
        <v>8689.92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  <c r="O4141" s="6">
        <f t="shared" si="64"/>
        <v>0.67067129629629629</v>
      </c>
    </row>
    <row r="4142" spans="1:15" x14ac:dyDescent="0.3">
      <c r="A4142" s="1">
        <v>45145.71037199581</v>
      </c>
      <c r="B4142" s="2">
        <v>45145.71037199581</v>
      </c>
      <c r="C4142" s="3">
        <v>45145.710370370187</v>
      </c>
      <c r="D4142">
        <v>140</v>
      </c>
      <c r="E4142" s="4">
        <v>0.1005837025925926</v>
      </c>
      <c r="F4142" s="5">
        <v>0.1005787037037037</v>
      </c>
      <c r="G4142">
        <v>432</v>
      </c>
      <c r="H4142">
        <v>8690.43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  <c r="O4142" s="6">
        <f t="shared" si="64"/>
        <v>0.67068287037037033</v>
      </c>
    </row>
    <row r="4143" spans="1:15" x14ac:dyDescent="0.3">
      <c r="A4143" s="1">
        <v>45145.710377010982</v>
      </c>
      <c r="B4143" s="2">
        <v>45145.710377010982</v>
      </c>
      <c r="C4143" s="3">
        <v>45145.710370370187</v>
      </c>
      <c r="D4143">
        <v>574</v>
      </c>
      <c r="E4143" s="4">
        <v>0.10058871800925925</v>
      </c>
      <c r="F4143" s="5">
        <v>0.1005787037037037</v>
      </c>
      <c r="G4143">
        <v>865</v>
      </c>
      <c r="H4143">
        <v>8690.8700000000008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  <c r="O4143" s="6">
        <f t="shared" si="64"/>
        <v>0.67068287037037033</v>
      </c>
    </row>
    <row r="4144" spans="1:15" x14ac:dyDescent="0.3">
      <c r="A4144" s="1">
        <v>45145.710381833371</v>
      </c>
      <c r="B4144" s="2">
        <v>45145.710381833371</v>
      </c>
      <c r="C4144" s="3">
        <v>45145.710370370187</v>
      </c>
      <c r="D4144">
        <v>990</v>
      </c>
      <c r="E4144" s="4">
        <v>0.10059354052083333</v>
      </c>
      <c r="F4144" s="5">
        <v>0.10059027777777778</v>
      </c>
      <c r="G4144">
        <v>282</v>
      </c>
      <c r="H4144">
        <v>8691.2800000000007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  <c r="O4144" s="6">
        <f t="shared" si="64"/>
        <v>0.67069444444444437</v>
      </c>
    </row>
    <row r="4145" spans="1:15" x14ac:dyDescent="0.3">
      <c r="A4145" s="1">
        <v>45145.710387427825</v>
      </c>
      <c r="B4145" s="2">
        <v>45145.710387427825</v>
      </c>
      <c r="C4145" s="3">
        <v>45145.710381944664</v>
      </c>
      <c r="D4145">
        <v>474</v>
      </c>
      <c r="E4145" s="4">
        <v>0.10059913462962963</v>
      </c>
      <c r="F4145" s="5">
        <v>0.10059027777777778</v>
      </c>
      <c r="G4145">
        <v>765</v>
      </c>
      <c r="H4145">
        <v>8691.77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  <c r="O4145" s="6">
        <f t="shared" si="64"/>
        <v>0.67069444444444437</v>
      </c>
    </row>
    <row r="4146" spans="1:15" x14ac:dyDescent="0.3">
      <c r="A4146" s="1">
        <v>45145.710392442998</v>
      </c>
      <c r="B4146" s="2">
        <v>45145.710392442998</v>
      </c>
      <c r="C4146" s="3">
        <v>45145.710381944664</v>
      </c>
      <c r="D4146">
        <v>907</v>
      </c>
      <c r="E4146" s="4">
        <v>0.10060415004629629</v>
      </c>
      <c r="F4146" s="5">
        <v>0.10060185185185185</v>
      </c>
      <c r="G4146">
        <v>199</v>
      </c>
      <c r="H4146">
        <v>8692.2000000000007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  <c r="O4146" s="6">
        <f t="shared" si="64"/>
        <v>0.67070601851851852</v>
      </c>
    </row>
    <row r="4147" spans="1:15" x14ac:dyDescent="0.3">
      <c r="A4147" s="1">
        <v>45145.71039842302</v>
      </c>
      <c r="B4147" s="2">
        <v>45145.71039842302</v>
      </c>
      <c r="C4147" s="3">
        <v>45145.710393518675</v>
      </c>
      <c r="D4147">
        <v>424</v>
      </c>
      <c r="E4147" s="4">
        <v>0.10061012996527778</v>
      </c>
      <c r="F4147" s="5">
        <v>0.10060185185185185</v>
      </c>
      <c r="G4147">
        <v>715</v>
      </c>
      <c r="H4147">
        <v>8692.7199999999993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  <c r="O4147" s="6">
        <f t="shared" si="64"/>
        <v>0.67070601851851852</v>
      </c>
    </row>
    <row r="4148" spans="1:15" x14ac:dyDescent="0.3">
      <c r="A4148" s="1">
        <v>45145.710403245408</v>
      </c>
      <c r="B4148" s="2">
        <v>45145.710403245408</v>
      </c>
      <c r="C4148" s="3">
        <v>45145.710393518675</v>
      </c>
      <c r="D4148">
        <v>840</v>
      </c>
      <c r="E4148" s="4">
        <v>0.10061495247685186</v>
      </c>
      <c r="F4148" s="5">
        <v>0.10061342592592593</v>
      </c>
      <c r="G4148">
        <v>132</v>
      </c>
      <c r="H4148">
        <v>8693.1299999999992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  <c r="O4148" s="6">
        <f t="shared" si="64"/>
        <v>0.67071759259259256</v>
      </c>
    </row>
    <row r="4149" spans="1:15" x14ac:dyDescent="0.3">
      <c r="A4149" s="1">
        <v>45145.71040922543</v>
      </c>
      <c r="B4149" s="2">
        <v>45145.71040922543</v>
      </c>
      <c r="C4149" s="3">
        <v>45145.710405092686</v>
      </c>
      <c r="D4149">
        <v>357</v>
      </c>
      <c r="E4149" s="4">
        <v>0.10062093238425926</v>
      </c>
      <c r="F4149" s="5">
        <v>0.10061342592592593</v>
      </c>
      <c r="G4149">
        <v>649</v>
      </c>
      <c r="H4149">
        <v>8693.65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  <c r="O4149" s="6">
        <f t="shared" si="64"/>
        <v>0.67071759259259256</v>
      </c>
    </row>
    <row r="4150" spans="1:15" x14ac:dyDescent="0.3">
      <c r="A4150" s="1">
        <v>45145.710413855035</v>
      </c>
      <c r="B4150" s="2">
        <v>45145.710413855035</v>
      </c>
      <c r="C4150" s="3">
        <v>45145.710405092686</v>
      </c>
      <c r="D4150">
        <v>757</v>
      </c>
      <c r="E4150" s="4">
        <v>0.10062556200231482</v>
      </c>
      <c r="F4150" s="5">
        <v>0.10062500000000001</v>
      </c>
      <c r="G4150">
        <v>49</v>
      </c>
      <c r="H4150">
        <v>8694.0499999999993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  <c r="O4150" s="6">
        <f t="shared" si="64"/>
        <v>0.6707291666666666</v>
      </c>
    </row>
    <row r="4151" spans="1:15" x14ac:dyDescent="0.3">
      <c r="A4151" s="1">
        <v>45145.71041925624</v>
      </c>
      <c r="B4151" s="2">
        <v>45145.71041925624</v>
      </c>
      <c r="C4151" s="3">
        <v>45145.710416666698</v>
      </c>
      <c r="D4151">
        <v>224</v>
      </c>
      <c r="E4151" s="4">
        <v>0.10063096320601851</v>
      </c>
      <c r="F4151" s="5">
        <v>0.10062500000000001</v>
      </c>
      <c r="G4151">
        <v>515</v>
      </c>
      <c r="H4151">
        <v>8694.52</v>
      </c>
      <c r="I4151">
        <v>0</v>
      </c>
      <c r="J4151" t="s">
        <v>13</v>
      </c>
      <c r="K4151" t="s">
        <v>14</v>
      </c>
      <c r="L4151" t="s">
        <v>19</v>
      </c>
      <c r="M4151" t="s">
        <v>20</v>
      </c>
      <c r="O4151" s="6">
        <f t="shared" si="64"/>
        <v>0.6707291666666666</v>
      </c>
    </row>
    <row r="4152" spans="1:15" x14ac:dyDescent="0.3">
      <c r="A4152" s="1">
        <v>45145.710424271412</v>
      </c>
      <c r="B4152" s="2">
        <v>45145.710424271412</v>
      </c>
      <c r="C4152" s="3">
        <v>45145.710416666698</v>
      </c>
      <c r="D4152">
        <v>657</v>
      </c>
      <c r="E4152" s="4">
        <v>0.10063597862268518</v>
      </c>
      <c r="F4152" s="5">
        <v>0.10062500000000001</v>
      </c>
      <c r="G4152">
        <v>949</v>
      </c>
      <c r="H4152">
        <v>8694.9500000000007</v>
      </c>
      <c r="I4152">
        <v>0</v>
      </c>
      <c r="J4152" t="s">
        <v>13</v>
      </c>
      <c r="K4152" t="s">
        <v>14</v>
      </c>
      <c r="L4152" t="s">
        <v>19</v>
      </c>
      <c r="M4152" t="s">
        <v>20</v>
      </c>
      <c r="O4152" s="6">
        <f t="shared" si="64"/>
        <v>0.6707291666666666</v>
      </c>
    </row>
    <row r="4153" spans="1:15" x14ac:dyDescent="0.3">
      <c r="A4153" s="1">
        <v>45145.71042928705</v>
      </c>
      <c r="B4153" s="2">
        <v>45145.71042928705</v>
      </c>
      <c r="C4153" s="3">
        <v>45145.710428240709</v>
      </c>
      <c r="D4153">
        <v>90</v>
      </c>
      <c r="E4153" s="4">
        <v>0.10064099403935185</v>
      </c>
      <c r="F4153" s="5">
        <v>0.10063657407407407</v>
      </c>
      <c r="G4153">
        <v>382</v>
      </c>
      <c r="H4153">
        <v>8695.3799999999992</v>
      </c>
      <c r="I4153">
        <v>0</v>
      </c>
      <c r="J4153" t="s">
        <v>13</v>
      </c>
      <c r="K4153" t="s">
        <v>14</v>
      </c>
      <c r="L4153" t="s">
        <v>19</v>
      </c>
      <c r="M4153" t="s">
        <v>20</v>
      </c>
      <c r="O4153" s="6">
        <f t="shared" si="64"/>
        <v>0.67074074074074075</v>
      </c>
    </row>
    <row r="4154" spans="1:15" x14ac:dyDescent="0.3">
      <c r="A4154" s="1">
        <v>45145.710434688255</v>
      </c>
      <c r="B4154" s="2">
        <v>45145.710434688255</v>
      </c>
      <c r="C4154" s="3">
        <v>45145.710428240709</v>
      </c>
      <c r="D4154">
        <v>557</v>
      </c>
      <c r="E4154" s="4">
        <v>0.10064639524305556</v>
      </c>
      <c r="F4154" s="5">
        <v>0.10063657407407407</v>
      </c>
      <c r="G4154">
        <v>849</v>
      </c>
      <c r="H4154">
        <v>8695.85</v>
      </c>
      <c r="I4154">
        <v>0</v>
      </c>
      <c r="J4154" t="s">
        <v>13</v>
      </c>
      <c r="K4154" t="s">
        <v>14</v>
      </c>
      <c r="L4154" t="s">
        <v>19</v>
      </c>
      <c r="M4154" t="s">
        <v>20</v>
      </c>
      <c r="O4154" s="6">
        <f t="shared" si="64"/>
        <v>0.67074074074074075</v>
      </c>
    </row>
    <row r="4155" spans="1:15" x14ac:dyDescent="0.3">
      <c r="A4155" s="1">
        <v>45145.710439896677</v>
      </c>
      <c r="B4155" s="2">
        <v>45145.710439896677</v>
      </c>
      <c r="C4155" s="3">
        <v>45145.71043981472</v>
      </c>
      <c r="D4155">
        <v>7</v>
      </c>
      <c r="E4155" s="4">
        <v>0.10065160356481481</v>
      </c>
      <c r="F4155" s="5">
        <v>0.10064814814814815</v>
      </c>
      <c r="G4155">
        <v>299</v>
      </c>
      <c r="H4155">
        <v>8696.2999999999993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  <c r="O4155" s="6">
        <f t="shared" si="64"/>
        <v>0.67075231481481479</v>
      </c>
    </row>
    <row r="4156" spans="1:15" x14ac:dyDescent="0.3">
      <c r="A4156" s="1">
        <v>45145.710445105098</v>
      </c>
      <c r="B4156" s="2">
        <v>45145.710445105098</v>
      </c>
      <c r="C4156" s="3">
        <v>45145.71043981472</v>
      </c>
      <c r="D4156">
        <v>457</v>
      </c>
      <c r="E4156" s="4">
        <v>0.100656811875</v>
      </c>
      <c r="F4156" s="5">
        <v>0.10064814814814815</v>
      </c>
      <c r="G4156">
        <v>749</v>
      </c>
      <c r="H4156">
        <v>8696.75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  <c r="O4156" s="6">
        <f t="shared" si="64"/>
        <v>0.67075231481481479</v>
      </c>
    </row>
    <row r="4157" spans="1:15" x14ac:dyDescent="0.3">
      <c r="A4157" s="1">
        <v>45145.71045012027</v>
      </c>
      <c r="B4157" s="2">
        <v>45145.71045012027</v>
      </c>
      <c r="C4157" s="3">
        <v>45145.71043981472</v>
      </c>
      <c r="D4157">
        <v>890</v>
      </c>
      <c r="E4157" s="4">
        <v>0.1006618272800926</v>
      </c>
      <c r="F4157" s="5">
        <v>0.10065972222222222</v>
      </c>
      <c r="G4157">
        <v>182</v>
      </c>
      <c r="H4157">
        <v>8697.18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  <c r="O4157" s="6">
        <f t="shared" si="64"/>
        <v>0.67076388888888883</v>
      </c>
    </row>
    <row r="4158" spans="1:15" x14ac:dyDescent="0.3">
      <c r="A4158" s="1">
        <v>45145.710456100293</v>
      </c>
      <c r="B4158" s="2">
        <v>45145.710456100293</v>
      </c>
      <c r="C4158" s="3">
        <v>45145.710451388732</v>
      </c>
      <c r="D4158">
        <v>407</v>
      </c>
      <c r="E4158" s="4">
        <v>0.10066780719907407</v>
      </c>
      <c r="F4158" s="5">
        <v>0.10065972222222222</v>
      </c>
      <c r="G4158">
        <v>699</v>
      </c>
      <c r="H4158">
        <v>8697.7000000000007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  <c r="O4158" s="6">
        <f t="shared" si="64"/>
        <v>0.67076388888888883</v>
      </c>
    </row>
    <row r="4159" spans="1:15" x14ac:dyDescent="0.3">
      <c r="A4159" s="1">
        <v>45145.710462273099</v>
      </c>
      <c r="B4159" s="2">
        <v>45145.710462273099</v>
      </c>
      <c r="C4159" s="3">
        <v>45145.710451388732</v>
      </c>
      <c r="D4159">
        <v>940</v>
      </c>
      <c r="E4159" s="4">
        <v>0.10067398001157407</v>
      </c>
      <c r="F4159" s="5">
        <v>0.1006712962962963</v>
      </c>
      <c r="G4159">
        <v>232</v>
      </c>
      <c r="H4159">
        <v>8698.23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  <c r="O4159" s="6">
        <f t="shared" si="64"/>
        <v>0.67077546296296298</v>
      </c>
    </row>
    <row r="4160" spans="1:15" x14ac:dyDescent="0.3">
      <c r="A4160" s="1">
        <v>45145.710468253121</v>
      </c>
      <c r="B4160" s="2">
        <v>45145.710468253121</v>
      </c>
      <c r="C4160" s="3">
        <v>45145.710462962743</v>
      </c>
      <c r="D4160">
        <v>457</v>
      </c>
      <c r="E4160" s="4">
        <v>0.10067995993055555</v>
      </c>
      <c r="F4160" s="5">
        <v>0.1006712962962963</v>
      </c>
      <c r="G4160">
        <v>749</v>
      </c>
      <c r="H4160">
        <v>8698.75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  <c r="O4160" s="6">
        <f t="shared" si="64"/>
        <v>0.67077546296296298</v>
      </c>
    </row>
    <row r="4161" spans="1:15" x14ac:dyDescent="0.3">
      <c r="A4161" s="1">
        <v>45145.71047384711</v>
      </c>
      <c r="B4161" s="2">
        <v>45145.71047384711</v>
      </c>
      <c r="C4161" s="3">
        <v>45145.710462962743</v>
      </c>
      <c r="D4161">
        <v>940</v>
      </c>
      <c r="E4161" s="4">
        <v>0.10068555403935185</v>
      </c>
      <c r="F4161" s="5">
        <v>0.10068287037037037</v>
      </c>
      <c r="G4161">
        <v>232</v>
      </c>
      <c r="H4161">
        <v>8699.23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  <c r="O4161" s="6">
        <f t="shared" si="64"/>
        <v>0.67078703703703701</v>
      </c>
    </row>
    <row r="4162" spans="1:15" x14ac:dyDescent="0.3">
      <c r="A4162" s="1">
        <v>45145.710478090681</v>
      </c>
      <c r="B4162" s="2">
        <v>45145.710478090681</v>
      </c>
      <c r="C4162" s="3">
        <v>45145.71047453722</v>
      </c>
      <c r="D4162">
        <v>307</v>
      </c>
      <c r="E4162" s="4">
        <v>0.10068979784722222</v>
      </c>
      <c r="F4162" s="5">
        <v>0.10068287037037037</v>
      </c>
      <c r="G4162">
        <v>599</v>
      </c>
      <c r="H4162">
        <v>8699.6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  <c r="O4162" s="6">
        <f t="shared" si="64"/>
        <v>0.67078703703703701</v>
      </c>
    </row>
    <row r="4163" spans="1:15" x14ac:dyDescent="0.3">
      <c r="A4163" s="1">
        <v>45145.710483299103</v>
      </c>
      <c r="B4163" s="2">
        <v>45145.710483299103</v>
      </c>
      <c r="C4163" s="3">
        <v>45145.71047453722</v>
      </c>
      <c r="D4163">
        <v>757</v>
      </c>
      <c r="E4163" s="4">
        <v>0.10069500616898149</v>
      </c>
      <c r="F4163" s="5">
        <v>0.10069444444444445</v>
      </c>
      <c r="G4163">
        <v>49</v>
      </c>
      <c r="H4163">
        <v>8700.0499999999993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  <c r="O4163" s="6">
        <f t="shared" si="64"/>
        <v>0.67079861111111105</v>
      </c>
    </row>
    <row r="4164" spans="1:15" x14ac:dyDescent="0.3">
      <c r="A4164" s="1">
        <v>45145.710488893092</v>
      </c>
      <c r="B4164" s="2">
        <v>45145.710488893092</v>
      </c>
      <c r="C4164" s="3">
        <v>45145.710486111231</v>
      </c>
      <c r="D4164">
        <v>240</v>
      </c>
      <c r="E4164" s="4">
        <v>0.10070060027777777</v>
      </c>
      <c r="F4164" s="5">
        <v>0.10069444444444445</v>
      </c>
      <c r="G4164">
        <v>532</v>
      </c>
      <c r="H4164">
        <v>8700.5300000000007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  <c r="O4164" s="6">
        <f t="shared" ref="O4164:O4227" si="65">$O$2+F4164</f>
        <v>0.67079861111111105</v>
      </c>
    </row>
    <row r="4165" spans="1:15" x14ac:dyDescent="0.3">
      <c r="A4165" s="1">
        <v>45145.71049468033</v>
      </c>
      <c r="B4165" s="2">
        <v>45145.71049468033</v>
      </c>
      <c r="C4165" s="3">
        <v>45145.710486111231</v>
      </c>
      <c r="D4165">
        <v>740</v>
      </c>
      <c r="E4165" s="4">
        <v>0.10070638729166667</v>
      </c>
      <c r="F4165" s="5">
        <v>0.10070601851851851</v>
      </c>
      <c r="G4165">
        <v>32</v>
      </c>
      <c r="H4165">
        <v>8701.0300000000007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  <c r="O4165" s="6">
        <f t="shared" si="65"/>
        <v>0.67081018518518509</v>
      </c>
    </row>
    <row r="4166" spans="1:15" x14ac:dyDescent="0.3">
      <c r="A4166" s="1">
        <v>45145.710500274319</v>
      </c>
      <c r="B4166" s="2">
        <v>45145.710500274319</v>
      </c>
      <c r="C4166" s="3">
        <v>45145.710497685242</v>
      </c>
      <c r="D4166">
        <v>224</v>
      </c>
      <c r="E4166" s="4">
        <v>0.10071198140046296</v>
      </c>
      <c r="F4166" s="5">
        <v>0.10070601851851851</v>
      </c>
      <c r="G4166">
        <v>515</v>
      </c>
      <c r="H4166">
        <v>8701.52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  <c r="O4166" s="6">
        <f t="shared" si="65"/>
        <v>0.67081018518518509</v>
      </c>
    </row>
    <row r="4167" spans="1:15" x14ac:dyDescent="0.3">
      <c r="A4167" s="1">
        <v>45145.710505289957</v>
      </c>
      <c r="B4167" s="2">
        <v>45145.710505289957</v>
      </c>
      <c r="C4167" s="3">
        <v>45145.710497685242</v>
      </c>
      <c r="D4167">
        <v>657</v>
      </c>
      <c r="E4167" s="4">
        <v>0.10071699681712963</v>
      </c>
      <c r="F4167" s="5">
        <v>0.10070601851851851</v>
      </c>
      <c r="G4167">
        <v>949</v>
      </c>
      <c r="H4167">
        <v>8701.9500000000007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  <c r="O4167" s="6">
        <f t="shared" si="65"/>
        <v>0.67081018518518509</v>
      </c>
    </row>
    <row r="4168" spans="1:15" x14ac:dyDescent="0.3">
      <c r="A4168" s="1">
        <v>45145.710511655547</v>
      </c>
      <c r="B4168" s="2">
        <v>45145.710511655547</v>
      </c>
      <c r="C4168" s="3">
        <v>45145.710509259254</v>
      </c>
      <c r="D4168">
        <v>207</v>
      </c>
      <c r="E4168" s="4">
        <v>0.10072336253472222</v>
      </c>
      <c r="F4168" s="5">
        <v>0.10071759259259259</v>
      </c>
      <c r="G4168">
        <v>499</v>
      </c>
      <c r="H4168">
        <v>8702.5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  <c r="O4168" s="6">
        <f t="shared" si="65"/>
        <v>0.67082175925925924</v>
      </c>
    </row>
    <row r="4169" spans="1:15" x14ac:dyDescent="0.3">
      <c r="A4169" s="1">
        <v>45145.710516863968</v>
      </c>
      <c r="B4169" s="2">
        <v>45145.710516863968</v>
      </c>
      <c r="C4169" s="3">
        <v>45145.710509259254</v>
      </c>
      <c r="D4169">
        <v>657</v>
      </c>
      <c r="E4169" s="4">
        <v>0.10072857084490741</v>
      </c>
      <c r="F4169" s="5">
        <v>0.10071759259259259</v>
      </c>
      <c r="G4169">
        <v>949</v>
      </c>
      <c r="H4169">
        <v>8702.9500000000007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  <c r="O4169" s="6">
        <f t="shared" si="65"/>
        <v>0.67082175925925924</v>
      </c>
    </row>
    <row r="4170" spans="1:15" x14ac:dyDescent="0.3">
      <c r="A4170" s="1">
        <v>45145.710521493573</v>
      </c>
      <c r="B4170" s="2">
        <v>45145.710521493573</v>
      </c>
      <c r="C4170" s="3">
        <v>45145.710520833265</v>
      </c>
      <c r="D4170">
        <v>57</v>
      </c>
      <c r="E4170" s="4">
        <v>0.10073320045138889</v>
      </c>
      <c r="F4170" s="5">
        <v>0.10072916666666666</v>
      </c>
      <c r="G4170">
        <v>349</v>
      </c>
      <c r="H4170">
        <v>8703.35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  <c r="O4170" s="6">
        <f t="shared" si="65"/>
        <v>0.67083333333333328</v>
      </c>
    </row>
    <row r="4171" spans="1:15" x14ac:dyDescent="0.3">
      <c r="A4171" s="1">
        <v>45145.710527280346</v>
      </c>
      <c r="B4171" s="2">
        <v>45145.710527280346</v>
      </c>
      <c r="C4171" s="3">
        <v>45145.710520833265</v>
      </c>
      <c r="D4171">
        <v>557</v>
      </c>
      <c r="E4171" s="4">
        <v>0.10073898746527778</v>
      </c>
      <c r="F4171" s="5">
        <v>0.10072916666666666</v>
      </c>
      <c r="G4171">
        <v>849</v>
      </c>
      <c r="H4171">
        <v>8703.85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  <c r="O4171" s="6">
        <f t="shared" si="65"/>
        <v>0.67083333333333328</v>
      </c>
    </row>
    <row r="4172" spans="1:15" x14ac:dyDescent="0.3">
      <c r="A4172" s="1">
        <v>45145.71053190995</v>
      </c>
      <c r="B4172" s="2">
        <v>45145.71053190995</v>
      </c>
      <c r="C4172" s="3">
        <v>45145.710520833265</v>
      </c>
      <c r="D4172">
        <v>957</v>
      </c>
      <c r="E4172" s="4">
        <v>0.10074361708333333</v>
      </c>
      <c r="F4172" s="5">
        <v>0.10074074074074074</v>
      </c>
      <c r="G4172">
        <v>249</v>
      </c>
      <c r="H4172">
        <v>8704.25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  <c r="O4172" s="6">
        <f t="shared" si="65"/>
        <v>0.67084490740740743</v>
      </c>
    </row>
    <row r="4173" spans="1:15" x14ac:dyDescent="0.3">
      <c r="A4173" s="1">
        <v>45145.710537504405</v>
      </c>
      <c r="B4173" s="2">
        <v>45145.710537504405</v>
      </c>
      <c r="C4173" s="3">
        <v>45145.710532407276</v>
      </c>
      <c r="D4173">
        <v>440</v>
      </c>
      <c r="E4173" s="4">
        <v>0.10074921119212962</v>
      </c>
      <c r="F4173" s="5">
        <v>0.10074074074074074</v>
      </c>
      <c r="G4173">
        <v>732</v>
      </c>
      <c r="H4173">
        <v>8704.73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  <c r="O4173" s="6">
        <f t="shared" si="65"/>
        <v>0.67084490740740743</v>
      </c>
    </row>
    <row r="4174" spans="1:15" x14ac:dyDescent="0.3">
      <c r="A4174" s="1">
        <v>45145.710543483961</v>
      </c>
      <c r="B4174" s="2">
        <v>45145.710543483961</v>
      </c>
      <c r="C4174" s="3">
        <v>45145.710532407276</v>
      </c>
      <c r="D4174">
        <v>957</v>
      </c>
      <c r="E4174" s="4">
        <v>0.10075519111111111</v>
      </c>
      <c r="F4174" s="5">
        <v>0.10075231481481481</v>
      </c>
      <c r="G4174">
        <v>249</v>
      </c>
      <c r="H4174">
        <v>8705.25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  <c r="O4174" s="6">
        <f t="shared" si="65"/>
        <v>0.67085648148148147</v>
      </c>
    </row>
    <row r="4175" spans="1:15" x14ac:dyDescent="0.3">
      <c r="A4175" s="1">
        <v>45145.710549850017</v>
      </c>
      <c r="B4175" s="2">
        <v>45145.710549850017</v>
      </c>
      <c r="C4175" s="3">
        <v>45145.710543981288</v>
      </c>
      <c r="D4175">
        <v>507</v>
      </c>
      <c r="E4175" s="4">
        <v>0.10076155682870371</v>
      </c>
      <c r="F4175" s="5">
        <v>0.10075231481481481</v>
      </c>
      <c r="G4175">
        <v>799</v>
      </c>
      <c r="H4175">
        <v>8705.7999999999993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  <c r="O4175" s="6">
        <f t="shared" si="65"/>
        <v>0.67085648148148147</v>
      </c>
    </row>
    <row r="4176" spans="1:15" x14ac:dyDescent="0.3">
      <c r="A4176" s="1">
        <v>45145.710556022823</v>
      </c>
      <c r="B4176" s="2">
        <v>45145.710556022823</v>
      </c>
      <c r="C4176" s="3">
        <v>45145.710555555765</v>
      </c>
      <c r="D4176">
        <v>40</v>
      </c>
      <c r="E4176" s="4">
        <v>0.1007677296412037</v>
      </c>
      <c r="F4176" s="5">
        <v>0.10076388888888889</v>
      </c>
      <c r="G4176">
        <v>332</v>
      </c>
      <c r="H4176">
        <v>8706.33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  <c r="O4176" s="6">
        <f t="shared" si="65"/>
        <v>0.67086805555555551</v>
      </c>
    </row>
    <row r="4177" spans="1:15" x14ac:dyDescent="0.3">
      <c r="A4177" s="1">
        <v>45145.710561809596</v>
      </c>
      <c r="B4177" s="2">
        <v>45145.710561809596</v>
      </c>
      <c r="C4177" s="3">
        <v>45145.710555555765</v>
      </c>
      <c r="D4177">
        <v>540</v>
      </c>
      <c r="E4177" s="4">
        <v>0.1007735166550926</v>
      </c>
      <c r="F4177" s="5">
        <v>0.10076388888888889</v>
      </c>
      <c r="G4177">
        <v>832</v>
      </c>
      <c r="H4177">
        <v>8706.83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  <c r="O4177" s="6">
        <f t="shared" si="65"/>
        <v>0.67086805555555551</v>
      </c>
    </row>
    <row r="4178" spans="1:15" x14ac:dyDescent="0.3">
      <c r="A4178" s="1">
        <v>45145.710567403585</v>
      </c>
      <c r="B4178" s="2">
        <v>45145.710567403585</v>
      </c>
      <c r="C4178" s="3">
        <v>45145.710567129776</v>
      </c>
      <c r="D4178">
        <v>24</v>
      </c>
      <c r="E4178" s="4">
        <v>0.10077911076388889</v>
      </c>
      <c r="F4178" s="5">
        <v>0.10077546296296297</v>
      </c>
      <c r="G4178">
        <v>315</v>
      </c>
      <c r="H4178">
        <v>8707.32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  <c r="O4178" s="6">
        <f t="shared" si="65"/>
        <v>0.67087962962962955</v>
      </c>
    </row>
    <row r="4179" spans="1:15" x14ac:dyDescent="0.3">
      <c r="A4179" s="1">
        <v>45145.710571261588</v>
      </c>
      <c r="B4179" s="2">
        <v>45145.710571261588</v>
      </c>
      <c r="C4179" s="3">
        <v>45145.710567129776</v>
      </c>
      <c r="D4179">
        <v>357</v>
      </c>
      <c r="E4179" s="4">
        <v>0.10078296877314814</v>
      </c>
      <c r="F4179" s="5">
        <v>0.10077546296296297</v>
      </c>
      <c r="G4179">
        <v>649</v>
      </c>
      <c r="H4179">
        <v>8707.65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  <c r="O4179" s="6">
        <f t="shared" si="65"/>
        <v>0.67087962962962955</v>
      </c>
    </row>
    <row r="4180" spans="1:15" x14ac:dyDescent="0.3">
      <c r="A4180" s="1">
        <v>45145.71057647001</v>
      </c>
      <c r="B4180" s="2">
        <v>45145.71057647001</v>
      </c>
      <c r="C4180" s="3">
        <v>45145.710567129776</v>
      </c>
      <c r="D4180">
        <v>807</v>
      </c>
      <c r="E4180" s="4">
        <v>0.10078817708333333</v>
      </c>
      <c r="F4180" s="5">
        <v>0.10078703703703704</v>
      </c>
      <c r="G4180">
        <v>99</v>
      </c>
      <c r="H4180">
        <v>8708.1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  <c r="O4180" s="6">
        <f t="shared" si="65"/>
        <v>0.6708912037037037</v>
      </c>
    </row>
    <row r="4181" spans="1:15" x14ac:dyDescent="0.3">
      <c r="A4181" s="1">
        <v>45145.710581678431</v>
      </c>
      <c r="B4181" s="2">
        <v>45145.710581678431</v>
      </c>
      <c r="C4181" s="3">
        <v>45145.710578703787</v>
      </c>
      <c r="D4181">
        <v>257</v>
      </c>
      <c r="E4181" s="4">
        <v>0.1007933854050926</v>
      </c>
      <c r="F4181" s="5">
        <v>0.10078703703703704</v>
      </c>
      <c r="G4181">
        <v>548</v>
      </c>
      <c r="H4181">
        <v>8708.5499999999993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  <c r="O4181" s="6">
        <f t="shared" si="65"/>
        <v>0.6708912037037037</v>
      </c>
    </row>
    <row r="4182" spans="1:15" x14ac:dyDescent="0.3">
      <c r="A4182" s="1">
        <v>45145.710586886853</v>
      </c>
      <c r="B4182" s="2">
        <v>45145.710586886853</v>
      </c>
      <c r="C4182" s="3">
        <v>45145.710578703787</v>
      </c>
      <c r="D4182">
        <v>707</v>
      </c>
      <c r="E4182" s="4">
        <v>0.10079859371527777</v>
      </c>
      <c r="F4182" s="5">
        <v>0.10078703703703704</v>
      </c>
      <c r="G4182">
        <v>998</v>
      </c>
      <c r="H4182">
        <v>8709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  <c r="O4182" s="6">
        <f t="shared" si="65"/>
        <v>0.6708912037037037</v>
      </c>
    </row>
    <row r="4183" spans="1:15" x14ac:dyDescent="0.3">
      <c r="A4183" s="1">
        <v>45145.710592480842</v>
      </c>
      <c r="B4183" s="2">
        <v>45145.710592480842</v>
      </c>
      <c r="C4183" s="3">
        <v>45145.710590277798</v>
      </c>
      <c r="D4183">
        <v>190</v>
      </c>
      <c r="E4183" s="4">
        <v>0.10080418782407408</v>
      </c>
      <c r="F4183" s="5">
        <v>0.10079861111111112</v>
      </c>
      <c r="G4183">
        <v>482</v>
      </c>
      <c r="H4183">
        <v>8709.48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  <c r="O4183" s="6">
        <f t="shared" si="65"/>
        <v>0.67090277777777774</v>
      </c>
    </row>
    <row r="4184" spans="1:15" x14ac:dyDescent="0.3">
      <c r="A4184" s="1">
        <v>45145.710598653648</v>
      </c>
      <c r="B4184" s="2">
        <v>45145.710598653648</v>
      </c>
      <c r="C4184" s="3">
        <v>45145.710590277798</v>
      </c>
      <c r="D4184">
        <v>724</v>
      </c>
      <c r="E4184" s="4">
        <v>0.10081036063657407</v>
      </c>
      <c r="F4184" s="5">
        <v>0.10081018518518518</v>
      </c>
      <c r="G4184">
        <v>15</v>
      </c>
      <c r="H4184">
        <v>8710.02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  <c r="O4184" s="6">
        <f t="shared" si="65"/>
        <v>0.67091435185185178</v>
      </c>
    </row>
    <row r="4185" spans="1:15" x14ac:dyDescent="0.3">
      <c r="A4185" s="1">
        <v>45145.710604247637</v>
      </c>
      <c r="B4185" s="2">
        <v>45145.710604247637</v>
      </c>
      <c r="C4185" s="3">
        <v>45145.71060185181</v>
      </c>
      <c r="D4185">
        <v>207</v>
      </c>
      <c r="E4185" s="4">
        <v>0.10081595475694445</v>
      </c>
      <c r="F4185" s="5">
        <v>0.10081018518518518</v>
      </c>
      <c r="G4185">
        <v>498</v>
      </c>
      <c r="H4185">
        <v>8710.5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  <c r="O4185" s="6">
        <f t="shared" si="65"/>
        <v>0.67091435185185178</v>
      </c>
    </row>
    <row r="4186" spans="1:15" x14ac:dyDescent="0.3">
      <c r="A4186" s="1">
        <v>45145.710609070491</v>
      </c>
      <c r="B4186" s="2">
        <v>45145.710609070491</v>
      </c>
      <c r="C4186" s="3">
        <v>45145.71060185181</v>
      </c>
      <c r="D4186">
        <v>624</v>
      </c>
      <c r="E4186" s="4">
        <v>0.10082077726851851</v>
      </c>
      <c r="F4186" s="5">
        <v>0.10081018518518518</v>
      </c>
      <c r="G4186">
        <v>915</v>
      </c>
      <c r="H4186">
        <v>8710.92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  <c r="O4186" s="6">
        <f t="shared" si="65"/>
        <v>0.67091435185185178</v>
      </c>
    </row>
    <row r="4187" spans="1:15" x14ac:dyDescent="0.3">
      <c r="A4187" s="1">
        <v>45145.710615050048</v>
      </c>
      <c r="B4187" s="2">
        <v>45145.710615050048</v>
      </c>
      <c r="C4187" s="3">
        <v>45145.710613425821</v>
      </c>
      <c r="D4187">
        <v>140</v>
      </c>
      <c r="E4187" s="4">
        <v>0.10082675717592593</v>
      </c>
      <c r="F4187" s="5">
        <v>0.10082175925925926</v>
      </c>
      <c r="G4187">
        <v>432</v>
      </c>
      <c r="H4187">
        <v>8711.43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  <c r="O4187" s="6">
        <f t="shared" si="65"/>
        <v>0.67092592592592593</v>
      </c>
    </row>
    <row r="4188" spans="1:15" x14ac:dyDescent="0.3">
      <c r="A4188" s="1">
        <v>45145.710620837286</v>
      </c>
      <c r="B4188" s="2">
        <v>45145.710620837286</v>
      </c>
      <c r="C4188" s="3">
        <v>45145.710613425821</v>
      </c>
      <c r="D4188">
        <v>640</v>
      </c>
      <c r="E4188" s="4">
        <v>0.10083254418981481</v>
      </c>
      <c r="F4188" s="5">
        <v>0.10082175925925926</v>
      </c>
      <c r="G4188">
        <v>932</v>
      </c>
      <c r="H4188">
        <v>8711.93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  <c r="O4188" s="6">
        <f t="shared" si="65"/>
        <v>0.67092592592592593</v>
      </c>
    </row>
    <row r="4189" spans="1:15" x14ac:dyDescent="0.3">
      <c r="A4189" s="1">
        <v>45145.710626045708</v>
      </c>
      <c r="B4189" s="2">
        <v>45145.710626045708</v>
      </c>
      <c r="C4189" s="3">
        <v>45145.710624999832</v>
      </c>
      <c r="D4189">
        <v>90</v>
      </c>
      <c r="E4189" s="4">
        <v>0.10083775251157408</v>
      </c>
      <c r="F4189" s="5">
        <v>0.10083333333333333</v>
      </c>
      <c r="G4189">
        <v>382</v>
      </c>
      <c r="H4189">
        <v>8712.3799999999992</v>
      </c>
      <c r="I4189">
        <v>0</v>
      </c>
      <c r="J4189" t="s">
        <v>13</v>
      </c>
      <c r="K4189" t="s">
        <v>14</v>
      </c>
      <c r="L4189" t="s">
        <v>19</v>
      </c>
      <c r="M4189" t="s">
        <v>20</v>
      </c>
      <c r="O4189" s="6">
        <f t="shared" si="65"/>
        <v>0.67093749999999996</v>
      </c>
    </row>
    <row r="4190" spans="1:15" x14ac:dyDescent="0.3">
      <c r="A4190" s="1">
        <v>45145.71063183248</v>
      </c>
      <c r="B4190" s="2">
        <v>45145.71063183248</v>
      </c>
      <c r="C4190" s="3">
        <v>45145.710624999832</v>
      </c>
      <c r="D4190">
        <v>590</v>
      </c>
      <c r="E4190" s="4">
        <v>0.10084353952546296</v>
      </c>
      <c r="F4190" s="5">
        <v>0.10083333333333333</v>
      </c>
      <c r="G4190">
        <v>882</v>
      </c>
      <c r="H4190">
        <v>8712.8799999999992</v>
      </c>
      <c r="I4190">
        <v>0</v>
      </c>
      <c r="J4190" t="s">
        <v>13</v>
      </c>
      <c r="K4190" t="s">
        <v>14</v>
      </c>
      <c r="L4190" t="s">
        <v>19</v>
      </c>
      <c r="M4190" t="s">
        <v>20</v>
      </c>
      <c r="O4190" s="6">
        <f t="shared" si="65"/>
        <v>0.67093749999999996</v>
      </c>
    </row>
    <row r="4191" spans="1:15" x14ac:dyDescent="0.3">
      <c r="A4191" s="1">
        <v>45145.710637426469</v>
      </c>
      <c r="B4191" s="2">
        <v>45145.710637426469</v>
      </c>
      <c r="C4191" s="3">
        <v>45145.710636573844</v>
      </c>
      <c r="D4191">
        <v>74</v>
      </c>
      <c r="E4191" s="4">
        <v>0.10084913363425926</v>
      </c>
      <c r="F4191" s="5">
        <v>0.10084490740740741</v>
      </c>
      <c r="G4191">
        <v>365</v>
      </c>
      <c r="H4191">
        <v>8713.3700000000008</v>
      </c>
      <c r="I4191">
        <v>0</v>
      </c>
      <c r="J4191" t="s">
        <v>13</v>
      </c>
      <c r="K4191" t="s">
        <v>14</v>
      </c>
      <c r="L4191" t="s">
        <v>19</v>
      </c>
      <c r="M4191" t="s">
        <v>20</v>
      </c>
      <c r="O4191" s="6">
        <f t="shared" si="65"/>
        <v>0.670949074074074</v>
      </c>
    </row>
    <row r="4192" spans="1:15" x14ac:dyDescent="0.3">
      <c r="A4192" s="1">
        <v>45145.710642249323</v>
      </c>
      <c r="B4192" s="2">
        <v>45145.710642249323</v>
      </c>
      <c r="C4192" s="3">
        <v>45145.710636573844</v>
      </c>
      <c r="D4192">
        <v>490</v>
      </c>
      <c r="E4192" s="4">
        <v>0.10085395614583334</v>
      </c>
      <c r="F4192" s="5">
        <v>0.10084490740740741</v>
      </c>
      <c r="G4192">
        <v>782</v>
      </c>
      <c r="H4192">
        <v>8713.7800000000007</v>
      </c>
      <c r="I4192">
        <v>0</v>
      </c>
      <c r="J4192" t="s">
        <v>13</v>
      </c>
      <c r="K4192" t="s">
        <v>14</v>
      </c>
      <c r="L4192" t="s">
        <v>19</v>
      </c>
      <c r="M4192" t="s">
        <v>20</v>
      </c>
      <c r="O4192" s="6">
        <f t="shared" si="65"/>
        <v>0.670949074074074</v>
      </c>
    </row>
    <row r="4193" spans="1:15" x14ac:dyDescent="0.3">
      <c r="A4193" s="1">
        <v>45145.710647843312</v>
      </c>
      <c r="B4193" s="2">
        <v>45145.710647843312</v>
      </c>
      <c r="C4193" s="3">
        <v>45145.710636573844</v>
      </c>
      <c r="D4193">
        <v>974</v>
      </c>
      <c r="E4193" s="4">
        <v>0.10085955025462963</v>
      </c>
      <c r="F4193" s="5">
        <v>0.10085648148148148</v>
      </c>
      <c r="G4193">
        <v>265</v>
      </c>
      <c r="H4193">
        <v>8714.27</v>
      </c>
      <c r="I4193">
        <v>0</v>
      </c>
      <c r="J4193" t="s">
        <v>13</v>
      </c>
      <c r="K4193" t="s">
        <v>14</v>
      </c>
      <c r="L4193" t="s">
        <v>19</v>
      </c>
      <c r="M4193" t="s">
        <v>20</v>
      </c>
      <c r="O4193" s="6">
        <f t="shared" si="65"/>
        <v>0.67096064814814815</v>
      </c>
    </row>
    <row r="4194" spans="1:15" x14ac:dyDescent="0.3">
      <c r="A4194" s="1">
        <v>45145.710653051734</v>
      </c>
      <c r="B4194" s="2">
        <v>45145.710653051734</v>
      </c>
      <c r="C4194" s="3">
        <v>45145.710648148321</v>
      </c>
      <c r="D4194">
        <v>424</v>
      </c>
      <c r="E4194" s="4">
        <v>0.10086475857638889</v>
      </c>
      <c r="F4194" s="5">
        <v>0.10085648148148148</v>
      </c>
      <c r="G4194">
        <v>715</v>
      </c>
      <c r="H4194">
        <v>8714.7199999999993</v>
      </c>
      <c r="I4194">
        <v>0</v>
      </c>
      <c r="J4194" t="s">
        <v>13</v>
      </c>
      <c r="K4194" t="s">
        <v>14</v>
      </c>
      <c r="L4194" t="s">
        <v>19</v>
      </c>
      <c r="M4194" t="s">
        <v>20</v>
      </c>
      <c r="O4194" s="6">
        <f t="shared" si="65"/>
        <v>0.67096064814814815</v>
      </c>
    </row>
    <row r="4195" spans="1:15" x14ac:dyDescent="0.3">
      <c r="A4195" s="1">
        <v>45145.710659031291</v>
      </c>
      <c r="B4195" s="2">
        <v>45145.710659031291</v>
      </c>
      <c r="C4195" s="3">
        <v>45145.710648148321</v>
      </c>
      <c r="D4195">
        <v>940</v>
      </c>
      <c r="E4195" s="4">
        <v>0.1008707384837963</v>
      </c>
      <c r="F4195" s="5">
        <v>0.10086805555555556</v>
      </c>
      <c r="G4195">
        <v>232</v>
      </c>
      <c r="H4195">
        <v>8715.23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  <c r="O4195" s="6">
        <f t="shared" si="65"/>
        <v>0.67097222222222219</v>
      </c>
    </row>
    <row r="4196" spans="1:15" x14ac:dyDescent="0.3">
      <c r="A4196" s="1">
        <v>45145.710665397346</v>
      </c>
      <c r="B4196" s="2">
        <v>45145.710665397346</v>
      </c>
      <c r="C4196" s="3">
        <v>45145.710659722332</v>
      </c>
      <c r="D4196">
        <v>490</v>
      </c>
      <c r="E4196" s="4">
        <v>0.10087710420138889</v>
      </c>
      <c r="F4196" s="5">
        <v>0.10086805555555556</v>
      </c>
      <c r="G4196">
        <v>782</v>
      </c>
      <c r="H4196">
        <v>8715.7800000000007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  <c r="O4196" s="6">
        <f t="shared" si="65"/>
        <v>0.67097222222222219</v>
      </c>
    </row>
    <row r="4197" spans="1:15" x14ac:dyDescent="0.3">
      <c r="A4197" s="1">
        <v>45145.710670605302</v>
      </c>
      <c r="B4197" s="2">
        <v>45145.710670605302</v>
      </c>
      <c r="C4197" s="3">
        <v>45145.710659722332</v>
      </c>
      <c r="D4197">
        <v>940</v>
      </c>
      <c r="E4197" s="4">
        <v>0.10088231251157408</v>
      </c>
      <c r="F4197" s="5">
        <v>0.10087962962962962</v>
      </c>
      <c r="G4197">
        <v>232</v>
      </c>
      <c r="H4197">
        <v>8716.23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  <c r="O4197" s="6">
        <f t="shared" si="65"/>
        <v>0.67098379629629623</v>
      </c>
    </row>
    <row r="4198" spans="1:15" x14ac:dyDescent="0.3">
      <c r="A4198" s="1">
        <v>45145.710676006973</v>
      </c>
      <c r="B4198" s="2">
        <v>45145.710676006973</v>
      </c>
      <c r="C4198" s="3">
        <v>45145.710671296343</v>
      </c>
      <c r="D4198">
        <v>407</v>
      </c>
      <c r="E4198" s="4">
        <v>0.10088771372685185</v>
      </c>
      <c r="F4198" s="5">
        <v>0.10087962962962962</v>
      </c>
      <c r="G4198">
        <v>698</v>
      </c>
      <c r="H4198">
        <v>8716.7000000000007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  <c r="O4198" s="6">
        <f t="shared" si="65"/>
        <v>0.67098379629629623</v>
      </c>
    </row>
    <row r="4199" spans="1:15" x14ac:dyDescent="0.3">
      <c r="A4199" s="1">
        <v>45145.710680636577</v>
      </c>
      <c r="B4199" s="2">
        <v>45145.710680636577</v>
      </c>
      <c r="C4199" s="3">
        <v>45145.710671296343</v>
      </c>
      <c r="D4199">
        <v>807</v>
      </c>
      <c r="E4199" s="4">
        <v>0.10089234333333333</v>
      </c>
      <c r="F4199" s="5">
        <v>0.10089120370370371</v>
      </c>
      <c r="G4199">
        <v>98</v>
      </c>
      <c r="H4199">
        <v>8717.1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  <c r="O4199" s="6">
        <f t="shared" si="65"/>
        <v>0.67099537037037038</v>
      </c>
    </row>
    <row r="4200" spans="1:15" x14ac:dyDescent="0.3">
      <c r="A4200" s="1">
        <v>45145.710686230566</v>
      </c>
      <c r="B4200" s="2">
        <v>45145.710686230566</v>
      </c>
      <c r="C4200" s="3">
        <v>45145.710682870355</v>
      </c>
      <c r="D4200">
        <v>290</v>
      </c>
      <c r="E4200" s="4">
        <v>0.10089793745370371</v>
      </c>
      <c r="F4200" s="5">
        <v>0.10089120370370371</v>
      </c>
      <c r="G4200">
        <v>582</v>
      </c>
      <c r="H4200">
        <v>8717.58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  <c r="O4200" s="6">
        <f t="shared" si="65"/>
        <v>0.67099537037037038</v>
      </c>
    </row>
    <row r="4201" spans="1:15" x14ac:dyDescent="0.3">
      <c r="A4201" s="1">
        <v>45145.710691438988</v>
      </c>
      <c r="B4201" s="2">
        <v>45145.710691438988</v>
      </c>
      <c r="C4201" s="3">
        <v>45145.710682870355</v>
      </c>
      <c r="D4201">
        <v>740</v>
      </c>
      <c r="E4201" s="4">
        <v>0.10090314576388888</v>
      </c>
      <c r="F4201" s="5">
        <v>0.10090277777777777</v>
      </c>
      <c r="G4201">
        <v>32</v>
      </c>
      <c r="H4201">
        <v>8718.0300000000007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  <c r="O4201" s="6">
        <f t="shared" si="65"/>
        <v>0.67100694444444442</v>
      </c>
    </row>
    <row r="4202" spans="1:15" x14ac:dyDescent="0.3">
      <c r="A4202" s="1">
        <v>45145.710697611794</v>
      </c>
      <c r="B4202" s="2">
        <v>45145.710697611794</v>
      </c>
      <c r="C4202" s="3">
        <v>45145.710694444366</v>
      </c>
      <c r="D4202">
        <v>274</v>
      </c>
      <c r="E4202" s="4">
        <v>0.10090931857638889</v>
      </c>
      <c r="F4202" s="5">
        <v>0.10090277777777777</v>
      </c>
      <c r="G4202">
        <v>565</v>
      </c>
      <c r="H4202">
        <v>8718.57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  <c r="O4202" s="6">
        <f t="shared" si="65"/>
        <v>0.67100694444444442</v>
      </c>
    </row>
    <row r="4203" spans="1:15" x14ac:dyDescent="0.3">
      <c r="A4203" s="1">
        <v>45145.710702626966</v>
      </c>
      <c r="B4203" s="2">
        <v>45145.710702626966</v>
      </c>
      <c r="C4203" s="3">
        <v>45145.710694444366</v>
      </c>
      <c r="D4203">
        <v>707</v>
      </c>
      <c r="E4203" s="4">
        <v>0.10091433399305555</v>
      </c>
      <c r="F4203" s="5">
        <v>0.10090277777777777</v>
      </c>
      <c r="G4203">
        <v>998</v>
      </c>
      <c r="H4203">
        <v>8719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  <c r="O4203" s="6">
        <f t="shared" si="65"/>
        <v>0.67100694444444442</v>
      </c>
    </row>
    <row r="4204" spans="1:15" x14ac:dyDescent="0.3">
      <c r="A4204" s="1">
        <v>45145.710707835387</v>
      </c>
      <c r="B4204" s="2">
        <v>45145.710707835387</v>
      </c>
      <c r="C4204" s="3">
        <v>45145.710706018377</v>
      </c>
      <c r="D4204">
        <v>157</v>
      </c>
      <c r="E4204" s="4">
        <v>0.10091954230324074</v>
      </c>
      <c r="F4204" s="5">
        <v>0.10091435185185185</v>
      </c>
      <c r="G4204">
        <v>448</v>
      </c>
      <c r="H4204">
        <v>8719.4500000000007</v>
      </c>
      <c r="I4204">
        <v>0</v>
      </c>
      <c r="J4204" t="s">
        <v>13</v>
      </c>
      <c r="K4204" t="s">
        <v>14</v>
      </c>
      <c r="L4204" t="s">
        <v>19</v>
      </c>
      <c r="M4204" t="s">
        <v>20</v>
      </c>
      <c r="O4204" s="6">
        <f t="shared" si="65"/>
        <v>0.67101851851851846</v>
      </c>
    </row>
    <row r="4205" spans="1:15" x14ac:dyDescent="0.3">
      <c r="A4205" s="1">
        <v>45145.71071285056</v>
      </c>
      <c r="B4205" s="2">
        <v>45145.71071285056</v>
      </c>
      <c r="C4205" s="3">
        <v>45145.710706018377</v>
      </c>
      <c r="D4205">
        <v>590</v>
      </c>
      <c r="E4205" s="4">
        <v>0.10092455771990741</v>
      </c>
      <c r="F4205" s="5">
        <v>0.10091435185185185</v>
      </c>
      <c r="G4205">
        <v>882</v>
      </c>
      <c r="H4205">
        <v>8719.8799999999992</v>
      </c>
      <c r="I4205">
        <v>0</v>
      </c>
      <c r="J4205" t="s">
        <v>13</v>
      </c>
      <c r="K4205" t="s">
        <v>14</v>
      </c>
      <c r="L4205" t="s">
        <v>19</v>
      </c>
      <c r="M4205" t="s">
        <v>20</v>
      </c>
      <c r="O4205" s="6">
        <f t="shared" si="65"/>
        <v>0.67101851851851846</v>
      </c>
    </row>
    <row r="4206" spans="1:15" x14ac:dyDescent="0.3">
      <c r="A4206" s="1">
        <v>45145.710718445014</v>
      </c>
      <c r="B4206" s="2">
        <v>45145.710718445014</v>
      </c>
      <c r="C4206" s="3">
        <v>45145.710717592388</v>
      </c>
      <c r="D4206">
        <v>74</v>
      </c>
      <c r="E4206" s="4">
        <v>0.1009301518287037</v>
      </c>
      <c r="F4206" s="5">
        <v>0.10092592592592593</v>
      </c>
      <c r="G4206">
        <v>365</v>
      </c>
      <c r="H4206">
        <v>8720.3700000000008</v>
      </c>
      <c r="I4206">
        <v>0</v>
      </c>
      <c r="J4206" t="s">
        <v>13</v>
      </c>
      <c r="K4206" t="s">
        <v>14</v>
      </c>
      <c r="L4206" t="s">
        <v>19</v>
      </c>
      <c r="M4206" t="s">
        <v>20</v>
      </c>
      <c r="O4206" s="6">
        <f t="shared" si="65"/>
        <v>0.67103009259259261</v>
      </c>
    </row>
    <row r="4207" spans="1:15" x14ac:dyDescent="0.3">
      <c r="A4207" s="1">
        <v>45145.710724231787</v>
      </c>
      <c r="B4207" s="2">
        <v>45145.710724231787</v>
      </c>
      <c r="C4207" s="3">
        <v>45145.710717592388</v>
      </c>
      <c r="D4207">
        <v>574</v>
      </c>
      <c r="E4207" s="4">
        <v>0.1009359388425926</v>
      </c>
      <c r="F4207" s="5">
        <v>0.10092592592592593</v>
      </c>
      <c r="G4207">
        <v>865</v>
      </c>
      <c r="H4207">
        <v>8720.8700000000008</v>
      </c>
      <c r="I4207">
        <v>0</v>
      </c>
      <c r="J4207" t="s">
        <v>13</v>
      </c>
      <c r="K4207" t="s">
        <v>14</v>
      </c>
      <c r="L4207" t="s">
        <v>19</v>
      </c>
      <c r="M4207" t="s">
        <v>20</v>
      </c>
      <c r="O4207" s="6">
        <f t="shared" si="65"/>
        <v>0.67103009259259261</v>
      </c>
    </row>
    <row r="4208" spans="1:15" x14ac:dyDescent="0.3">
      <c r="A4208" s="1">
        <v>45145.710730019026</v>
      </c>
      <c r="B4208" s="2">
        <v>45145.710730019026</v>
      </c>
      <c r="C4208" s="3">
        <v>45145.710729166865</v>
      </c>
      <c r="D4208">
        <v>74</v>
      </c>
      <c r="E4208" s="4">
        <v>0.10094172585648148</v>
      </c>
      <c r="F4208" s="5">
        <v>0.1009375</v>
      </c>
      <c r="G4208">
        <v>365</v>
      </c>
      <c r="H4208">
        <v>8721.3700000000008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  <c r="O4208" s="6">
        <f t="shared" si="65"/>
        <v>0.67104166666666665</v>
      </c>
    </row>
    <row r="4209" spans="1:15" x14ac:dyDescent="0.3">
      <c r="A4209" s="1">
        <v>45145.710735420231</v>
      </c>
      <c r="B4209" s="2">
        <v>45145.710735420231</v>
      </c>
      <c r="C4209" s="3">
        <v>45145.710729166865</v>
      </c>
      <c r="D4209">
        <v>540</v>
      </c>
      <c r="E4209" s="4">
        <v>0.10094712707175926</v>
      </c>
      <c r="F4209" s="5">
        <v>0.1009375</v>
      </c>
      <c r="G4209">
        <v>832</v>
      </c>
      <c r="H4209">
        <v>8721.83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  <c r="O4209" s="6">
        <f t="shared" si="65"/>
        <v>0.67104166666666665</v>
      </c>
    </row>
    <row r="4210" spans="1:15" x14ac:dyDescent="0.3">
      <c r="A4210" s="1">
        <v>45145.71074101422</v>
      </c>
      <c r="B4210" s="2">
        <v>45145.71074101422</v>
      </c>
      <c r="C4210" s="3">
        <v>45145.710740740877</v>
      </c>
      <c r="D4210">
        <v>24</v>
      </c>
      <c r="E4210" s="4">
        <v>0.10095272118055555</v>
      </c>
      <c r="F4210" s="5">
        <v>0.10094907407407408</v>
      </c>
      <c r="G4210">
        <v>315</v>
      </c>
      <c r="H4210">
        <v>8722.32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  <c r="O4210" s="6">
        <f t="shared" si="65"/>
        <v>0.67105324074074069</v>
      </c>
    </row>
    <row r="4211" spans="1:15" x14ac:dyDescent="0.3">
      <c r="A4211" s="1">
        <v>45145.710745836608</v>
      </c>
      <c r="B4211" s="2">
        <v>45145.710745836608</v>
      </c>
      <c r="C4211" s="3">
        <v>45145.710740740877</v>
      </c>
      <c r="D4211">
        <v>440</v>
      </c>
      <c r="E4211" s="4">
        <v>0.10095754369212963</v>
      </c>
      <c r="F4211" s="5">
        <v>0.10094907407407408</v>
      </c>
      <c r="G4211">
        <v>732</v>
      </c>
      <c r="H4211">
        <v>8722.73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  <c r="O4211" s="6">
        <f t="shared" si="65"/>
        <v>0.67105324074074069</v>
      </c>
    </row>
    <row r="4212" spans="1:15" x14ac:dyDescent="0.3">
      <c r="A4212" s="1">
        <v>45145.710751623847</v>
      </c>
      <c r="B4212" s="2">
        <v>45145.710751623847</v>
      </c>
      <c r="C4212" s="3">
        <v>45145.710740740877</v>
      </c>
      <c r="D4212">
        <v>940</v>
      </c>
      <c r="E4212" s="4">
        <v>0.10096333070601853</v>
      </c>
      <c r="F4212" s="5">
        <v>0.10096064814814815</v>
      </c>
      <c r="G4212">
        <v>232</v>
      </c>
      <c r="H4212">
        <v>8723.23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  <c r="O4212" s="6">
        <f t="shared" si="65"/>
        <v>0.67106481481481484</v>
      </c>
    </row>
    <row r="4213" spans="1:15" x14ac:dyDescent="0.3">
      <c r="A4213" s="1">
        <v>45145.710757217836</v>
      </c>
      <c r="B4213" s="2">
        <v>45145.710757217836</v>
      </c>
      <c r="C4213" s="3">
        <v>45145.710752314888</v>
      </c>
      <c r="D4213">
        <v>424</v>
      </c>
      <c r="E4213" s="4">
        <v>0.10096892482638889</v>
      </c>
      <c r="F4213" s="5">
        <v>0.10096064814814815</v>
      </c>
      <c r="G4213">
        <v>715</v>
      </c>
      <c r="H4213">
        <v>8723.7199999999993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  <c r="O4213" s="6">
        <f t="shared" si="65"/>
        <v>0.67106481481481484</v>
      </c>
    </row>
    <row r="4214" spans="1:15" x14ac:dyDescent="0.3">
      <c r="A4214" s="1">
        <v>45145.710762233473</v>
      </c>
      <c r="B4214" s="2">
        <v>45145.710762233473</v>
      </c>
      <c r="C4214" s="3">
        <v>45145.710752314888</v>
      </c>
      <c r="D4214">
        <v>857</v>
      </c>
      <c r="E4214" s="4">
        <v>0.10097394023148148</v>
      </c>
      <c r="F4214" s="5">
        <v>0.10097222222222223</v>
      </c>
      <c r="G4214">
        <v>148</v>
      </c>
      <c r="H4214">
        <v>8724.15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  <c r="O4214" s="6">
        <f t="shared" si="65"/>
        <v>0.67107638888888888</v>
      </c>
    </row>
    <row r="4215" spans="1:15" x14ac:dyDescent="0.3">
      <c r="A4215" s="1">
        <v>45145.71076821303</v>
      </c>
      <c r="B4215" s="2">
        <v>45145.71076821303</v>
      </c>
      <c r="C4215" s="3">
        <v>45145.710763888899</v>
      </c>
      <c r="D4215">
        <v>374</v>
      </c>
      <c r="E4215" s="4">
        <v>0.10097992015046296</v>
      </c>
      <c r="F4215" s="5">
        <v>0.10097222222222223</v>
      </c>
      <c r="G4215">
        <v>665</v>
      </c>
      <c r="H4215">
        <v>8724.67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  <c r="O4215" s="6">
        <f t="shared" si="65"/>
        <v>0.67107638888888888</v>
      </c>
    </row>
    <row r="4216" spans="1:15" x14ac:dyDescent="0.3">
      <c r="A4216" s="1">
        <v>45145.710774000268</v>
      </c>
      <c r="B4216" s="2">
        <v>45145.710774000268</v>
      </c>
      <c r="C4216" s="3">
        <v>45145.710763888899</v>
      </c>
      <c r="D4216">
        <v>874</v>
      </c>
      <c r="E4216" s="4">
        <v>0.10098570716435185</v>
      </c>
      <c r="F4216" s="5">
        <v>0.10098379629629629</v>
      </c>
      <c r="G4216">
        <v>165</v>
      </c>
      <c r="H4216">
        <v>8725.17</v>
      </c>
      <c r="I4216">
        <v>0</v>
      </c>
      <c r="J4216" t="s">
        <v>13</v>
      </c>
      <c r="K4216" t="s">
        <v>14</v>
      </c>
      <c r="L4216" t="s">
        <v>19</v>
      </c>
      <c r="M4216" t="s">
        <v>20</v>
      </c>
      <c r="O4216" s="6">
        <f t="shared" si="65"/>
        <v>0.67108796296296291</v>
      </c>
    </row>
    <row r="4217" spans="1:15" x14ac:dyDescent="0.3">
      <c r="A4217" s="1">
        <v>45145.710778822657</v>
      </c>
      <c r="B4217" s="2">
        <v>45145.710778822657</v>
      </c>
      <c r="C4217" s="3">
        <v>45145.710775462911</v>
      </c>
      <c r="D4217">
        <v>290</v>
      </c>
      <c r="E4217" s="4">
        <v>0.10099052967592592</v>
      </c>
      <c r="F4217" s="5">
        <v>0.10098379629629629</v>
      </c>
      <c r="G4217">
        <v>582</v>
      </c>
      <c r="H4217">
        <v>8725.58</v>
      </c>
      <c r="I4217">
        <v>0</v>
      </c>
      <c r="J4217" t="s">
        <v>13</v>
      </c>
      <c r="K4217" t="s">
        <v>14</v>
      </c>
      <c r="L4217" t="s">
        <v>19</v>
      </c>
      <c r="M4217" t="s">
        <v>20</v>
      </c>
      <c r="O4217" s="6">
        <f t="shared" si="65"/>
        <v>0.67108796296296291</v>
      </c>
    </row>
    <row r="4218" spans="1:15" x14ac:dyDescent="0.3">
      <c r="A4218" s="1">
        <v>45145.710784223862</v>
      </c>
      <c r="B4218" s="2">
        <v>45145.710784223862</v>
      </c>
      <c r="C4218" s="3">
        <v>45145.710775462911</v>
      </c>
      <c r="D4218">
        <v>757</v>
      </c>
      <c r="E4218" s="4">
        <v>0.10099593089120371</v>
      </c>
      <c r="F4218" s="5">
        <v>0.10099537037037037</v>
      </c>
      <c r="G4218">
        <v>48</v>
      </c>
      <c r="H4218">
        <v>8726.0499999999993</v>
      </c>
      <c r="I4218">
        <v>0</v>
      </c>
      <c r="J4218" t="s">
        <v>13</v>
      </c>
      <c r="K4218" t="s">
        <v>14</v>
      </c>
      <c r="L4218" t="s">
        <v>19</v>
      </c>
      <c r="M4218" t="s">
        <v>20</v>
      </c>
      <c r="O4218" s="6">
        <f t="shared" si="65"/>
        <v>0.67109953703703695</v>
      </c>
    </row>
    <row r="4219" spans="1:15" x14ac:dyDescent="0.3">
      <c r="A4219" s="1">
        <v>45145.7107892395</v>
      </c>
      <c r="B4219" s="2">
        <v>45145.7107892395</v>
      </c>
      <c r="C4219" s="3">
        <v>45145.710787036922</v>
      </c>
      <c r="D4219">
        <v>190</v>
      </c>
      <c r="E4219" s="4">
        <v>0.1010009462962963</v>
      </c>
      <c r="F4219" s="5">
        <v>0.10099537037037037</v>
      </c>
      <c r="G4219">
        <v>482</v>
      </c>
      <c r="H4219">
        <v>8726.48</v>
      </c>
      <c r="I4219">
        <v>0</v>
      </c>
      <c r="J4219" t="s">
        <v>13</v>
      </c>
      <c r="K4219" t="s">
        <v>14</v>
      </c>
      <c r="L4219" t="s">
        <v>19</v>
      </c>
      <c r="M4219" t="s">
        <v>20</v>
      </c>
      <c r="O4219" s="6">
        <f t="shared" si="65"/>
        <v>0.67109953703703695</v>
      </c>
    </row>
    <row r="4220" spans="1:15" x14ac:dyDescent="0.3">
      <c r="A4220" s="1">
        <v>45145.710794640705</v>
      </c>
      <c r="B4220" s="2">
        <v>45145.710794640705</v>
      </c>
      <c r="C4220" s="3">
        <v>45145.710787036922</v>
      </c>
      <c r="D4220">
        <v>657</v>
      </c>
      <c r="E4220" s="4">
        <v>0.10100634751157407</v>
      </c>
      <c r="F4220" s="5">
        <v>0.10099537037037037</v>
      </c>
      <c r="G4220">
        <v>948</v>
      </c>
      <c r="H4220">
        <v>8726.9500000000007</v>
      </c>
      <c r="I4220">
        <v>0</v>
      </c>
      <c r="J4220" t="s">
        <v>13</v>
      </c>
      <c r="K4220" t="s">
        <v>14</v>
      </c>
      <c r="L4220" t="s">
        <v>19</v>
      </c>
      <c r="M4220" t="s">
        <v>20</v>
      </c>
      <c r="O4220" s="6">
        <f t="shared" si="65"/>
        <v>0.67109953703703695</v>
      </c>
    </row>
    <row r="4221" spans="1:15" x14ac:dyDescent="0.3">
      <c r="A4221" s="1">
        <v>45145.710800813511</v>
      </c>
      <c r="B4221" s="2">
        <v>45145.710800813511</v>
      </c>
      <c r="C4221" s="3">
        <v>45145.710798610933</v>
      </c>
      <c r="D4221">
        <v>190</v>
      </c>
      <c r="E4221" s="4">
        <v>0.10101252032407407</v>
      </c>
      <c r="F4221" s="5">
        <v>0.10100694444444444</v>
      </c>
      <c r="G4221">
        <v>482</v>
      </c>
      <c r="H4221">
        <v>8727.48</v>
      </c>
      <c r="I4221">
        <v>0</v>
      </c>
      <c r="J4221" t="s">
        <v>13</v>
      </c>
      <c r="K4221" t="s">
        <v>14</v>
      </c>
      <c r="L4221" t="s">
        <v>19</v>
      </c>
      <c r="M4221" t="s">
        <v>20</v>
      </c>
      <c r="O4221" s="6">
        <f t="shared" si="65"/>
        <v>0.6711111111111111</v>
      </c>
    </row>
    <row r="4222" spans="1:15" x14ac:dyDescent="0.3">
      <c r="A4222" s="1">
        <v>45145.710806600284</v>
      </c>
      <c r="B4222" s="2">
        <v>45145.710806600284</v>
      </c>
      <c r="C4222" s="3">
        <v>45145.710798610933</v>
      </c>
      <c r="D4222">
        <v>690</v>
      </c>
      <c r="E4222" s="4">
        <v>0.10101830733796296</v>
      </c>
      <c r="F4222" s="5">
        <v>0.10100694444444444</v>
      </c>
      <c r="G4222">
        <v>982</v>
      </c>
      <c r="H4222">
        <v>8727.98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  <c r="O4222" s="6">
        <f t="shared" si="65"/>
        <v>0.6711111111111111</v>
      </c>
    </row>
    <row r="4223" spans="1:15" x14ac:dyDescent="0.3">
      <c r="A4223" s="1">
        <v>45145.710811808705</v>
      </c>
      <c r="B4223" s="2">
        <v>45145.710811808705</v>
      </c>
      <c r="C4223" s="3">
        <v>45145.71081018541</v>
      </c>
      <c r="D4223">
        <v>140</v>
      </c>
      <c r="E4223" s="4">
        <v>0.10102351564814815</v>
      </c>
      <c r="F4223" s="5">
        <v>0.10101851851851852</v>
      </c>
      <c r="G4223">
        <v>432</v>
      </c>
      <c r="H4223">
        <v>8728.43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  <c r="O4223" s="6">
        <f t="shared" si="65"/>
        <v>0.67112268518518514</v>
      </c>
    </row>
    <row r="4224" spans="1:15" x14ac:dyDescent="0.3">
      <c r="A4224" s="1">
        <v>45145.710817595478</v>
      </c>
      <c r="B4224" s="2">
        <v>45145.710817595478</v>
      </c>
      <c r="C4224" s="3">
        <v>45145.71081018541</v>
      </c>
      <c r="D4224">
        <v>640</v>
      </c>
      <c r="E4224" s="4">
        <v>0.10102930266203704</v>
      </c>
      <c r="F4224" s="5">
        <v>0.10101851851851852</v>
      </c>
      <c r="G4224">
        <v>932</v>
      </c>
      <c r="H4224">
        <v>8728.93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  <c r="O4224" s="6">
        <f t="shared" si="65"/>
        <v>0.67112268518518514</v>
      </c>
    </row>
    <row r="4225" spans="1:15" x14ac:dyDescent="0.3">
      <c r="A4225" s="1">
        <v>45145.710823189933</v>
      </c>
      <c r="B4225" s="2">
        <v>45145.710823189933</v>
      </c>
      <c r="C4225" s="3">
        <v>45145.710821759421</v>
      </c>
      <c r="D4225">
        <v>124</v>
      </c>
      <c r="E4225" s="4">
        <v>0.1010348967824074</v>
      </c>
      <c r="F4225" s="5">
        <v>0.10103009259259259</v>
      </c>
      <c r="G4225">
        <v>415</v>
      </c>
      <c r="H4225">
        <v>8729.42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  <c r="O4225" s="6">
        <f t="shared" si="65"/>
        <v>0.67113425925925918</v>
      </c>
    </row>
    <row r="4226" spans="1:15" x14ac:dyDescent="0.3">
      <c r="A4226" s="1">
        <v>45145.710828591138</v>
      </c>
      <c r="B4226" s="2">
        <v>45145.710828591138</v>
      </c>
      <c r="C4226" s="3">
        <v>45145.710821759421</v>
      </c>
      <c r="D4226">
        <v>590</v>
      </c>
      <c r="E4226" s="4">
        <v>0.10104029799768519</v>
      </c>
      <c r="F4226" s="5">
        <v>0.10103009259259259</v>
      </c>
      <c r="G4226">
        <v>882</v>
      </c>
      <c r="H4226">
        <v>8729.8799999999992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  <c r="O4226" s="6">
        <f t="shared" si="65"/>
        <v>0.67113425925925918</v>
      </c>
    </row>
    <row r="4227" spans="1:15" x14ac:dyDescent="0.3">
      <c r="A4227" s="1">
        <v>45145.710834377911</v>
      </c>
      <c r="B4227" s="2">
        <v>45145.710834377911</v>
      </c>
      <c r="C4227" s="3">
        <v>45145.710833333433</v>
      </c>
      <c r="D4227">
        <v>90</v>
      </c>
      <c r="E4227" s="4">
        <v>0.10104608501157407</v>
      </c>
      <c r="F4227" s="5">
        <v>0.10104166666666667</v>
      </c>
      <c r="G4227">
        <v>382</v>
      </c>
      <c r="H4227">
        <v>8730.3799999999992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  <c r="O4227" s="6">
        <f t="shared" si="65"/>
        <v>0.67114583333333333</v>
      </c>
    </row>
    <row r="4228" spans="1:15" x14ac:dyDescent="0.3">
      <c r="A4228" s="1">
        <v>45145.710839586332</v>
      </c>
      <c r="B4228" s="2">
        <v>45145.710839586332</v>
      </c>
      <c r="C4228" s="3">
        <v>45145.710833333433</v>
      </c>
      <c r="D4228">
        <v>540</v>
      </c>
      <c r="E4228" s="4">
        <v>0.10105129332175926</v>
      </c>
      <c r="F4228" s="5">
        <v>0.10104166666666667</v>
      </c>
      <c r="G4228">
        <v>832</v>
      </c>
      <c r="H4228">
        <v>8730.83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  <c r="O4228" s="6">
        <f t="shared" ref="O4228:O4291" si="66">$O$2+F4228</f>
        <v>0.67114583333333333</v>
      </c>
    </row>
    <row r="4229" spans="1:15" x14ac:dyDescent="0.3">
      <c r="A4229" s="1">
        <v>45145.710844794754</v>
      </c>
      <c r="B4229" s="2">
        <v>45145.710844794754</v>
      </c>
      <c r="C4229" s="3">
        <v>45145.710833333433</v>
      </c>
      <c r="D4229">
        <v>990</v>
      </c>
      <c r="E4229" s="4">
        <v>0.10105650163194445</v>
      </c>
      <c r="F4229" s="5">
        <v>0.10105324074074074</v>
      </c>
      <c r="G4229">
        <v>282</v>
      </c>
      <c r="H4229">
        <v>8731.2800000000007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  <c r="O4229" s="6">
        <f t="shared" si="66"/>
        <v>0.67115740740740737</v>
      </c>
    </row>
    <row r="4230" spans="1:15" x14ac:dyDescent="0.3">
      <c r="A4230" s="1">
        <v>45145.710850003175</v>
      </c>
      <c r="B4230" s="2">
        <v>45145.710850003175</v>
      </c>
      <c r="C4230" s="3">
        <v>45145.710844907444</v>
      </c>
      <c r="D4230">
        <v>440</v>
      </c>
      <c r="E4230" s="4">
        <v>0.10106170994212962</v>
      </c>
      <c r="F4230" s="5">
        <v>0.10105324074074074</v>
      </c>
      <c r="G4230">
        <v>732</v>
      </c>
      <c r="H4230">
        <v>8731.73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  <c r="O4230" s="6">
        <f t="shared" si="66"/>
        <v>0.67115740740740737</v>
      </c>
    </row>
    <row r="4231" spans="1:15" x14ac:dyDescent="0.3">
      <c r="A4231" s="1">
        <v>45145.710855211131</v>
      </c>
      <c r="B4231" s="2">
        <v>45145.710855211131</v>
      </c>
      <c r="C4231" s="3">
        <v>45145.710844907444</v>
      </c>
      <c r="D4231">
        <v>890</v>
      </c>
      <c r="E4231" s="4">
        <v>0.10106691825231481</v>
      </c>
      <c r="F4231" s="5">
        <v>0.10106481481481482</v>
      </c>
      <c r="G4231">
        <v>182</v>
      </c>
      <c r="H4231">
        <v>8732.18</v>
      </c>
      <c r="I4231">
        <v>0</v>
      </c>
      <c r="J4231" t="s">
        <v>13</v>
      </c>
      <c r="K4231" t="s">
        <v>14</v>
      </c>
      <c r="L4231" t="s">
        <v>19</v>
      </c>
      <c r="M4231" t="s">
        <v>20</v>
      </c>
      <c r="O4231" s="6">
        <f t="shared" si="66"/>
        <v>0.67116898148148141</v>
      </c>
    </row>
    <row r="4232" spans="1:15" x14ac:dyDescent="0.3">
      <c r="A4232" s="1">
        <v>45145.710861191154</v>
      </c>
      <c r="B4232" s="2">
        <v>45145.710861191154</v>
      </c>
      <c r="C4232" s="3">
        <v>45145.710856481455</v>
      </c>
      <c r="D4232">
        <v>407</v>
      </c>
      <c r="E4232" s="4">
        <v>0.10107289817129629</v>
      </c>
      <c r="F4232" s="5">
        <v>0.10106481481481482</v>
      </c>
      <c r="G4232">
        <v>698</v>
      </c>
      <c r="H4232">
        <v>8732.7000000000007</v>
      </c>
      <c r="I4232">
        <v>0</v>
      </c>
      <c r="J4232" t="s">
        <v>13</v>
      </c>
      <c r="K4232" t="s">
        <v>14</v>
      </c>
      <c r="L4232" t="s">
        <v>19</v>
      </c>
      <c r="M4232" t="s">
        <v>20</v>
      </c>
      <c r="O4232" s="6">
        <f t="shared" si="66"/>
        <v>0.67116898148148141</v>
      </c>
    </row>
    <row r="4233" spans="1:15" x14ac:dyDescent="0.3">
      <c r="A4233" s="1">
        <v>45145.710866592359</v>
      </c>
      <c r="B4233" s="2">
        <v>45145.710866592359</v>
      </c>
      <c r="C4233" s="3">
        <v>45145.710856481455</v>
      </c>
      <c r="D4233">
        <v>874</v>
      </c>
      <c r="E4233" s="4">
        <v>0.10107829938657407</v>
      </c>
      <c r="F4233" s="5">
        <v>0.10107638888888888</v>
      </c>
      <c r="G4233">
        <v>165</v>
      </c>
      <c r="H4233">
        <v>8733.17</v>
      </c>
      <c r="I4233">
        <v>0</v>
      </c>
      <c r="J4233" t="s">
        <v>13</v>
      </c>
      <c r="K4233" t="s">
        <v>14</v>
      </c>
      <c r="L4233" t="s">
        <v>19</v>
      </c>
      <c r="M4233" t="s">
        <v>20</v>
      </c>
      <c r="O4233" s="6">
        <f t="shared" si="66"/>
        <v>0.67118055555555556</v>
      </c>
    </row>
    <row r="4234" spans="1:15" x14ac:dyDescent="0.3">
      <c r="A4234" s="1">
        <v>45145.710872379597</v>
      </c>
      <c r="B4234" s="2">
        <v>45145.710872379597</v>
      </c>
      <c r="C4234" s="3">
        <v>45145.710868055467</v>
      </c>
      <c r="D4234">
        <v>374</v>
      </c>
      <c r="E4234" s="4">
        <v>0.10108408640046296</v>
      </c>
      <c r="F4234" s="5">
        <v>0.10107638888888888</v>
      </c>
      <c r="G4234">
        <v>665</v>
      </c>
      <c r="H4234">
        <v>8733.67</v>
      </c>
      <c r="I4234">
        <v>0</v>
      </c>
      <c r="J4234" t="s">
        <v>13</v>
      </c>
      <c r="K4234" t="s">
        <v>14</v>
      </c>
      <c r="L4234" t="s">
        <v>19</v>
      </c>
      <c r="M4234" t="s">
        <v>20</v>
      </c>
      <c r="O4234" s="6">
        <f t="shared" si="66"/>
        <v>0.67118055555555556</v>
      </c>
    </row>
    <row r="4235" spans="1:15" x14ac:dyDescent="0.3">
      <c r="A4235" s="1">
        <v>45145.710877780803</v>
      </c>
      <c r="B4235" s="2">
        <v>45145.710877780803</v>
      </c>
      <c r="C4235" s="3">
        <v>45145.710868055467</v>
      </c>
      <c r="D4235">
        <v>840</v>
      </c>
      <c r="E4235" s="4">
        <v>0.10108948761574074</v>
      </c>
      <c r="F4235" s="5">
        <v>0.10108796296296296</v>
      </c>
      <c r="G4235">
        <v>132</v>
      </c>
      <c r="H4235">
        <v>8734.1299999999992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  <c r="O4235" s="6">
        <f t="shared" si="66"/>
        <v>0.6711921296296296</v>
      </c>
    </row>
    <row r="4236" spans="1:15" x14ac:dyDescent="0.3">
      <c r="A4236" s="1">
        <v>45145.710882795975</v>
      </c>
      <c r="B4236" s="2">
        <v>45145.710882795975</v>
      </c>
      <c r="C4236" s="3">
        <v>45145.710879629478</v>
      </c>
      <c r="D4236">
        <v>274</v>
      </c>
      <c r="E4236" s="4">
        <v>0.10109450302083334</v>
      </c>
      <c r="F4236" s="5">
        <v>0.10108796296296296</v>
      </c>
      <c r="G4236">
        <v>565</v>
      </c>
      <c r="H4236">
        <v>8734.57</v>
      </c>
      <c r="I4236">
        <v>0</v>
      </c>
      <c r="J4236" t="s">
        <v>13</v>
      </c>
      <c r="K4236" t="s">
        <v>14</v>
      </c>
      <c r="L4236" t="s">
        <v>19</v>
      </c>
      <c r="M4236" t="s">
        <v>20</v>
      </c>
      <c r="O4236" s="6">
        <f t="shared" si="66"/>
        <v>0.6711921296296296</v>
      </c>
    </row>
    <row r="4237" spans="1:15" x14ac:dyDescent="0.3">
      <c r="A4237" s="1">
        <v>45145.710888389964</v>
      </c>
      <c r="B4237" s="2">
        <v>45145.710888389964</v>
      </c>
      <c r="C4237" s="3">
        <v>45145.710879629478</v>
      </c>
      <c r="D4237">
        <v>757</v>
      </c>
      <c r="E4237" s="4">
        <v>0.1011000971412037</v>
      </c>
      <c r="F4237" s="5">
        <v>0.10109953703703704</v>
      </c>
      <c r="G4237">
        <v>48</v>
      </c>
      <c r="H4237">
        <v>8735.0499999999993</v>
      </c>
      <c r="I4237">
        <v>0</v>
      </c>
      <c r="J4237" t="s">
        <v>13</v>
      </c>
      <c r="K4237" t="s">
        <v>14</v>
      </c>
      <c r="L4237" t="s">
        <v>19</v>
      </c>
      <c r="M4237" t="s">
        <v>20</v>
      </c>
      <c r="O4237" s="6">
        <f t="shared" si="66"/>
        <v>0.67120370370370364</v>
      </c>
    </row>
    <row r="4238" spans="1:15" x14ac:dyDescent="0.3">
      <c r="A4238" s="1">
        <v>45145.710893405601</v>
      </c>
      <c r="B4238" s="2">
        <v>45145.710893405601</v>
      </c>
      <c r="C4238" s="3">
        <v>45145.710891203489</v>
      </c>
      <c r="D4238">
        <v>190</v>
      </c>
      <c r="E4238" s="4">
        <v>0.1011051125462963</v>
      </c>
      <c r="F4238" s="5">
        <v>0.10109953703703704</v>
      </c>
      <c r="G4238">
        <v>482</v>
      </c>
      <c r="H4238">
        <v>8735.48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  <c r="O4238" s="6">
        <f t="shared" si="66"/>
        <v>0.67120370370370364</v>
      </c>
    </row>
    <row r="4239" spans="1:15" x14ac:dyDescent="0.3">
      <c r="A4239" s="1">
        <v>45145.710899771191</v>
      </c>
      <c r="B4239" s="2">
        <v>45145.710899771191</v>
      </c>
      <c r="C4239" s="3">
        <v>45145.710891203489</v>
      </c>
      <c r="D4239">
        <v>740</v>
      </c>
      <c r="E4239" s="4">
        <v>0.10111147826388889</v>
      </c>
      <c r="F4239" s="5">
        <v>0.10111111111111111</v>
      </c>
      <c r="G4239">
        <v>32</v>
      </c>
      <c r="H4239">
        <v>8736.0300000000007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  <c r="O4239" s="6">
        <f t="shared" si="66"/>
        <v>0.67121527777777779</v>
      </c>
    </row>
    <row r="4240" spans="1:15" x14ac:dyDescent="0.3">
      <c r="A4240" s="1">
        <v>45145.710904786829</v>
      </c>
      <c r="B4240" s="2">
        <v>45145.710904786829</v>
      </c>
      <c r="C4240" s="3">
        <v>45145.710902777966</v>
      </c>
      <c r="D4240">
        <v>174</v>
      </c>
      <c r="E4240" s="4">
        <v>0.10111649368055556</v>
      </c>
      <c r="F4240" s="5">
        <v>0.10111111111111111</v>
      </c>
      <c r="G4240">
        <v>465</v>
      </c>
      <c r="H4240">
        <v>8736.4699999999993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  <c r="O4240" s="6">
        <f t="shared" si="66"/>
        <v>0.67121527777777779</v>
      </c>
    </row>
    <row r="4241" spans="1:15" x14ac:dyDescent="0.3">
      <c r="A4241" s="1">
        <v>45145.710910188034</v>
      </c>
      <c r="B4241" s="2">
        <v>45145.710910188034</v>
      </c>
      <c r="C4241" s="3">
        <v>45145.710902777966</v>
      </c>
      <c r="D4241">
        <v>640</v>
      </c>
      <c r="E4241" s="4">
        <v>0.10112189488425925</v>
      </c>
      <c r="F4241" s="5">
        <v>0.10111111111111111</v>
      </c>
      <c r="G4241">
        <v>932</v>
      </c>
      <c r="H4241">
        <v>8736.93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  <c r="O4241" s="6">
        <f t="shared" si="66"/>
        <v>0.67121527777777779</v>
      </c>
    </row>
    <row r="4242" spans="1:15" x14ac:dyDescent="0.3">
      <c r="A4242" s="1">
        <v>45145.710915010422</v>
      </c>
      <c r="B4242" s="2">
        <v>45145.710915010422</v>
      </c>
      <c r="C4242" s="3">
        <v>45145.710914351977</v>
      </c>
      <c r="D4242">
        <v>57</v>
      </c>
      <c r="E4242" s="4">
        <v>0.10112671739583333</v>
      </c>
      <c r="F4242" s="5">
        <v>0.10112268518518519</v>
      </c>
      <c r="G4242">
        <v>348</v>
      </c>
      <c r="H4242">
        <v>8737.35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  <c r="O4242" s="6">
        <f t="shared" si="66"/>
        <v>0.67122685185185182</v>
      </c>
    </row>
    <row r="4243" spans="1:15" x14ac:dyDescent="0.3">
      <c r="A4243" s="1">
        <v>45145.710920797661</v>
      </c>
      <c r="B4243" s="2">
        <v>45145.710920797661</v>
      </c>
      <c r="C4243" s="3">
        <v>45145.710914351977</v>
      </c>
      <c r="D4243">
        <v>557</v>
      </c>
      <c r="E4243" s="4">
        <v>0.10113250440972223</v>
      </c>
      <c r="F4243" s="5">
        <v>0.10112268518518519</v>
      </c>
      <c r="G4243">
        <v>848</v>
      </c>
      <c r="H4243">
        <v>8737.85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  <c r="O4243" s="6">
        <f t="shared" si="66"/>
        <v>0.67122685185185182</v>
      </c>
    </row>
    <row r="4244" spans="1:15" x14ac:dyDescent="0.3">
      <c r="A4244" s="1">
        <v>45145.710925812833</v>
      </c>
      <c r="B4244" s="2">
        <v>45145.710925812833</v>
      </c>
      <c r="C4244" s="3">
        <v>45145.710914351977</v>
      </c>
      <c r="D4244">
        <v>990</v>
      </c>
      <c r="E4244" s="4">
        <v>0.10113751982638888</v>
      </c>
      <c r="F4244" s="5">
        <v>0.10113425925925926</v>
      </c>
      <c r="G4244">
        <v>282</v>
      </c>
      <c r="H4244">
        <v>8738.2800000000007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  <c r="O4244" s="6">
        <f t="shared" si="66"/>
        <v>0.67123842592592586</v>
      </c>
    </row>
    <row r="4245" spans="1:15" x14ac:dyDescent="0.3">
      <c r="A4245" s="1">
        <v>45145.710931021255</v>
      </c>
      <c r="B4245" s="2">
        <v>45145.710931021255</v>
      </c>
      <c r="C4245" s="3">
        <v>45145.710925925989</v>
      </c>
      <c r="D4245">
        <v>440</v>
      </c>
      <c r="E4245" s="4">
        <v>0.10114272813657407</v>
      </c>
      <c r="F4245" s="5">
        <v>0.10113425925925926</v>
      </c>
      <c r="G4245">
        <v>732</v>
      </c>
      <c r="H4245">
        <v>8738.73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  <c r="O4245" s="6">
        <f t="shared" si="66"/>
        <v>0.67123842592592586</v>
      </c>
    </row>
    <row r="4246" spans="1:15" x14ac:dyDescent="0.3">
      <c r="A4246" s="1">
        <v>45145.71093642246</v>
      </c>
      <c r="B4246" s="2">
        <v>45145.71093642246</v>
      </c>
      <c r="C4246" s="3">
        <v>45145.710925925989</v>
      </c>
      <c r="D4246">
        <v>907</v>
      </c>
      <c r="E4246" s="4">
        <v>0.10114812935185186</v>
      </c>
      <c r="F4246" s="5">
        <v>0.10114583333333334</v>
      </c>
      <c r="G4246">
        <v>198</v>
      </c>
      <c r="H4246">
        <v>8739.2000000000007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  <c r="O4246" s="6">
        <f t="shared" si="66"/>
        <v>0.67125000000000001</v>
      </c>
    </row>
    <row r="4247" spans="1:15" x14ac:dyDescent="0.3">
      <c r="A4247" s="1">
        <v>45145.710941823665</v>
      </c>
      <c r="B4247" s="2">
        <v>45145.710941823665</v>
      </c>
      <c r="C4247" s="3">
        <v>45145.7109375</v>
      </c>
      <c r="D4247">
        <v>374</v>
      </c>
      <c r="E4247" s="4">
        <v>0.10115353056712963</v>
      </c>
      <c r="F4247" s="5">
        <v>0.10114583333333334</v>
      </c>
      <c r="G4247">
        <v>665</v>
      </c>
      <c r="H4247">
        <v>8739.67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  <c r="O4247" s="6">
        <f t="shared" si="66"/>
        <v>0.67125000000000001</v>
      </c>
    </row>
    <row r="4248" spans="1:15" x14ac:dyDescent="0.3">
      <c r="A4248" s="1">
        <v>45145.710947032087</v>
      </c>
      <c r="B4248" s="2">
        <v>45145.710947032087</v>
      </c>
      <c r="C4248" s="3">
        <v>45145.7109375</v>
      </c>
      <c r="D4248">
        <v>824</v>
      </c>
      <c r="E4248" s="4">
        <v>0.10115873887731482</v>
      </c>
      <c r="F4248" s="5">
        <v>0.1011574074074074</v>
      </c>
      <c r="G4248">
        <v>115</v>
      </c>
      <c r="H4248">
        <v>8740.1200000000008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  <c r="O4248" s="6">
        <f t="shared" si="66"/>
        <v>0.67126157407407405</v>
      </c>
    </row>
    <row r="4249" spans="1:15" x14ac:dyDescent="0.3">
      <c r="A4249" s="1">
        <v>45145.710953204893</v>
      </c>
      <c r="B4249" s="2">
        <v>45145.710953204893</v>
      </c>
      <c r="C4249" s="3">
        <v>45145.710949074011</v>
      </c>
      <c r="D4249">
        <v>357</v>
      </c>
      <c r="E4249" s="4">
        <v>0.10116491168981481</v>
      </c>
      <c r="F4249" s="5">
        <v>0.1011574074074074</v>
      </c>
      <c r="G4249">
        <v>648</v>
      </c>
      <c r="H4249">
        <v>8740.65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  <c r="O4249" s="6">
        <f t="shared" si="66"/>
        <v>0.67126157407407405</v>
      </c>
    </row>
    <row r="4250" spans="1:15" x14ac:dyDescent="0.3">
      <c r="A4250" s="1">
        <v>45145.710958220065</v>
      </c>
      <c r="B4250" s="2">
        <v>45145.710958220065</v>
      </c>
      <c r="C4250" s="3">
        <v>45145.710949074011</v>
      </c>
      <c r="D4250">
        <v>790</v>
      </c>
      <c r="E4250" s="4">
        <v>0.10116992710648148</v>
      </c>
      <c r="F4250" s="5">
        <v>0.10116898148148148</v>
      </c>
      <c r="G4250">
        <v>82</v>
      </c>
      <c r="H4250">
        <v>8741.08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  <c r="O4250" s="6">
        <f t="shared" si="66"/>
        <v>0.67127314814814809</v>
      </c>
    </row>
    <row r="4251" spans="1:15" x14ac:dyDescent="0.3">
      <c r="A4251" s="1">
        <v>45145.710963042453</v>
      </c>
      <c r="B4251" s="2">
        <v>45145.710963042453</v>
      </c>
      <c r="C4251" s="3">
        <v>45145.710960648023</v>
      </c>
      <c r="D4251">
        <v>207</v>
      </c>
      <c r="E4251" s="4">
        <v>0.10117474961805556</v>
      </c>
      <c r="F4251" s="5">
        <v>0.10116898148148148</v>
      </c>
      <c r="G4251">
        <v>498</v>
      </c>
      <c r="H4251">
        <v>8741.5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  <c r="O4251" s="6">
        <f t="shared" si="66"/>
        <v>0.67127314814814809</v>
      </c>
    </row>
    <row r="4252" spans="1:15" x14ac:dyDescent="0.3">
      <c r="A4252" s="1">
        <v>45145.710968443658</v>
      </c>
      <c r="B4252" s="2">
        <v>45145.710968443658</v>
      </c>
      <c r="C4252" s="3">
        <v>45145.710960648023</v>
      </c>
      <c r="D4252">
        <v>674</v>
      </c>
      <c r="E4252" s="4">
        <v>0.10118015083333333</v>
      </c>
      <c r="F4252" s="5">
        <v>0.10116898148148148</v>
      </c>
      <c r="G4252">
        <v>965</v>
      </c>
      <c r="H4252">
        <v>8741.9699999999993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  <c r="O4252" s="6">
        <f t="shared" si="66"/>
        <v>0.67127314814814809</v>
      </c>
    </row>
    <row r="4253" spans="1:15" x14ac:dyDescent="0.3">
      <c r="A4253" s="1">
        <v>45145.710973459296</v>
      </c>
      <c r="B4253" s="2">
        <v>45145.710973459296</v>
      </c>
      <c r="C4253" s="3">
        <v>45145.710972222034</v>
      </c>
      <c r="D4253">
        <v>107</v>
      </c>
      <c r="E4253" s="4">
        <v>0.10118516623842592</v>
      </c>
      <c r="F4253" s="5">
        <v>0.10118055555555555</v>
      </c>
      <c r="G4253">
        <v>398</v>
      </c>
      <c r="H4253">
        <v>8742.4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  <c r="O4253" s="6">
        <f t="shared" si="66"/>
        <v>0.67128472222222224</v>
      </c>
    </row>
    <row r="4254" spans="1:15" x14ac:dyDescent="0.3">
      <c r="A4254" s="1">
        <v>45145.710979053285</v>
      </c>
      <c r="B4254" s="2">
        <v>45145.710979053285</v>
      </c>
      <c r="C4254" s="3">
        <v>45145.710972222034</v>
      </c>
      <c r="D4254">
        <v>590</v>
      </c>
      <c r="E4254" s="4">
        <v>0.1011907603587963</v>
      </c>
      <c r="F4254" s="5">
        <v>0.10118055555555555</v>
      </c>
      <c r="G4254">
        <v>882</v>
      </c>
      <c r="H4254">
        <v>8742.8799999999992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  <c r="O4254" s="6">
        <f t="shared" si="66"/>
        <v>0.67128472222222224</v>
      </c>
    </row>
    <row r="4255" spans="1:15" x14ac:dyDescent="0.3">
      <c r="A4255" s="1">
        <v>45145.710984261706</v>
      </c>
      <c r="B4255" s="2">
        <v>45145.710984261706</v>
      </c>
      <c r="C4255" s="3">
        <v>45145.710983796511</v>
      </c>
      <c r="D4255">
        <v>40</v>
      </c>
      <c r="E4255" s="4">
        <v>0.10119596866898148</v>
      </c>
      <c r="F4255" s="5">
        <v>0.10119212962962963</v>
      </c>
      <c r="G4255">
        <v>332</v>
      </c>
      <c r="H4255">
        <v>8743.33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  <c r="O4255" s="6">
        <f t="shared" si="66"/>
        <v>0.67129629629629628</v>
      </c>
    </row>
    <row r="4256" spans="1:15" x14ac:dyDescent="0.3">
      <c r="A4256" s="1">
        <v>45145.710989662912</v>
      </c>
      <c r="B4256" s="2">
        <v>45145.710989662912</v>
      </c>
      <c r="C4256" s="3">
        <v>45145.710983796511</v>
      </c>
      <c r="D4256">
        <v>507</v>
      </c>
      <c r="E4256" s="4">
        <v>0.10120136988425926</v>
      </c>
      <c r="F4256" s="5">
        <v>0.10119212962962963</v>
      </c>
      <c r="G4256">
        <v>798</v>
      </c>
      <c r="H4256">
        <v>8743.7999999999993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  <c r="O4256" s="6">
        <f t="shared" si="66"/>
        <v>0.67129629629629628</v>
      </c>
    </row>
    <row r="4257" spans="1:15" x14ac:dyDescent="0.3">
      <c r="A4257" s="1">
        <v>45145.710995642934</v>
      </c>
      <c r="B4257" s="2">
        <v>45145.710995642934</v>
      </c>
      <c r="C4257" s="3">
        <v>45145.710995370522</v>
      </c>
      <c r="D4257">
        <v>24</v>
      </c>
      <c r="E4257" s="4">
        <v>0.10120734979166666</v>
      </c>
      <c r="F4257" s="5">
        <v>0.1012037037037037</v>
      </c>
      <c r="G4257">
        <v>315</v>
      </c>
      <c r="H4257">
        <v>8744.32</v>
      </c>
      <c r="I4257">
        <v>0</v>
      </c>
      <c r="J4257" t="s">
        <v>13</v>
      </c>
      <c r="K4257" t="s">
        <v>14</v>
      </c>
      <c r="L4257" t="s">
        <v>19</v>
      </c>
      <c r="M4257" t="s">
        <v>20</v>
      </c>
      <c r="O4257" s="6">
        <f t="shared" si="66"/>
        <v>0.67130787037037032</v>
      </c>
    </row>
    <row r="4258" spans="1:15" x14ac:dyDescent="0.3">
      <c r="A4258" s="1">
        <v>45145.711001236923</v>
      </c>
      <c r="B4258" s="2">
        <v>45145.711001236923</v>
      </c>
      <c r="C4258" s="3">
        <v>45145.710995370522</v>
      </c>
      <c r="D4258">
        <v>507</v>
      </c>
      <c r="E4258" s="4">
        <v>0.10121294391203704</v>
      </c>
      <c r="F4258" s="5">
        <v>0.1012037037037037</v>
      </c>
      <c r="G4258">
        <v>798</v>
      </c>
      <c r="H4258">
        <v>8744.7999999999993</v>
      </c>
      <c r="I4258">
        <v>0</v>
      </c>
      <c r="J4258" t="s">
        <v>13</v>
      </c>
      <c r="K4258" t="s">
        <v>14</v>
      </c>
      <c r="L4258" t="s">
        <v>19</v>
      </c>
      <c r="M4258" t="s">
        <v>20</v>
      </c>
      <c r="O4258" s="6">
        <f t="shared" si="66"/>
        <v>0.67130787037037032</v>
      </c>
    </row>
    <row r="4259" spans="1:15" x14ac:dyDescent="0.3">
      <c r="A4259" s="1">
        <v>45145.711006445345</v>
      </c>
      <c r="B4259" s="2">
        <v>45145.711006445345</v>
      </c>
      <c r="C4259" s="3">
        <v>45145.710995370522</v>
      </c>
      <c r="D4259">
        <v>957</v>
      </c>
      <c r="E4259" s="4">
        <v>0.10121815222222222</v>
      </c>
      <c r="F4259" s="5">
        <v>0.10121527777777778</v>
      </c>
      <c r="G4259">
        <v>248</v>
      </c>
      <c r="H4259">
        <v>8745.25</v>
      </c>
      <c r="I4259">
        <v>0</v>
      </c>
      <c r="J4259" t="s">
        <v>13</v>
      </c>
      <c r="K4259" t="s">
        <v>14</v>
      </c>
      <c r="L4259" t="s">
        <v>19</v>
      </c>
      <c r="M4259" t="s">
        <v>20</v>
      </c>
      <c r="O4259" s="6">
        <f t="shared" si="66"/>
        <v>0.67131944444444436</v>
      </c>
    </row>
    <row r="4260" spans="1:15" x14ac:dyDescent="0.3">
      <c r="A4260" s="1">
        <v>45145.711011460517</v>
      </c>
      <c r="B4260" s="2">
        <v>45145.711011460517</v>
      </c>
      <c r="C4260" s="3">
        <v>45145.711006944533</v>
      </c>
      <c r="D4260">
        <v>390</v>
      </c>
      <c r="E4260" s="4">
        <v>0.10122316762731481</v>
      </c>
      <c r="F4260" s="5">
        <v>0.10121527777777778</v>
      </c>
      <c r="G4260">
        <v>682</v>
      </c>
      <c r="H4260">
        <v>8745.68</v>
      </c>
      <c r="I4260">
        <v>0</v>
      </c>
      <c r="J4260" t="s">
        <v>13</v>
      </c>
      <c r="K4260" t="s">
        <v>14</v>
      </c>
      <c r="L4260" t="s">
        <v>19</v>
      </c>
      <c r="M4260" t="s">
        <v>20</v>
      </c>
      <c r="O4260" s="6">
        <f t="shared" si="66"/>
        <v>0.67131944444444436</v>
      </c>
    </row>
    <row r="4261" spans="1:15" x14ac:dyDescent="0.3">
      <c r="A4261" s="1">
        <v>45145.711016861722</v>
      </c>
      <c r="B4261" s="2">
        <v>45145.711016861722</v>
      </c>
      <c r="C4261" s="3">
        <v>45145.711006944533</v>
      </c>
      <c r="D4261">
        <v>857</v>
      </c>
      <c r="E4261" s="4">
        <v>0.1012285688425926</v>
      </c>
      <c r="F4261" s="5">
        <v>0.10122685185185185</v>
      </c>
      <c r="G4261">
        <v>148</v>
      </c>
      <c r="H4261">
        <v>8746.15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  <c r="O4261" s="6">
        <f t="shared" si="66"/>
        <v>0.67133101851851851</v>
      </c>
    </row>
    <row r="4262" spans="1:15" x14ac:dyDescent="0.3">
      <c r="A4262" s="1">
        <v>45145.711022070143</v>
      </c>
      <c r="B4262" s="2">
        <v>45145.711022070143</v>
      </c>
      <c r="C4262" s="3">
        <v>45145.711018518545</v>
      </c>
      <c r="D4262">
        <v>307</v>
      </c>
      <c r="E4262" s="4">
        <v>0.10123377715277777</v>
      </c>
      <c r="F4262" s="5">
        <v>0.10122685185185185</v>
      </c>
      <c r="G4262">
        <v>598</v>
      </c>
      <c r="H4262">
        <v>8746.6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  <c r="O4262" s="6">
        <f t="shared" si="66"/>
        <v>0.67133101851851851</v>
      </c>
    </row>
    <row r="4263" spans="1:15" x14ac:dyDescent="0.3">
      <c r="A4263" s="1">
        <v>45145.711027664132</v>
      </c>
      <c r="B4263" s="2">
        <v>45145.711027664132</v>
      </c>
      <c r="C4263" s="3">
        <v>45145.711018518545</v>
      </c>
      <c r="D4263">
        <v>790</v>
      </c>
      <c r="E4263" s="4">
        <v>0.10123937127314815</v>
      </c>
      <c r="F4263" s="5">
        <v>0.10123842592592593</v>
      </c>
      <c r="G4263">
        <v>82</v>
      </c>
      <c r="H4263">
        <v>8747.08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  <c r="O4263" s="6">
        <f t="shared" si="66"/>
        <v>0.67134259259259255</v>
      </c>
    </row>
    <row r="4264" spans="1:15" x14ac:dyDescent="0.3">
      <c r="A4264" s="1">
        <v>45145.711033258587</v>
      </c>
      <c r="B4264" s="2">
        <v>45145.711033258587</v>
      </c>
      <c r="C4264" s="3">
        <v>45145.711030092556</v>
      </c>
      <c r="D4264">
        <v>274</v>
      </c>
      <c r="E4264" s="4">
        <v>0.10124496538194444</v>
      </c>
      <c r="F4264" s="5">
        <v>0.10123842592592593</v>
      </c>
      <c r="G4264">
        <v>565</v>
      </c>
      <c r="H4264">
        <v>8747.57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  <c r="O4264" s="6">
        <f t="shared" si="66"/>
        <v>0.67134259259259255</v>
      </c>
    </row>
    <row r="4265" spans="1:15" x14ac:dyDescent="0.3">
      <c r="A4265" s="1">
        <v>45145.711038659792</v>
      </c>
      <c r="B4265" s="2">
        <v>45145.711038659792</v>
      </c>
      <c r="C4265" s="3">
        <v>45145.711030092556</v>
      </c>
      <c r="D4265">
        <v>740</v>
      </c>
      <c r="E4265" s="4">
        <v>0.10125036659722222</v>
      </c>
      <c r="F4265" s="5">
        <v>0.10125000000000001</v>
      </c>
      <c r="G4265">
        <v>32</v>
      </c>
      <c r="H4265">
        <v>8748.0300000000007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  <c r="O4265" s="6">
        <f t="shared" si="66"/>
        <v>0.6713541666666667</v>
      </c>
    </row>
    <row r="4266" spans="1:15" x14ac:dyDescent="0.3">
      <c r="A4266" s="1">
        <v>45145.711044253781</v>
      </c>
      <c r="B4266" s="2">
        <v>45145.711044253781</v>
      </c>
      <c r="C4266" s="3">
        <v>45145.711041666567</v>
      </c>
      <c r="D4266">
        <v>224</v>
      </c>
      <c r="E4266" s="4">
        <v>0.10125596070601851</v>
      </c>
      <c r="F4266" s="5">
        <v>0.10125000000000001</v>
      </c>
      <c r="G4266">
        <v>515</v>
      </c>
      <c r="H4266">
        <v>8748.52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  <c r="O4266" s="6">
        <f t="shared" si="66"/>
        <v>0.6713541666666667</v>
      </c>
    </row>
    <row r="4267" spans="1:15" x14ac:dyDescent="0.3">
      <c r="A4267" s="1">
        <v>45145.711049462203</v>
      </c>
      <c r="B4267" s="2">
        <v>45145.711049462203</v>
      </c>
      <c r="C4267" s="3">
        <v>45145.711041666567</v>
      </c>
      <c r="D4267">
        <v>674</v>
      </c>
      <c r="E4267" s="4">
        <v>0.10126116902777778</v>
      </c>
      <c r="F4267" s="5">
        <v>0.10125000000000001</v>
      </c>
      <c r="G4267">
        <v>965</v>
      </c>
      <c r="H4267">
        <v>8748.9699999999993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  <c r="O4267" s="6">
        <f t="shared" si="66"/>
        <v>0.6713541666666667</v>
      </c>
    </row>
    <row r="4268" spans="1:15" x14ac:dyDescent="0.3">
      <c r="A4268" s="1">
        <v>45145.71105544176</v>
      </c>
      <c r="B4268" s="2">
        <v>45145.71105544176</v>
      </c>
      <c r="C4268" s="3">
        <v>45145.711053240579</v>
      </c>
      <c r="D4268">
        <v>190</v>
      </c>
      <c r="E4268" s="4">
        <v>0.10126714893518518</v>
      </c>
      <c r="F4268" s="5">
        <v>0.10126157407407407</v>
      </c>
      <c r="G4268">
        <v>482</v>
      </c>
      <c r="H4268">
        <v>8749.48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  <c r="O4268" s="6">
        <f t="shared" si="66"/>
        <v>0.67136574074074074</v>
      </c>
    </row>
    <row r="4269" spans="1:15" x14ac:dyDescent="0.3">
      <c r="A4269" s="1">
        <v>45145.711060842965</v>
      </c>
      <c r="B4269" s="2">
        <v>45145.711060842965</v>
      </c>
      <c r="C4269" s="3">
        <v>45145.711053240579</v>
      </c>
      <c r="D4269">
        <v>657</v>
      </c>
      <c r="E4269" s="4">
        <v>0.10127255015046296</v>
      </c>
      <c r="F4269" s="5">
        <v>0.10126157407407407</v>
      </c>
      <c r="G4269">
        <v>948</v>
      </c>
      <c r="H4269">
        <v>8749.9500000000007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  <c r="O4269" s="6">
        <f t="shared" si="66"/>
        <v>0.67136574074074074</v>
      </c>
    </row>
    <row r="4270" spans="1:15" x14ac:dyDescent="0.3">
      <c r="A4270" s="1">
        <v>45145.711067015771</v>
      </c>
      <c r="B4270" s="2">
        <v>45145.711067015771</v>
      </c>
      <c r="C4270" s="3">
        <v>45145.71106481459</v>
      </c>
      <c r="D4270">
        <v>190</v>
      </c>
      <c r="E4270" s="4">
        <v>0.10127872296296296</v>
      </c>
      <c r="F4270" s="5">
        <v>0.10127314814814815</v>
      </c>
      <c r="G4270">
        <v>482</v>
      </c>
      <c r="H4270">
        <v>8750.48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  <c r="O4270" s="6">
        <f t="shared" si="66"/>
        <v>0.67137731481481477</v>
      </c>
    </row>
    <row r="4271" spans="1:15" x14ac:dyDescent="0.3">
      <c r="A4271" s="1">
        <v>45145.711071259808</v>
      </c>
      <c r="B4271" s="2">
        <v>45145.711071259808</v>
      </c>
      <c r="C4271" s="3">
        <v>45145.71106481459</v>
      </c>
      <c r="D4271">
        <v>557</v>
      </c>
      <c r="E4271" s="4">
        <v>0.10128296677083333</v>
      </c>
      <c r="F4271" s="5">
        <v>0.10127314814814815</v>
      </c>
      <c r="G4271">
        <v>848</v>
      </c>
      <c r="H4271">
        <v>8750.85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  <c r="O4271" s="6">
        <f t="shared" si="66"/>
        <v>0.67137731481481477</v>
      </c>
    </row>
    <row r="4272" spans="1:15" x14ac:dyDescent="0.3">
      <c r="A4272" s="1">
        <v>45145.711076468229</v>
      </c>
      <c r="B4272" s="2">
        <v>45145.711076468229</v>
      </c>
      <c r="C4272" s="3">
        <v>45145.711076389067</v>
      </c>
      <c r="D4272">
        <v>7</v>
      </c>
      <c r="E4272" s="4">
        <v>0.10128817509259259</v>
      </c>
      <c r="F4272" s="5">
        <v>0.10128472222222222</v>
      </c>
      <c r="G4272">
        <v>298</v>
      </c>
      <c r="H4272">
        <v>8751.2999999999993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  <c r="O4272" s="6">
        <f t="shared" si="66"/>
        <v>0.67138888888888881</v>
      </c>
    </row>
    <row r="4273" spans="1:15" x14ac:dyDescent="0.3">
      <c r="A4273" s="1">
        <v>45145.711081869435</v>
      </c>
      <c r="B4273" s="2">
        <v>45145.711081869435</v>
      </c>
      <c r="C4273" s="3">
        <v>45145.711076389067</v>
      </c>
      <c r="D4273">
        <v>474</v>
      </c>
      <c r="E4273" s="4">
        <v>0.1012935762962963</v>
      </c>
      <c r="F4273" s="5">
        <v>0.10128472222222222</v>
      </c>
      <c r="G4273">
        <v>765</v>
      </c>
      <c r="H4273">
        <v>8751.76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  <c r="O4273" s="6">
        <f t="shared" si="66"/>
        <v>0.67138888888888881</v>
      </c>
    </row>
    <row r="4274" spans="1:15" x14ac:dyDescent="0.3">
      <c r="A4274" s="1">
        <v>45145.711087656207</v>
      </c>
      <c r="B4274" s="2">
        <v>45145.711087656207</v>
      </c>
      <c r="C4274" s="3">
        <v>45145.711076389067</v>
      </c>
      <c r="D4274">
        <v>974</v>
      </c>
      <c r="E4274" s="4">
        <v>0.10129936331018519</v>
      </c>
      <c r="F4274" s="5">
        <v>0.1012962962962963</v>
      </c>
      <c r="G4274">
        <v>265</v>
      </c>
      <c r="H4274">
        <v>8752.26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  <c r="O4274" s="6">
        <f t="shared" si="66"/>
        <v>0.67140046296296296</v>
      </c>
    </row>
    <row r="4275" spans="1:15" x14ac:dyDescent="0.3">
      <c r="A4275" s="1">
        <v>45145.711092864629</v>
      </c>
      <c r="B4275" s="2">
        <v>45145.711092864629</v>
      </c>
      <c r="C4275" s="3">
        <v>45145.711087963078</v>
      </c>
      <c r="D4275">
        <v>424</v>
      </c>
      <c r="E4275" s="4">
        <v>0.10130457163194445</v>
      </c>
      <c r="F4275" s="5">
        <v>0.1012962962962963</v>
      </c>
      <c r="G4275">
        <v>715</v>
      </c>
      <c r="H4275">
        <v>8752.7099999999991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  <c r="O4275" s="6">
        <f t="shared" si="66"/>
        <v>0.67140046296296296</v>
      </c>
    </row>
    <row r="4276" spans="1:15" x14ac:dyDescent="0.3">
      <c r="A4276" s="1">
        <v>45145.711098651867</v>
      </c>
      <c r="B4276" s="2">
        <v>45145.711098651867</v>
      </c>
      <c r="C4276" s="3">
        <v>45145.711087963078</v>
      </c>
      <c r="D4276">
        <v>924</v>
      </c>
      <c r="E4276" s="4">
        <v>0.10131035864583333</v>
      </c>
      <c r="F4276" s="5">
        <v>0.10130787037037037</v>
      </c>
      <c r="G4276">
        <v>215</v>
      </c>
      <c r="H4276">
        <v>8753.2099999999991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  <c r="O4276" s="6">
        <f t="shared" si="66"/>
        <v>0.671412037037037</v>
      </c>
    </row>
    <row r="4277" spans="1:15" x14ac:dyDescent="0.3">
      <c r="A4277" s="1">
        <v>45145.711103859823</v>
      </c>
      <c r="B4277" s="2">
        <v>45145.711103859823</v>
      </c>
      <c r="C4277" s="3">
        <v>45145.711099537089</v>
      </c>
      <c r="D4277">
        <v>374</v>
      </c>
      <c r="E4277" s="4">
        <v>0.10131556695601852</v>
      </c>
      <c r="F4277" s="5">
        <v>0.10130787037037037</v>
      </c>
      <c r="G4277">
        <v>665</v>
      </c>
      <c r="H4277">
        <v>8753.66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  <c r="O4277" s="6">
        <f t="shared" si="66"/>
        <v>0.671412037037037</v>
      </c>
    </row>
    <row r="4278" spans="1:15" x14ac:dyDescent="0.3">
      <c r="A4278" s="1">
        <v>45145.711109068245</v>
      </c>
      <c r="B4278" s="2">
        <v>45145.711109068245</v>
      </c>
      <c r="C4278" s="3">
        <v>45145.711099537089</v>
      </c>
      <c r="D4278">
        <v>824</v>
      </c>
      <c r="E4278" s="4">
        <v>0.1013207752662037</v>
      </c>
      <c r="F4278" s="5">
        <v>0.10131944444444445</v>
      </c>
      <c r="G4278">
        <v>115</v>
      </c>
      <c r="H4278">
        <v>8754.11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  <c r="O4278" s="6">
        <f t="shared" si="66"/>
        <v>0.67142361111111104</v>
      </c>
    </row>
    <row r="4279" spans="1:15" x14ac:dyDescent="0.3">
      <c r="A4279" s="1">
        <v>45145.711115819868</v>
      </c>
      <c r="B4279" s="2">
        <v>45145.711115819868</v>
      </c>
      <c r="C4279" s="3">
        <v>45145.711111111101</v>
      </c>
      <c r="D4279">
        <v>407</v>
      </c>
      <c r="E4279" s="4">
        <v>0.1013275267824074</v>
      </c>
      <c r="F4279" s="5">
        <v>0.10131944444444445</v>
      </c>
      <c r="G4279">
        <v>698</v>
      </c>
      <c r="H4279">
        <v>8754.7000000000007</v>
      </c>
      <c r="I4279">
        <v>0</v>
      </c>
      <c r="J4279" t="s">
        <v>13</v>
      </c>
      <c r="K4279" t="s">
        <v>14</v>
      </c>
      <c r="L4279" t="s">
        <v>19</v>
      </c>
      <c r="M4279" t="s">
        <v>20</v>
      </c>
      <c r="O4279" s="6">
        <f t="shared" si="66"/>
        <v>0.67142361111111104</v>
      </c>
    </row>
    <row r="4280" spans="1:15" x14ac:dyDescent="0.3">
      <c r="A4280" s="1">
        <v>45145.711120449472</v>
      </c>
      <c r="B4280" s="2">
        <v>45145.711120449472</v>
      </c>
      <c r="C4280" s="3">
        <v>45145.711111111101</v>
      </c>
      <c r="D4280">
        <v>807</v>
      </c>
      <c r="E4280" s="4">
        <v>0.10133215638888889</v>
      </c>
      <c r="F4280" s="5">
        <v>0.10133101851851851</v>
      </c>
      <c r="G4280">
        <v>98</v>
      </c>
      <c r="H4280">
        <v>8755.1</v>
      </c>
      <c r="I4280">
        <v>0</v>
      </c>
      <c r="J4280" t="s">
        <v>13</v>
      </c>
      <c r="K4280" t="s">
        <v>14</v>
      </c>
      <c r="L4280" t="s">
        <v>19</v>
      </c>
      <c r="M4280" t="s">
        <v>20</v>
      </c>
      <c r="O4280" s="6">
        <f t="shared" si="66"/>
        <v>0.67143518518518519</v>
      </c>
    </row>
    <row r="4281" spans="1:15" x14ac:dyDescent="0.3">
      <c r="A4281" s="1">
        <v>45145.711125657894</v>
      </c>
      <c r="B4281" s="2">
        <v>45145.711125657894</v>
      </c>
      <c r="C4281" s="3">
        <v>45145.711122685112</v>
      </c>
      <c r="D4281">
        <v>257</v>
      </c>
      <c r="E4281" s="4">
        <v>0.10133736471064815</v>
      </c>
      <c r="F4281" s="5">
        <v>0.10133101851851851</v>
      </c>
      <c r="G4281">
        <v>548</v>
      </c>
      <c r="H4281">
        <v>8755.5499999999993</v>
      </c>
      <c r="I4281">
        <v>0</v>
      </c>
      <c r="J4281" t="s">
        <v>13</v>
      </c>
      <c r="K4281" t="s">
        <v>14</v>
      </c>
      <c r="L4281" t="s">
        <v>19</v>
      </c>
      <c r="M4281" t="s">
        <v>20</v>
      </c>
      <c r="O4281" s="6">
        <f t="shared" si="66"/>
        <v>0.67143518518518519</v>
      </c>
    </row>
    <row r="4282" spans="1:15" x14ac:dyDescent="0.3">
      <c r="A4282" s="1">
        <v>45145.711130673066</v>
      </c>
      <c r="B4282" s="2">
        <v>45145.711130673066</v>
      </c>
      <c r="C4282" s="3">
        <v>45145.711122685112</v>
      </c>
      <c r="D4282">
        <v>690</v>
      </c>
      <c r="E4282" s="4">
        <v>0.10134238011574075</v>
      </c>
      <c r="F4282" s="5">
        <v>0.10133101851851851</v>
      </c>
      <c r="G4282">
        <v>982</v>
      </c>
      <c r="H4282">
        <v>8755.98</v>
      </c>
      <c r="I4282">
        <v>0</v>
      </c>
      <c r="J4282" t="s">
        <v>13</v>
      </c>
      <c r="K4282" t="s">
        <v>14</v>
      </c>
      <c r="L4282" t="s">
        <v>19</v>
      </c>
      <c r="M4282" t="s">
        <v>20</v>
      </c>
      <c r="O4282" s="6">
        <f t="shared" si="66"/>
        <v>0.67143518518518519</v>
      </c>
    </row>
    <row r="4283" spans="1:15" x14ac:dyDescent="0.3">
      <c r="A4283" s="1">
        <v>45145.711136074271</v>
      </c>
      <c r="B4283" s="2">
        <v>45145.711136074271</v>
      </c>
      <c r="C4283" s="3">
        <v>45145.711134259123</v>
      </c>
      <c r="D4283">
        <v>157</v>
      </c>
      <c r="E4283" s="4">
        <v>0.10134778133101852</v>
      </c>
      <c r="F4283" s="5">
        <v>0.1013425925925926</v>
      </c>
      <c r="G4283">
        <v>448</v>
      </c>
      <c r="H4283">
        <v>8756.4500000000007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  <c r="O4283" s="6">
        <f t="shared" si="66"/>
        <v>0.67144675925925923</v>
      </c>
    </row>
    <row r="4284" spans="1:15" x14ac:dyDescent="0.3">
      <c r="A4284" s="1">
        <v>45145.711141475476</v>
      </c>
      <c r="B4284" s="2">
        <v>45145.711141475476</v>
      </c>
      <c r="C4284" s="3">
        <v>45145.711134259123</v>
      </c>
      <c r="D4284">
        <v>623</v>
      </c>
      <c r="E4284" s="4">
        <v>0.1013531825462963</v>
      </c>
      <c r="F4284" s="5">
        <v>0.1013425925925926</v>
      </c>
      <c r="G4284">
        <v>915</v>
      </c>
      <c r="H4284">
        <v>8756.91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  <c r="O4284" s="6">
        <f t="shared" si="66"/>
        <v>0.67144675925925923</v>
      </c>
    </row>
    <row r="4285" spans="1:15" x14ac:dyDescent="0.3">
      <c r="A4285" s="1">
        <v>45145.711148227099</v>
      </c>
      <c r="B4285" s="2">
        <v>45145.711148227099</v>
      </c>
      <c r="C4285" s="3">
        <v>45145.711145833135</v>
      </c>
      <c r="D4285">
        <v>207</v>
      </c>
      <c r="E4285" s="4">
        <v>0.1013599340625</v>
      </c>
      <c r="F4285" s="5">
        <v>0.10135416666666666</v>
      </c>
      <c r="G4285">
        <v>498</v>
      </c>
      <c r="H4285">
        <v>8757.5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  <c r="O4285" s="6">
        <f t="shared" si="66"/>
        <v>0.67145833333333327</v>
      </c>
    </row>
    <row r="4286" spans="1:15" x14ac:dyDescent="0.3">
      <c r="A4286" s="1">
        <v>45145.71115266392</v>
      </c>
      <c r="B4286" s="2">
        <v>45145.71115266392</v>
      </c>
      <c r="C4286" s="3">
        <v>45145.711145833135</v>
      </c>
      <c r="D4286">
        <v>590</v>
      </c>
      <c r="E4286" s="4">
        <v>0.10136437077546297</v>
      </c>
      <c r="F4286" s="5">
        <v>0.10135416666666666</v>
      </c>
      <c r="G4286">
        <v>882</v>
      </c>
      <c r="H4286">
        <v>8757.8799999999992</v>
      </c>
      <c r="I4286">
        <v>0</v>
      </c>
      <c r="J4286" t="s">
        <v>13</v>
      </c>
      <c r="K4286" t="s">
        <v>14</v>
      </c>
      <c r="L4286" t="s">
        <v>19</v>
      </c>
      <c r="M4286" t="s">
        <v>20</v>
      </c>
      <c r="O4286" s="6">
        <f t="shared" si="66"/>
        <v>0.67145833333333327</v>
      </c>
    </row>
    <row r="4287" spans="1:15" x14ac:dyDescent="0.3">
      <c r="A4287" s="1">
        <v>45145.711158257909</v>
      </c>
      <c r="B4287" s="2">
        <v>45145.711158257909</v>
      </c>
      <c r="C4287" s="3">
        <v>45145.711157407612</v>
      </c>
      <c r="D4287">
        <v>73</v>
      </c>
      <c r="E4287" s="4">
        <v>0.10136996488425926</v>
      </c>
      <c r="F4287" s="5">
        <v>0.10136574074074074</v>
      </c>
      <c r="G4287">
        <v>365</v>
      </c>
      <c r="H4287">
        <v>8758.36</v>
      </c>
      <c r="I4287">
        <v>0</v>
      </c>
      <c r="J4287" t="s">
        <v>13</v>
      </c>
      <c r="K4287" t="s">
        <v>14</v>
      </c>
      <c r="L4287" t="s">
        <v>19</v>
      </c>
      <c r="M4287" t="s">
        <v>20</v>
      </c>
      <c r="O4287" s="6">
        <f t="shared" si="66"/>
        <v>0.67146990740740742</v>
      </c>
    </row>
    <row r="4288" spans="1:15" x14ac:dyDescent="0.3">
      <c r="A4288" s="1">
        <v>45145.711163273547</v>
      </c>
      <c r="B4288" s="2">
        <v>45145.711163273547</v>
      </c>
      <c r="C4288" s="3">
        <v>45145.711157407612</v>
      </c>
      <c r="D4288">
        <v>507</v>
      </c>
      <c r="E4288" s="4">
        <v>0.10137498030092593</v>
      </c>
      <c r="F4288" s="5">
        <v>0.10136574074074074</v>
      </c>
      <c r="G4288">
        <v>798</v>
      </c>
      <c r="H4288">
        <v>8758.7999999999993</v>
      </c>
      <c r="I4288">
        <v>0</v>
      </c>
      <c r="J4288" t="s">
        <v>13</v>
      </c>
      <c r="K4288" t="s">
        <v>14</v>
      </c>
      <c r="L4288" t="s">
        <v>19</v>
      </c>
      <c r="M4288" t="s">
        <v>20</v>
      </c>
      <c r="O4288" s="6">
        <f t="shared" si="66"/>
        <v>0.67146990740740742</v>
      </c>
    </row>
    <row r="4289" spans="1:15" x14ac:dyDescent="0.3">
      <c r="A4289" s="1">
        <v>45145.71116906032</v>
      </c>
      <c r="B4289" s="2">
        <v>45145.71116906032</v>
      </c>
      <c r="C4289" s="3">
        <v>45145.711168981623</v>
      </c>
      <c r="D4289">
        <v>7</v>
      </c>
      <c r="E4289" s="4">
        <v>0.10138076731481481</v>
      </c>
      <c r="F4289" s="5">
        <v>0.10137731481481481</v>
      </c>
      <c r="G4289">
        <v>298</v>
      </c>
      <c r="H4289">
        <v>8759.2999999999993</v>
      </c>
      <c r="I4289">
        <v>0</v>
      </c>
      <c r="J4289" t="s">
        <v>13</v>
      </c>
      <c r="K4289" t="s">
        <v>14</v>
      </c>
      <c r="L4289" t="s">
        <v>19</v>
      </c>
      <c r="M4289" t="s">
        <v>20</v>
      </c>
      <c r="O4289" s="6">
        <f t="shared" si="66"/>
        <v>0.67148148148148146</v>
      </c>
    </row>
    <row r="4290" spans="1:15" x14ac:dyDescent="0.3">
      <c r="A4290" s="1">
        <v>45145.711174654309</v>
      </c>
      <c r="B4290" s="2">
        <v>45145.711174654309</v>
      </c>
      <c r="C4290" s="3">
        <v>45145.711168981623</v>
      </c>
      <c r="D4290">
        <v>490</v>
      </c>
      <c r="E4290" s="4">
        <v>0.10138636142361111</v>
      </c>
      <c r="F4290" s="5">
        <v>0.10137731481481481</v>
      </c>
      <c r="G4290">
        <v>782</v>
      </c>
      <c r="H4290">
        <v>8759.7800000000007</v>
      </c>
      <c r="I4290">
        <v>0</v>
      </c>
      <c r="J4290" t="s">
        <v>13</v>
      </c>
      <c r="K4290" t="s">
        <v>14</v>
      </c>
      <c r="L4290" t="s">
        <v>19</v>
      </c>
      <c r="M4290" t="s">
        <v>20</v>
      </c>
      <c r="O4290" s="6">
        <f t="shared" si="66"/>
        <v>0.67148148148148146</v>
      </c>
    </row>
    <row r="4291" spans="1:15" x14ac:dyDescent="0.3">
      <c r="A4291" s="1">
        <v>45145.711180248763</v>
      </c>
      <c r="B4291" s="2">
        <v>45145.711180248763</v>
      </c>
      <c r="C4291" s="3">
        <v>45145.711168981623</v>
      </c>
      <c r="D4291">
        <v>973</v>
      </c>
      <c r="E4291" s="4">
        <v>0.1013919555324074</v>
      </c>
      <c r="F4291" s="5">
        <v>0.10138888888888889</v>
      </c>
      <c r="G4291">
        <v>265</v>
      </c>
      <c r="H4291">
        <v>8760.26</v>
      </c>
      <c r="I4291">
        <v>0</v>
      </c>
      <c r="J4291" t="s">
        <v>13</v>
      </c>
      <c r="K4291" t="s">
        <v>14</v>
      </c>
      <c r="L4291" t="s">
        <v>19</v>
      </c>
      <c r="M4291" t="s">
        <v>20</v>
      </c>
      <c r="O4291" s="6">
        <f t="shared" si="66"/>
        <v>0.6714930555555555</v>
      </c>
    </row>
    <row r="4292" spans="1:15" x14ac:dyDescent="0.3">
      <c r="A4292" s="1">
        <v>45145.711185456719</v>
      </c>
      <c r="B4292" s="2">
        <v>45145.711185456719</v>
      </c>
      <c r="C4292" s="3">
        <v>45145.711180555634</v>
      </c>
      <c r="D4292">
        <v>423</v>
      </c>
      <c r="E4292" s="4">
        <v>0.10139716385416667</v>
      </c>
      <c r="F4292" s="5">
        <v>0.10138888888888889</v>
      </c>
      <c r="G4292">
        <v>715</v>
      </c>
      <c r="H4292">
        <v>8760.7099999999991</v>
      </c>
      <c r="I4292">
        <v>0</v>
      </c>
      <c r="J4292" t="s">
        <v>13</v>
      </c>
      <c r="K4292" t="s">
        <v>14</v>
      </c>
      <c r="L4292" t="s">
        <v>19</v>
      </c>
      <c r="M4292" t="s">
        <v>20</v>
      </c>
      <c r="O4292" s="6">
        <f t="shared" ref="O4292:O4355" si="67">$O$2+F4292</f>
        <v>0.6714930555555555</v>
      </c>
    </row>
    <row r="4293" spans="1:15" x14ac:dyDescent="0.3">
      <c r="A4293" s="1">
        <v>45145.711190665141</v>
      </c>
      <c r="B4293" s="2">
        <v>45145.711190665141</v>
      </c>
      <c r="C4293" s="3">
        <v>45145.711180555634</v>
      </c>
      <c r="D4293">
        <v>873</v>
      </c>
      <c r="E4293" s="4">
        <v>0.10140237216435186</v>
      </c>
      <c r="F4293" s="5">
        <v>0.10140046296296296</v>
      </c>
      <c r="G4293">
        <v>165</v>
      </c>
      <c r="H4293">
        <v>8761.16</v>
      </c>
      <c r="I4293">
        <v>0</v>
      </c>
      <c r="J4293" t="s">
        <v>13</v>
      </c>
      <c r="K4293" t="s">
        <v>14</v>
      </c>
      <c r="L4293" t="s">
        <v>19</v>
      </c>
      <c r="M4293" t="s">
        <v>20</v>
      </c>
      <c r="O4293" s="6">
        <f t="shared" si="67"/>
        <v>0.67150462962962965</v>
      </c>
    </row>
    <row r="4294" spans="1:15" x14ac:dyDescent="0.3">
      <c r="A4294" s="1">
        <v>45145.711195873562</v>
      </c>
      <c r="B4294" s="2">
        <v>45145.711195873562</v>
      </c>
      <c r="C4294" s="3">
        <v>45145.711192129645</v>
      </c>
      <c r="D4294">
        <v>323</v>
      </c>
      <c r="E4294" s="4">
        <v>0.10140758047453703</v>
      </c>
      <c r="F4294" s="5">
        <v>0.10140046296296296</v>
      </c>
      <c r="G4294">
        <v>615</v>
      </c>
      <c r="H4294">
        <v>8761.61</v>
      </c>
      <c r="I4294">
        <v>0</v>
      </c>
      <c r="J4294" t="s">
        <v>13</v>
      </c>
      <c r="K4294" t="s">
        <v>14</v>
      </c>
      <c r="L4294" t="s">
        <v>19</v>
      </c>
      <c r="M4294" t="s">
        <v>20</v>
      </c>
      <c r="O4294" s="6">
        <f t="shared" si="67"/>
        <v>0.67150462962962965</v>
      </c>
    </row>
    <row r="4295" spans="1:15" x14ac:dyDescent="0.3">
      <c r="A4295" s="1">
        <v>45145.711201081984</v>
      </c>
      <c r="B4295" s="2">
        <v>45145.711201081984</v>
      </c>
      <c r="C4295" s="3">
        <v>45145.711192129645</v>
      </c>
      <c r="D4295">
        <v>773</v>
      </c>
      <c r="E4295" s="4">
        <v>0.10141278878472222</v>
      </c>
      <c r="F4295" s="5">
        <v>0.10141203703703704</v>
      </c>
      <c r="G4295">
        <v>65</v>
      </c>
      <c r="H4295">
        <v>8762.06</v>
      </c>
      <c r="I4295">
        <v>0</v>
      </c>
      <c r="J4295" t="s">
        <v>13</v>
      </c>
      <c r="K4295" t="s">
        <v>14</v>
      </c>
      <c r="L4295" t="s">
        <v>19</v>
      </c>
      <c r="M4295" t="s">
        <v>20</v>
      </c>
      <c r="O4295" s="6">
        <f t="shared" si="67"/>
        <v>0.67151620370370368</v>
      </c>
    </row>
    <row r="4296" spans="1:15" x14ac:dyDescent="0.3">
      <c r="A4296" s="1">
        <v>45145.71120706154</v>
      </c>
      <c r="B4296" s="2">
        <v>45145.71120706154</v>
      </c>
      <c r="C4296" s="3">
        <v>45145.711203703657</v>
      </c>
      <c r="D4296">
        <v>290</v>
      </c>
      <c r="E4296" s="4">
        <v>0.1014187687037037</v>
      </c>
      <c r="F4296" s="5">
        <v>0.10141203703703704</v>
      </c>
      <c r="G4296">
        <v>582</v>
      </c>
      <c r="H4296">
        <v>8762.58</v>
      </c>
      <c r="I4296">
        <v>0</v>
      </c>
      <c r="J4296" t="s">
        <v>13</v>
      </c>
      <c r="K4296" t="s">
        <v>14</v>
      </c>
      <c r="L4296" t="s">
        <v>19</v>
      </c>
      <c r="M4296" t="s">
        <v>20</v>
      </c>
      <c r="O4296" s="6">
        <f t="shared" si="67"/>
        <v>0.67151620370370368</v>
      </c>
    </row>
    <row r="4297" spans="1:15" x14ac:dyDescent="0.3">
      <c r="A4297" s="1">
        <v>45145.711213041563</v>
      </c>
      <c r="B4297" s="2">
        <v>45145.711213041563</v>
      </c>
      <c r="C4297" s="3">
        <v>45145.711203703657</v>
      </c>
      <c r="D4297">
        <v>807</v>
      </c>
      <c r="E4297" s="4">
        <v>0.10142474861111112</v>
      </c>
      <c r="F4297" s="5">
        <v>0.10142361111111112</v>
      </c>
      <c r="G4297">
        <v>98</v>
      </c>
      <c r="H4297">
        <v>8763.1</v>
      </c>
      <c r="I4297">
        <v>0</v>
      </c>
      <c r="J4297" t="s">
        <v>13</v>
      </c>
      <c r="K4297" t="s">
        <v>14</v>
      </c>
      <c r="L4297" t="s">
        <v>19</v>
      </c>
      <c r="M4297" t="s">
        <v>20</v>
      </c>
      <c r="O4297" s="6">
        <f t="shared" si="67"/>
        <v>0.67152777777777772</v>
      </c>
    </row>
    <row r="4298" spans="1:15" x14ac:dyDescent="0.3">
      <c r="A4298" s="1">
        <v>45145.711219407152</v>
      </c>
      <c r="B4298" s="2">
        <v>45145.711219407152</v>
      </c>
      <c r="C4298" s="3">
        <v>45145.711215277668</v>
      </c>
      <c r="D4298">
        <v>357</v>
      </c>
      <c r="E4298" s="4">
        <v>0.10143111432870371</v>
      </c>
      <c r="F4298" s="5">
        <v>0.10142361111111112</v>
      </c>
      <c r="G4298">
        <v>648</v>
      </c>
      <c r="H4298">
        <v>8763.65</v>
      </c>
      <c r="I4298">
        <v>0</v>
      </c>
      <c r="J4298" t="s">
        <v>13</v>
      </c>
      <c r="K4298" t="s">
        <v>14</v>
      </c>
      <c r="L4298" t="s">
        <v>19</v>
      </c>
      <c r="M4298" t="s">
        <v>20</v>
      </c>
      <c r="O4298" s="6">
        <f t="shared" si="67"/>
        <v>0.67152777777777772</v>
      </c>
    </row>
    <row r="4299" spans="1:15" x14ac:dyDescent="0.3">
      <c r="A4299" s="1">
        <v>45145.711224036757</v>
      </c>
      <c r="B4299" s="2">
        <v>45145.711224036757</v>
      </c>
      <c r="C4299" s="3">
        <v>45145.711215277668</v>
      </c>
      <c r="D4299">
        <v>757</v>
      </c>
      <c r="E4299" s="4">
        <v>0.10143574394675926</v>
      </c>
      <c r="F4299" s="5">
        <v>0.10143518518518518</v>
      </c>
      <c r="G4299">
        <v>48</v>
      </c>
      <c r="H4299">
        <v>8764.0499999999993</v>
      </c>
      <c r="I4299">
        <v>0</v>
      </c>
      <c r="J4299" t="s">
        <v>13</v>
      </c>
      <c r="K4299" t="s">
        <v>14</v>
      </c>
      <c r="L4299" t="s">
        <v>19</v>
      </c>
      <c r="M4299" t="s">
        <v>20</v>
      </c>
      <c r="O4299" s="6">
        <f t="shared" si="67"/>
        <v>0.67153935185185176</v>
      </c>
    </row>
    <row r="4300" spans="1:15" x14ac:dyDescent="0.3">
      <c r="A4300" s="1">
        <v>45145.711229245178</v>
      </c>
      <c r="B4300" s="2">
        <v>45145.711229245178</v>
      </c>
      <c r="C4300" s="3">
        <v>45145.711226851679</v>
      </c>
      <c r="D4300">
        <v>207</v>
      </c>
      <c r="E4300" s="4">
        <v>0.10144095225694444</v>
      </c>
      <c r="F4300" s="5">
        <v>0.10143518518518518</v>
      </c>
      <c r="G4300">
        <v>498</v>
      </c>
      <c r="H4300">
        <v>8764.5</v>
      </c>
      <c r="I4300">
        <v>0</v>
      </c>
      <c r="J4300" t="s">
        <v>13</v>
      </c>
      <c r="K4300" t="s">
        <v>14</v>
      </c>
      <c r="L4300" t="s">
        <v>19</v>
      </c>
      <c r="M4300" t="s">
        <v>20</v>
      </c>
      <c r="O4300" s="6">
        <f t="shared" si="67"/>
        <v>0.67153935185185176</v>
      </c>
    </row>
    <row r="4301" spans="1:15" x14ac:dyDescent="0.3">
      <c r="A4301" s="1">
        <v>45145.711233874783</v>
      </c>
      <c r="B4301" s="2">
        <v>45145.711233874783</v>
      </c>
      <c r="C4301" s="3">
        <v>45145.711226851679</v>
      </c>
      <c r="D4301">
        <v>607</v>
      </c>
      <c r="E4301" s="4">
        <v>0.10144558186342592</v>
      </c>
      <c r="F4301" s="5">
        <v>0.10143518518518518</v>
      </c>
      <c r="G4301">
        <v>898</v>
      </c>
      <c r="H4301">
        <v>8764.9</v>
      </c>
      <c r="I4301">
        <v>0</v>
      </c>
      <c r="J4301" t="s">
        <v>13</v>
      </c>
      <c r="K4301" t="s">
        <v>14</v>
      </c>
      <c r="L4301" t="s">
        <v>19</v>
      </c>
      <c r="M4301" t="s">
        <v>20</v>
      </c>
      <c r="O4301" s="6">
        <f t="shared" si="67"/>
        <v>0.67153935185185176</v>
      </c>
    </row>
    <row r="4302" spans="1:15" x14ac:dyDescent="0.3">
      <c r="A4302" s="1">
        <v>45145.711239275988</v>
      </c>
      <c r="B4302" s="2">
        <v>45145.711239275988</v>
      </c>
      <c r="C4302" s="3">
        <v>45145.711238426156</v>
      </c>
      <c r="D4302">
        <v>73</v>
      </c>
      <c r="E4302" s="4">
        <v>0.1014509830787037</v>
      </c>
      <c r="F4302" s="5">
        <v>0.10144675925925926</v>
      </c>
      <c r="G4302">
        <v>365</v>
      </c>
      <c r="H4302">
        <v>8765.36</v>
      </c>
      <c r="I4302">
        <v>0</v>
      </c>
      <c r="J4302" t="s">
        <v>13</v>
      </c>
      <c r="K4302" t="s">
        <v>14</v>
      </c>
      <c r="L4302" t="s">
        <v>19</v>
      </c>
      <c r="M4302" t="s">
        <v>20</v>
      </c>
      <c r="O4302" s="6">
        <f t="shared" si="67"/>
        <v>0.67155092592592591</v>
      </c>
    </row>
    <row r="4303" spans="1:15" x14ac:dyDescent="0.3">
      <c r="A4303" s="1">
        <v>45145.71124525601</v>
      </c>
      <c r="B4303" s="2">
        <v>45145.71124525601</v>
      </c>
      <c r="C4303" s="3">
        <v>45145.711238426156</v>
      </c>
      <c r="D4303">
        <v>590</v>
      </c>
      <c r="E4303" s="4">
        <v>0.10145696299768518</v>
      </c>
      <c r="F4303" s="5">
        <v>0.10144675925925926</v>
      </c>
      <c r="G4303">
        <v>882</v>
      </c>
      <c r="H4303">
        <v>8765.8799999999992</v>
      </c>
      <c r="I4303">
        <v>0</v>
      </c>
      <c r="J4303" t="s">
        <v>13</v>
      </c>
      <c r="K4303" t="s">
        <v>14</v>
      </c>
      <c r="L4303" t="s">
        <v>19</v>
      </c>
      <c r="M4303" t="s">
        <v>20</v>
      </c>
      <c r="O4303" s="6">
        <f t="shared" si="67"/>
        <v>0.67155092592592591</v>
      </c>
    </row>
    <row r="4304" spans="1:15" x14ac:dyDescent="0.3">
      <c r="A4304" s="1">
        <v>45145.711250271648</v>
      </c>
      <c r="B4304" s="2">
        <v>45145.711250271648</v>
      </c>
      <c r="C4304" s="3">
        <v>45145.711250000168</v>
      </c>
      <c r="D4304">
        <v>23</v>
      </c>
      <c r="E4304" s="4">
        <v>0.10146197840277778</v>
      </c>
      <c r="F4304" s="5">
        <v>0.10145833333333333</v>
      </c>
      <c r="G4304">
        <v>315</v>
      </c>
      <c r="H4304">
        <v>8766.31</v>
      </c>
      <c r="I4304">
        <v>0</v>
      </c>
      <c r="J4304" t="s">
        <v>13</v>
      </c>
      <c r="K4304" t="s">
        <v>14</v>
      </c>
      <c r="L4304" t="s">
        <v>19</v>
      </c>
      <c r="M4304" t="s">
        <v>20</v>
      </c>
      <c r="O4304" s="6">
        <f t="shared" si="67"/>
        <v>0.67156249999999995</v>
      </c>
    </row>
    <row r="4305" spans="1:15" x14ac:dyDescent="0.3">
      <c r="A4305" s="1">
        <v>45145.711256058421</v>
      </c>
      <c r="B4305" s="2">
        <v>45145.711256058421</v>
      </c>
      <c r="C4305" s="3">
        <v>45145.711250000168</v>
      </c>
      <c r="D4305">
        <v>523</v>
      </c>
      <c r="E4305" s="4">
        <v>0.10146776541666666</v>
      </c>
      <c r="F4305" s="5">
        <v>0.10145833333333333</v>
      </c>
      <c r="G4305">
        <v>815</v>
      </c>
      <c r="H4305">
        <v>8766.81</v>
      </c>
      <c r="I4305">
        <v>0</v>
      </c>
      <c r="J4305" t="s">
        <v>13</v>
      </c>
      <c r="K4305" t="s">
        <v>14</v>
      </c>
      <c r="L4305" t="s">
        <v>19</v>
      </c>
      <c r="M4305" t="s">
        <v>20</v>
      </c>
      <c r="O4305" s="6">
        <f t="shared" si="67"/>
        <v>0.67156249999999995</v>
      </c>
    </row>
    <row r="4306" spans="1:15" x14ac:dyDescent="0.3">
      <c r="A4306" s="1">
        <v>45145.71126165241</v>
      </c>
      <c r="B4306" s="2">
        <v>45145.71126165241</v>
      </c>
      <c r="C4306" s="3">
        <v>45145.711261574179</v>
      </c>
      <c r="D4306">
        <v>7</v>
      </c>
      <c r="E4306" s="4">
        <v>0.10147335953703704</v>
      </c>
      <c r="F4306" s="5">
        <v>0.10146990740740741</v>
      </c>
      <c r="G4306">
        <v>298</v>
      </c>
      <c r="H4306">
        <v>8767.2999999999993</v>
      </c>
      <c r="I4306">
        <v>0</v>
      </c>
      <c r="J4306" t="s">
        <v>13</v>
      </c>
      <c r="K4306" t="s">
        <v>14</v>
      </c>
      <c r="L4306" t="s">
        <v>19</v>
      </c>
      <c r="M4306" t="s">
        <v>20</v>
      </c>
      <c r="O4306" s="6">
        <f t="shared" si="67"/>
        <v>0.6715740740740741</v>
      </c>
    </row>
    <row r="4307" spans="1:15" x14ac:dyDescent="0.3">
      <c r="A4307" s="1">
        <v>45145.711267053615</v>
      </c>
      <c r="B4307" s="2">
        <v>45145.711267053615</v>
      </c>
      <c r="C4307" s="3">
        <v>45145.711261574179</v>
      </c>
      <c r="D4307">
        <v>473</v>
      </c>
      <c r="E4307" s="4">
        <v>0.10147876074074073</v>
      </c>
      <c r="F4307" s="5">
        <v>0.10146990740740741</v>
      </c>
      <c r="G4307">
        <v>765</v>
      </c>
      <c r="H4307">
        <v>8767.76</v>
      </c>
      <c r="I4307">
        <v>0</v>
      </c>
      <c r="J4307" t="s">
        <v>13</v>
      </c>
      <c r="K4307" t="s">
        <v>14</v>
      </c>
      <c r="L4307" t="s">
        <v>19</v>
      </c>
      <c r="M4307" t="s">
        <v>20</v>
      </c>
      <c r="O4307" s="6">
        <f t="shared" si="67"/>
        <v>0.6715740740740741</v>
      </c>
    </row>
    <row r="4308" spans="1:15" x14ac:dyDescent="0.3">
      <c r="A4308" s="1">
        <v>45145.711272262037</v>
      </c>
      <c r="B4308" s="2">
        <v>45145.711272262037</v>
      </c>
      <c r="C4308" s="3">
        <v>45145.711261574179</v>
      </c>
      <c r="D4308">
        <v>923</v>
      </c>
      <c r="E4308" s="4">
        <v>0.1014839690625</v>
      </c>
      <c r="F4308" s="5">
        <v>0.10148148148148148</v>
      </c>
      <c r="G4308">
        <v>215</v>
      </c>
      <c r="H4308">
        <v>8768.2099999999991</v>
      </c>
      <c r="I4308">
        <v>0</v>
      </c>
      <c r="J4308" t="s">
        <v>13</v>
      </c>
      <c r="K4308" t="s">
        <v>14</v>
      </c>
      <c r="L4308" t="s">
        <v>19</v>
      </c>
      <c r="M4308" t="s">
        <v>20</v>
      </c>
      <c r="O4308" s="6">
        <f t="shared" si="67"/>
        <v>0.67158564814814814</v>
      </c>
    </row>
    <row r="4309" spans="1:15" x14ac:dyDescent="0.3">
      <c r="A4309" s="1">
        <v>45145.711277084425</v>
      </c>
      <c r="B4309" s="2">
        <v>45145.711277084425</v>
      </c>
      <c r="C4309" s="3">
        <v>45145.71127314819</v>
      </c>
      <c r="D4309">
        <v>340</v>
      </c>
      <c r="E4309" s="4">
        <v>0.10148879157407407</v>
      </c>
      <c r="F4309" s="5">
        <v>0.10148148148148148</v>
      </c>
      <c r="G4309">
        <v>632</v>
      </c>
      <c r="H4309">
        <v>8768.6299999999992</v>
      </c>
      <c r="I4309">
        <v>0</v>
      </c>
      <c r="J4309" t="s">
        <v>13</v>
      </c>
      <c r="K4309" t="s">
        <v>14</v>
      </c>
      <c r="L4309" t="s">
        <v>19</v>
      </c>
      <c r="M4309" t="s">
        <v>20</v>
      </c>
      <c r="O4309" s="6">
        <f t="shared" si="67"/>
        <v>0.67158564814814814</v>
      </c>
    </row>
    <row r="4310" spans="1:15" x14ac:dyDescent="0.3">
      <c r="A4310" s="1">
        <v>45145.711282871664</v>
      </c>
      <c r="B4310" s="2">
        <v>45145.711282871664</v>
      </c>
      <c r="C4310" s="3">
        <v>45145.71127314819</v>
      </c>
      <c r="D4310">
        <v>840</v>
      </c>
      <c r="E4310" s="4">
        <v>0.10149457858796296</v>
      </c>
      <c r="F4310" s="5">
        <v>0.10149305555555556</v>
      </c>
      <c r="G4310">
        <v>132</v>
      </c>
      <c r="H4310">
        <v>8769.1299999999992</v>
      </c>
      <c r="I4310">
        <v>0</v>
      </c>
      <c r="J4310" t="s">
        <v>13</v>
      </c>
      <c r="K4310" t="s">
        <v>14</v>
      </c>
      <c r="L4310" t="s">
        <v>19</v>
      </c>
      <c r="M4310" t="s">
        <v>20</v>
      </c>
      <c r="O4310" s="6">
        <f t="shared" si="67"/>
        <v>0.67159722222222218</v>
      </c>
    </row>
    <row r="4311" spans="1:15" x14ac:dyDescent="0.3">
      <c r="A4311" s="1">
        <v>45145.711288658436</v>
      </c>
      <c r="B4311" s="2">
        <v>45145.711288658436</v>
      </c>
      <c r="C4311" s="3">
        <v>45145.711284722202</v>
      </c>
      <c r="D4311">
        <v>340</v>
      </c>
      <c r="E4311" s="4">
        <v>0.10150036560185186</v>
      </c>
      <c r="F4311" s="5">
        <v>0.10149305555555556</v>
      </c>
      <c r="G4311">
        <v>632</v>
      </c>
      <c r="H4311">
        <v>8769.6299999999992</v>
      </c>
      <c r="I4311">
        <v>0</v>
      </c>
      <c r="J4311" t="s">
        <v>13</v>
      </c>
      <c r="K4311" t="s">
        <v>14</v>
      </c>
      <c r="L4311" t="s">
        <v>19</v>
      </c>
      <c r="M4311" t="s">
        <v>20</v>
      </c>
      <c r="O4311" s="6">
        <f t="shared" si="67"/>
        <v>0.67159722222222218</v>
      </c>
    </row>
    <row r="4312" spans="1:15" x14ac:dyDescent="0.3">
      <c r="A4312" s="1">
        <v>45145.711294059642</v>
      </c>
      <c r="B4312" s="2">
        <v>45145.711294059642</v>
      </c>
      <c r="C4312" s="3">
        <v>45145.711284722202</v>
      </c>
      <c r="D4312">
        <v>807</v>
      </c>
      <c r="E4312" s="4">
        <v>0.10150576680555555</v>
      </c>
      <c r="F4312" s="5">
        <v>0.10150462962962963</v>
      </c>
      <c r="G4312">
        <v>98</v>
      </c>
      <c r="H4312">
        <v>8770.1</v>
      </c>
      <c r="I4312">
        <v>0</v>
      </c>
      <c r="J4312" t="s">
        <v>13</v>
      </c>
      <c r="K4312" t="s">
        <v>14</v>
      </c>
      <c r="L4312" t="s">
        <v>19</v>
      </c>
      <c r="M4312" t="s">
        <v>20</v>
      </c>
      <c r="O4312" s="6">
        <f t="shared" si="67"/>
        <v>0.67160879629629622</v>
      </c>
    </row>
    <row r="4313" spans="1:15" x14ac:dyDescent="0.3">
      <c r="A4313" s="1">
        <v>45145.711298882496</v>
      </c>
      <c r="B4313" s="2">
        <v>45145.711298882496</v>
      </c>
      <c r="C4313" s="3">
        <v>45145.711296296213</v>
      </c>
      <c r="D4313">
        <v>223</v>
      </c>
      <c r="E4313" s="4">
        <v>0.10151058931712963</v>
      </c>
      <c r="F4313" s="5">
        <v>0.10150462962962963</v>
      </c>
      <c r="G4313">
        <v>515</v>
      </c>
      <c r="H4313">
        <v>8770.51</v>
      </c>
      <c r="I4313">
        <v>0</v>
      </c>
      <c r="J4313" t="s">
        <v>13</v>
      </c>
      <c r="K4313" t="s">
        <v>14</v>
      </c>
      <c r="L4313" t="s">
        <v>19</v>
      </c>
      <c r="M4313" t="s">
        <v>20</v>
      </c>
      <c r="O4313" s="6">
        <f t="shared" si="67"/>
        <v>0.67160879629629622</v>
      </c>
    </row>
    <row r="4314" spans="1:15" x14ac:dyDescent="0.3">
      <c r="A4314" s="1">
        <v>45145.711304476485</v>
      </c>
      <c r="B4314" s="2">
        <v>45145.711304476485</v>
      </c>
      <c r="C4314" s="3">
        <v>45145.711296296213</v>
      </c>
      <c r="D4314">
        <v>707</v>
      </c>
      <c r="E4314" s="4">
        <v>0.1015161834375</v>
      </c>
      <c r="F4314" s="5">
        <v>0.10150462962962963</v>
      </c>
      <c r="G4314">
        <v>998</v>
      </c>
      <c r="H4314">
        <v>8771</v>
      </c>
      <c r="I4314">
        <v>0</v>
      </c>
      <c r="J4314" t="s">
        <v>13</v>
      </c>
      <c r="K4314" t="s">
        <v>14</v>
      </c>
      <c r="L4314" t="s">
        <v>19</v>
      </c>
      <c r="M4314" t="s">
        <v>20</v>
      </c>
      <c r="O4314" s="6">
        <f t="shared" si="67"/>
        <v>0.67160879629629622</v>
      </c>
    </row>
    <row r="4315" spans="1:15" x14ac:dyDescent="0.3">
      <c r="A4315" s="1">
        <v>45145.711310263257</v>
      </c>
      <c r="B4315" s="2">
        <v>45145.711310263257</v>
      </c>
      <c r="C4315" s="3">
        <v>45145.711307870224</v>
      </c>
      <c r="D4315">
        <v>207</v>
      </c>
      <c r="E4315" s="4">
        <v>0.10152197045138889</v>
      </c>
      <c r="F4315" s="5">
        <v>0.10151620370370371</v>
      </c>
      <c r="G4315">
        <v>498</v>
      </c>
      <c r="H4315">
        <v>8771.5</v>
      </c>
      <c r="I4315">
        <v>0</v>
      </c>
      <c r="J4315" t="s">
        <v>13</v>
      </c>
      <c r="K4315" t="s">
        <v>14</v>
      </c>
      <c r="L4315" t="s">
        <v>19</v>
      </c>
      <c r="M4315" t="s">
        <v>20</v>
      </c>
      <c r="O4315" s="6">
        <f t="shared" si="67"/>
        <v>0.67162037037037037</v>
      </c>
    </row>
    <row r="4316" spans="1:15" x14ac:dyDescent="0.3">
      <c r="A4316" s="1">
        <v>45145.711315471679</v>
      </c>
      <c r="B4316" s="2">
        <v>45145.711315471679</v>
      </c>
      <c r="C4316" s="3">
        <v>45145.711307870224</v>
      </c>
      <c r="D4316">
        <v>657</v>
      </c>
      <c r="E4316" s="4">
        <v>0.10152717876157408</v>
      </c>
      <c r="F4316" s="5">
        <v>0.10151620370370371</v>
      </c>
      <c r="G4316">
        <v>948</v>
      </c>
      <c r="H4316">
        <v>8771.9500000000007</v>
      </c>
      <c r="I4316">
        <v>0</v>
      </c>
      <c r="J4316" t="s">
        <v>13</v>
      </c>
      <c r="K4316" t="s">
        <v>14</v>
      </c>
      <c r="L4316" t="s">
        <v>19</v>
      </c>
      <c r="M4316" t="s">
        <v>20</v>
      </c>
      <c r="O4316" s="6">
        <f t="shared" si="67"/>
        <v>0.67162037037037037</v>
      </c>
    </row>
    <row r="4317" spans="1:15" x14ac:dyDescent="0.3">
      <c r="A4317" s="1">
        <v>45145.711321258917</v>
      </c>
      <c r="B4317" s="2">
        <v>45145.711321258917</v>
      </c>
      <c r="C4317" s="3">
        <v>45145.711319444235</v>
      </c>
      <c r="D4317">
        <v>157</v>
      </c>
      <c r="E4317" s="4">
        <v>0.10153296577546296</v>
      </c>
      <c r="F4317" s="5">
        <v>0.10152777777777777</v>
      </c>
      <c r="G4317">
        <v>448</v>
      </c>
      <c r="H4317">
        <v>8772.4500000000007</v>
      </c>
      <c r="I4317">
        <v>0</v>
      </c>
      <c r="J4317" t="s">
        <v>13</v>
      </c>
      <c r="K4317" t="s">
        <v>14</v>
      </c>
      <c r="L4317" t="s">
        <v>19</v>
      </c>
      <c r="M4317" t="s">
        <v>20</v>
      </c>
      <c r="O4317" s="6">
        <f t="shared" si="67"/>
        <v>0.67163194444444441</v>
      </c>
    </row>
    <row r="4318" spans="1:15" x14ac:dyDescent="0.3">
      <c r="A4318" s="1">
        <v>45145.711325888522</v>
      </c>
      <c r="B4318" s="2">
        <v>45145.711325888522</v>
      </c>
      <c r="C4318" s="3">
        <v>45145.711319444235</v>
      </c>
      <c r="D4318">
        <v>557</v>
      </c>
      <c r="E4318" s="4">
        <v>0.10153759538194444</v>
      </c>
      <c r="F4318" s="5">
        <v>0.10152777777777777</v>
      </c>
      <c r="G4318">
        <v>848</v>
      </c>
      <c r="H4318">
        <v>8772.85</v>
      </c>
      <c r="I4318">
        <v>0</v>
      </c>
      <c r="J4318" t="s">
        <v>13</v>
      </c>
      <c r="K4318" t="s">
        <v>14</v>
      </c>
      <c r="L4318" t="s">
        <v>19</v>
      </c>
      <c r="M4318" t="s">
        <v>20</v>
      </c>
      <c r="O4318" s="6">
        <f t="shared" si="67"/>
        <v>0.67163194444444441</v>
      </c>
    </row>
    <row r="4319" spans="1:15" x14ac:dyDescent="0.3">
      <c r="A4319" s="1">
        <v>45145.711331675295</v>
      </c>
      <c r="B4319" s="2">
        <v>45145.711331675295</v>
      </c>
      <c r="C4319" s="3">
        <v>45145.711331018712</v>
      </c>
      <c r="D4319">
        <v>57</v>
      </c>
      <c r="E4319" s="4">
        <v>0.10154338239583334</v>
      </c>
      <c r="F4319" s="5">
        <v>0.10153935185185185</v>
      </c>
      <c r="G4319">
        <v>348</v>
      </c>
      <c r="H4319">
        <v>8773.35</v>
      </c>
      <c r="I4319">
        <v>0</v>
      </c>
      <c r="J4319" t="s">
        <v>13</v>
      </c>
      <c r="K4319" t="s">
        <v>14</v>
      </c>
      <c r="L4319" t="s">
        <v>19</v>
      </c>
      <c r="M4319" t="s">
        <v>20</v>
      </c>
      <c r="O4319" s="6">
        <f t="shared" si="67"/>
        <v>0.67164351851851845</v>
      </c>
    </row>
    <row r="4320" spans="1:15" x14ac:dyDescent="0.3">
      <c r="A4320" s="1">
        <v>45145.711337462533</v>
      </c>
      <c r="B4320" s="2">
        <v>45145.711337462533</v>
      </c>
      <c r="C4320" s="3">
        <v>45145.711331018712</v>
      </c>
      <c r="D4320">
        <v>557</v>
      </c>
      <c r="E4320" s="4">
        <v>0.10154916940972222</v>
      </c>
      <c r="F4320" s="5">
        <v>0.10153935185185185</v>
      </c>
      <c r="G4320">
        <v>848</v>
      </c>
      <c r="H4320">
        <v>8773.85</v>
      </c>
      <c r="I4320">
        <v>0</v>
      </c>
      <c r="J4320" t="s">
        <v>13</v>
      </c>
      <c r="K4320" t="s">
        <v>14</v>
      </c>
      <c r="L4320" t="s">
        <v>19</v>
      </c>
      <c r="M4320" t="s">
        <v>20</v>
      </c>
      <c r="O4320" s="6">
        <f t="shared" si="67"/>
        <v>0.67164351851851845</v>
      </c>
    </row>
    <row r="4321" spans="1:15" x14ac:dyDescent="0.3">
      <c r="A4321" s="1">
        <v>45145.711343056522</v>
      </c>
      <c r="B4321" s="2">
        <v>45145.711343056522</v>
      </c>
      <c r="C4321" s="3">
        <v>45145.711342592724</v>
      </c>
      <c r="D4321">
        <v>40</v>
      </c>
      <c r="E4321" s="4">
        <v>0.10155476353009259</v>
      </c>
      <c r="F4321" s="5">
        <v>0.10155092592592592</v>
      </c>
      <c r="G4321">
        <v>332</v>
      </c>
      <c r="H4321">
        <v>8774.33</v>
      </c>
      <c r="I4321">
        <v>0</v>
      </c>
      <c r="J4321" t="s">
        <v>13</v>
      </c>
      <c r="K4321" t="s">
        <v>14</v>
      </c>
      <c r="L4321" t="s">
        <v>19</v>
      </c>
      <c r="M4321" t="s">
        <v>20</v>
      </c>
      <c r="O4321" s="6">
        <f t="shared" si="67"/>
        <v>0.6716550925925926</v>
      </c>
    </row>
    <row r="4322" spans="1:15" x14ac:dyDescent="0.3">
      <c r="A4322" s="1">
        <v>45145.711347878911</v>
      </c>
      <c r="B4322" s="2">
        <v>45145.711347878911</v>
      </c>
      <c r="C4322" s="3">
        <v>45145.711342592724</v>
      </c>
      <c r="D4322">
        <v>457</v>
      </c>
      <c r="E4322" s="4">
        <v>0.10155958604166666</v>
      </c>
      <c r="F4322" s="5">
        <v>0.10155092592592592</v>
      </c>
      <c r="G4322">
        <v>748</v>
      </c>
      <c r="H4322">
        <v>8774.75</v>
      </c>
      <c r="I4322">
        <v>0</v>
      </c>
      <c r="J4322" t="s">
        <v>13</v>
      </c>
      <c r="K4322" t="s">
        <v>14</v>
      </c>
      <c r="L4322" t="s">
        <v>19</v>
      </c>
      <c r="M4322" t="s">
        <v>20</v>
      </c>
      <c r="O4322" s="6">
        <f t="shared" si="67"/>
        <v>0.6716550925925926</v>
      </c>
    </row>
    <row r="4323" spans="1:15" x14ac:dyDescent="0.3">
      <c r="A4323" s="1">
        <v>45145.711353666149</v>
      </c>
      <c r="B4323" s="2">
        <v>45145.711353666149</v>
      </c>
      <c r="C4323" s="3">
        <v>45145.711342592724</v>
      </c>
      <c r="D4323">
        <v>957</v>
      </c>
      <c r="E4323" s="4">
        <v>0.10156537305555556</v>
      </c>
      <c r="F4323" s="5">
        <v>0.1015625</v>
      </c>
      <c r="G4323">
        <v>248</v>
      </c>
      <c r="H4323">
        <v>8775.25</v>
      </c>
      <c r="I4323">
        <v>0</v>
      </c>
      <c r="J4323" t="s">
        <v>13</v>
      </c>
      <c r="K4323" t="s">
        <v>14</v>
      </c>
      <c r="L4323" t="s">
        <v>19</v>
      </c>
      <c r="M4323" t="s">
        <v>20</v>
      </c>
      <c r="O4323" s="6">
        <f t="shared" si="67"/>
        <v>0.67166666666666663</v>
      </c>
    </row>
    <row r="4324" spans="1:15" x14ac:dyDescent="0.3">
      <c r="A4324" s="1">
        <v>45145.711358874571</v>
      </c>
      <c r="B4324" s="2">
        <v>45145.711358874571</v>
      </c>
      <c r="C4324" s="3">
        <v>45145.711354166735</v>
      </c>
      <c r="D4324">
        <v>407</v>
      </c>
      <c r="E4324" s="4">
        <v>0.10157058136574074</v>
      </c>
      <c r="F4324" s="5">
        <v>0.1015625</v>
      </c>
      <c r="G4324">
        <v>698</v>
      </c>
      <c r="H4324">
        <v>8775.7000000000007</v>
      </c>
      <c r="I4324">
        <v>0</v>
      </c>
      <c r="J4324" t="s">
        <v>13</v>
      </c>
      <c r="K4324" t="s">
        <v>14</v>
      </c>
      <c r="L4324" t="s">
        <v>19</v>
      </c>
      <c r="M4324" t="s">
        <v>20</v>
      </c>
      <c r="O4324" s="6">
        <f t="shared" si="67"/>
        <v>0.67166666666666663</v>
      </c>
    </row>
    <row r="4325" spans="1:15" x14ac:dyDescent="0.3">
      <c r="A4325" s="1">
        <v>45145.711364661343</v>
      </c>
      <c r="B4325" s="2">
        <v>45145.711364661343</v>
      </c>
      <c r="C4325" s="3">
        <v>45145.711354166735</v>
      </c>
      <c r="D4325">
        <v>907</v>
      </c>
      <c r="E4325" s="4">
        <v>0.10157636837962963</v>
      </c>
      <c r="F4325" s="5">
        <v>0.10157407407407408</v>
      </c>
      <c r="G4325">
        <v>198</v>
      </c>
      <c r="H4325">
        <v>8776.2000000000007</v>
      </c>
      <c r="I4325">
        <v>0</v>
      </c>
      <c r="J4325" t="s">
        <v>13</v>
      </c>
      <c r="K4325" t="s">
        <v>14</v>
      </c>
      <c r="L4325" t="s">
        <v>19</v>
      </c>
      <c r="M4325" t="s">
        <v>20</v>
      </c>
      <c r="O4325" s="6">
        <f t="shared" si="67"/>
        <v>0.67167824074074067</v>
      </c>
    </row>
    <row r="4326" spans="1:15" x14ac:dyDescent="0.3">
      <c r="A4326" s="1">
        <v>45145.711370448582</v>
      </c>
      <c r="B4326" s="2">
        <v>45145.711370448582</v>
      </c>
      <c r="C4326" s="3">
        <v>45145.711365740746</v>
      </c>
      <c r="D4326">
        <v>407</v>
      </c>
      <c r="E4326" s="4">
        <v>0.10158215539351852</v>
      </c>
      <c r="F4326" s="5">
        <v>0.10157407407407408</v>
      </c>
      <c r="G4326">
        <v>698</v>
      </c>
      <c r="H4326">
        <v>8776.7000000000007</v>
      </c>
      <c r="I4326">
        <v>0</v>
      </c>
      <c r="J4326" t="s">
        <v>13</v>
      </c>
      <c r="K4326" t="s">
        <v>14</v>
      </c>
      <c r="L4326" t="s">
        <v>19</v>
      </c>
      <c r="M4326" t="s">
        <v>20</v>
      </c>
      <c r="O4326" s="6">
        <f t="shared" si="67"/>
        <v>0.67167824074074067</v>
      </c>
    </row>
    <row r="4327" spans="1:15" x14ac:dyDescent="0.3">
      <c r="A4327" s="1">
        <v>45145.711375463754</v>
      </c>
      <c r="B4327" s="2">
        <v>45145.711375463754</v>
      </c>
      <c r="C4327" s="3">
        <v>45145.711365740746</v>
      </c>
      <c r="D4327">
        <v>840</v>
      </c>
      <c r="E4327" s="4">
        <v>0.10158717081018519</v>
      </c>
      <c r="F4327" s="5">
        <v>0.10158564814814815</v>
      </c>
      <c r="G4327">
        <v>132</v>
      </c>
      <c r="H4327">
        <v>8777.1299999999992</v>
      </c>
      <c r="I4327">
        <v>0</v>
      </c>
      <c r="J4327" t="s">
        <v>13</v>
      </c>
      <c r="K4327" t="s">
        <v>14</v>
      </c>
      <c r="L4327" t="s">
        <v>19</v>
      </c>
      <c r="M4327" t="s">
        <v>20</v>
      </c>
      <c r="O4327" s="6">
        <f t="shared" si="67"/>
        <v>0.67168981481481482</v>
      </c>
    </row>
    <row r="4328" spans="1:15" x14ac:dyDescent="0.3">
      <c r="A4328" s="1">
        <v>45145.711380286142</v>
      </c>
      <c r="B4328" s="2">
        <v>45145.711380286142</v>
      </c>
      <c r="C4328" s="3">
        <v>45145.711377314758</v>
      </c>
      <c r="D4328">
        <v>257</v>
      </c>
      <c r="E4328" s="4">
        <v>0.10159199332175926</v>
      </c>
      <c r="F4328" s="5">
        <v>0.10158564814814815</v>
      </c>
      <c r="G4328">
        <v>548</v>
      </c>
      <c r="H4328">
        <v>8777.5499999999993</v>
      </c>
      <c r="I4328">
        <v>0</v>
      </c>
      <c r="J4328" t="s">
        <v>13</v>
      </c>
      <c r="K4328" t="s">
        <v>14</v>
      </c>
      <c r="L4328" t="s">
        <v>19</v>
      </c>
      <c r="M4328" t="s">
        <v>20</v>
      </c>
      <c r="O4328" s="6">
        <f t="shared" si="67"/>
        <v>0.67168981481481482</v>
      </c>
    </row>
    <row r="4329" spans="1:15" x14ac:dyDescent="0.3">
      <c r="A4329" s="1">
        <v>45145.711385687348</v>
      </c>
      <c r="B4329" s="2">
        <v>45145.711385687348</v>
      </c>
      <c r="C4329" s="3">
        <v>45145.711377314758</v>
      </c>
      <c r="D4329">
        <v>723</v>
      </c>
      <c r="E4329" s="4">
        <v>0.10159739452546296</v>
      </c>
      <c r="F4329" s="5">
        <v>0.10159722222222223</v>
      </c>
      <c r="G4329">
        <v>15</v>
      </c>
      <c r="H4329">
        <v>8778.01</v>
      </c>
      <c r="I4329">
        <v>0</v>
      </c>
      <c r="J4329" t="s">
        <v>13</v>
      </c>
      <c r="K4329" t="s">
        <v>14</v>
      </c>
      <c r="L4329" t="s">
        <v>19</v>
      </c>
      <c r="M4329" t="s">
        <v>20</v>
      </c>
      <c r="O4329" s="6">
        <f t="shared" si="67"/>
        <v>0.67170138888888886</v>
      </c>
    </row>
    <row r="4330" spans="1:15" x14ac:dyDescent="0.3">
      <c r="A4330" s="1">
        <v>45145.711390895769</v>
      </c>
      <c r="B4330" s="2">
        <v>45145.711390895769</v>
      </c>
      <c r="C4330" s="3">
        <v>45145.711388888769</v>
      </c>
      <c r="D4330">
        <v>173</v>
      </c>
      <c r="E4330" s="4">
        <v>0.10160260284722222</v>
      </c>
      <c r="F4330" s="5">
        <v>0.10159722222222223</v>
      </c>
      <c r="G4330">
        <v>465</v>
      </c>
      <c r="H4330">
        <v>8778.4599999999991</v>
      </c>
      <c r="I4330">
        <v>0</v>
      </c>
      <c r="J4330" t="s">
        <v>13</v>
      </c>
      <c r="K4330" t="s">
        <v>14</v>
      </c>
      <c r="L4330" t="s">
        <v>19</v>
      </c>
      <c r="M4330" t="s">
        <v>20</v>
      </c>
      <c r="O4330" s="6">
        <f t="shared" si="67"/>
        <v>0.67170138888888886</v>
      </c>
    </row>
    <row r="4331" spans="1:15" x14ac:dyDescent="0.3">
      <c r="A4331" s="1">
        <v>45145.711396489758</v>
      </c>
      <c r="B4331" s="2">
        <v>45145.711396489758</v>
      </c>
      <c r="C4331" s="3">
        <v>45145.711388888769</v>
      </c>
      <c r="D4331">
        <v>657</v>
      </c>
      <c r="E4331" s="4">
        <v>0.10160819695601851</v>
      </c>
      <c r="F4331" s="5">
        <v>0.10159722222222223</v>
      </c>
      <c r="G4331">
        <v>948</v>
      </c>
      <c r="H4331">
        <v>8778.9500000000007</v>
      </c>
      <c r="I4331">
        <v>0</v>
      </c>
      <c r="J4331" t="s">
        <v>13</v>
      </c>
      <c r="K4331" t="s">
        <v>14</v>
      </c>
      <c r="L4331" t="s">
        <v>19</v>
      </c>
      <c r="M4331" t="s">
        <v>20</v>
      </c>
      <c r="O4331" s="6">
        <f t="shared" si="67"/>
        <v>0.67170138888888886</v>
      </c>
    </row>
    <row r="4332" spans="1:15" x14ac:dyDescent="0.3">
      <c r="A4332" s="1">
        <v>45145.711402276997</v>
      </c>
      <c r="B4332" s="2">
        <v>45145.711402276997</v>
      </c>
      <c r="C4332" s="3">
        <v>45145.71140046278</v>
      </c>
      <c r="D4332">
        <v>157</v>
      </c>
      <c r="E4332" s="4">
        <v>0.10161398396990741</v>
      </c>
      <c r="F4332" s="5">
        <v>0.10160879629629629</v>
      </c>
      <c r="G4332">
        <v>448</v>
      </c>
      <c r="H4332">
        <v>8779.4500000000007</v>
      </c>
      <c r="I4332">
        <v>0</v>
      </c>
      <c r="J4332" t="s">
        <v>13</v>
      </c>
      <c r="K4332" t="s">
        <v>14</v>
      </c>
      <c r="L4332" t="s">
        <v>19</v>
      </c>
      <c r="M4332" t="s">
        <v>20</v>
      </c>
      <c r="O4332" s="6">
        <f t="shared" si="67"/>
        <v>0.6717129629629629</v>
      </c>
    </row>
    <row r="4333" spans="1:15" x14ac:dyDescent="0.3">
      <c r="A4333" s="1">
        <v>45145.711407485418</v>
      </c>
      <c r="B4333" s="2">
        <v>45145.711407485418</v>
      </c>
      <c r="C4333" s="3">
        <v>45145.71140046278</v>
      </c>
      <c r="D4333">
        <v>607</v>
      </c>
      <c r="E4333" s="4">
        <v>0.1016191922800926</v>
      </c>
      <c r="F4333" s="5">
        <v>0.10160879629629629</v>
      </c>
      <c r="G4333">
        <v>898</v>
      </c>
      <c r="H4333">
        <v>8779.9</v>
      </c>
      <c r="I4333">
        <v>0</v>
      </c>
      <c r="J4333" t="s">
        <v>13</v>
      </c>
      <c r="K4333" t="s">
        <v>14</v>
      </c>
      <c r="L4333" t="s">
        <v>19</v>
      </c>
      <c r="M4333" t="s">
        <v>20</v>
      </c>
      <c r="O4333" s="6">
        <f t="shared" si="67"/>
        <v>0.6717129629629629</v>
      </c>
    </row>
    <row r="4334" spans="1:15" x14ac:dyDescent="0.3">
      <c r="A4334" s="1">
        <v>45145.71141250059</v>
      </c>
      <c r="B4334" s="2">
        <v>45145.71141250059</v>
      </c>
      <c r="C4334" s="3">
        <v>45145.711412037257</v>
      </c>
      <c r="D4334">
        <v>40</v>
      </c>
      <c r="E4334" s="4">
        <v>0.10162420769675926</v>
      </c>
      <c r="F4334" s="5">
        <v>0.10162037037037037</v>
      </c>
      <c r="G4334">
        <v>332</v>
      </c>
      <c r="H4334">
        <v>8780.33</v>
      </c>
      <c r="I4334">
        <v>0</v>
      </c>
      <c r="J4334" t="s">
        <v>13</v>
      </c>
      <c r="K4334" t="s">
        <v>14</v>
      </c>
      <c r="L4334" t="s">
        <v>19</v>
      </c>
      <c r="M4334" t="s">
        <v>20</v>
      </c>
      <c r="O4334" s="6">
        <f t="shared" si="67"/>
        <v>0.67172453703703705</v>
      </c>
    </row>
    <row r="4335" spans="1:15" x14ac:dyDescent="0.3">
      <c r="A4335" s="1">
        <v>45145.711418480612</v>
      </c>
      <c r="B4335" s="2">
        <v>45145.711418480612</v>
      </c>
      <c r="C4335" s="3">
        <v>45145.711412037257</v>
      </c>
      <c r="D4335">
        <v>557</v>
      </c>
      <c r="E4335" s="4">
        <v>0.10163018760416667</v>
      </c>
      <c r="F4335" s="5">
        <v>0.10162037037037037</v>
      </c>
      <c r="G4335">
        <v>848</v>
      </c>
      <c r="H4335">
        <v>8780.85</v>
      </c>
      <c r="I4335">
        <v>0</v>
      </c>
      <c r="J4335" t="s">
        <v>13</v>
      </c>
      <c r="K4335" t="s">
        <v>14</v>
      </c>
      <c r="L4335" t="s">
        <v>19</v>
      </c>
      <c r="M4335" t="s">
        <v>20</v>
      </c>
      <c r="O4335" s="6">
        <f t="shared" si="67"/>
        <v>0.67172453703703705</v>
      </c>
    </row>
    <row r="4336" spans="1:15" x14ac:dyDescent="0.3">
      <c r="A4336" s="1">
        <v>45145.711423689034</v>
      </c>
      <c r="B4336" s="2">
        <v>45145.711423689034</v>
      </c>
      <c r="C4336" s="3">
        <v>45145.711423611268</v>
      </c>
      <c r="D4336">
        <v>7</v>
      </c>
      <c r="E4336" s="4">
        <v>0.10163539592592592</v>
      </c>
      <c r="F4336" s="5">
        <v>0.10163194444444444</v>
      </c>
      <c r="G4336">
        <v>298</v>
      </c>
      <c r="H4336">
        <v>8781.2999999999993</v>
      </c>
      <c r="I4336">
        <v>0</v>
      </c>
      <c r="J4336" t="s">
        <v>13</v>
      </c>
      <c r="K4336" t="s">
        <v>14</v>
      </c>
      <c r="L4336" t="s">
        <v>19</v>
      </c>
      <c r="M4336" t="s">
        <v>20</v>
      </c>
      <c r="O4336" s="6">
        <f t="shared" si="67"/>
        <v>0.67173611111111109</v>
      </c>
    </row>
    <row r="4337" spans="1:15" x14ac:dyDescent="0.3">
      <c r="A4337" s="1">
        <v>45145.711428704206</v>
      </c>
      <c r="B4337" s="2">
        <v>45145.711428704206</v>
      </c>
      <c r="C4337" s="3">
        <v>45145.711423611268</v>
      </c>
      <c r="D4337">
        <v>440</v>
      </c>
      <c r="E4337" s="4">
        <v>0.10164041133101852</v>
      </c>
      <c r="F4337" s="5">
        <v>0.10163194444444444</v>
      </c>
      <c r="G4337">
        <v>732</v>
      </c>
      <c r="H4337">
        <v>8781.73</v>
      </c>
      <c r="I4337">
        <v>0</v>
      </c>
      <c r="J4337" t="s">
        <v>13</v>
      </c>
      <c r="K4337" t="s">
        <v>14</v>
      </c>
      <c r="L4337" t="s">
        <v>19</v>
      </c>
      <c r="M4337" t="s">
        <v>20</v>
      </c>
      <c r="O4337" s="6">
        <f t="shared" si="67"/>
        <v>0.67173611111111109</v>
      </c>
    </row>
    <row r="4338" spans="1:15" x14ac:dyDescent="0.3">
      <c r="A4338" s="1">
        <v>45145.711434298661</v>
      </c>
      <c r="B4338" s="2">
        <v>45145.711434298661</v>
      </c>
      <c r="C4338" s="3">
        <v>45145.711423611268</v>
      </c>
      <c r="D4338">
        <v>923</v>
      </c>
      <c r="E4338" s="4">
        <v>0.10164600545138888</v>
      </c>
      <c r="F4338" s="5">
        <v>0.10164351851851852</v>
      </c>
      <c r="G4338">
        <v>215</v>
      </c>
      <c r="H4338">
        <v>8782.2099999999991</v>
      </c>
      <c r="I4338">
        <v>0</v>
      </c>
      <c r="J4338" t="s">
        <v>13</v>
      </c>
      <c r="K4338" t="s">
        <v>14</v>
      </c>
      <c r="L4338" t="s">
        <v>19</v>
      </c>
      <c r="M4338" t="s">
        <v>20</v>
      </c>
      <c r="O4338" s="6">
        <f t="shared" si="67"/>
        <v>0.67174768518518513</v>
      </c>
    </row>
    <row r="4339" spans="1:15" x14ac:dyDescent="0.3">
      <c r="A4339" s="1">
        <v>45145.711439313833</v>
      </c>
      <c r="B4339" s="2">
        <v>45145.711439313833</v>
      </c>
      <c r="C4339" s="3">
        <v>45145.71143518528</v>
      </c>
      <c r="D4339">
        <v>357</v>
      </c>
      <c r="E4339" s="4">
        <v>0.10165102085648148</v>
      </c>
      <c r="F4339" s="5">
        <v>0.10164351851851852</v>
      </c>
      <c r="G4339">
        <v>648</v>
      </c>
      <c r="H4339">
        <v>8782.65</v>
      </c>
      <c r="I4339">
        <v>0</v>
      </c>
      <c r="J4339" t="s">
        <v>13</v>
      </c>
      <c r="K4339" t="s">
        <v>14</v>
      </c>
      <c r="L4339" t="s">
        <v>19</v>
      </c>
      <c r="M4339" t="s">
        <v>20</v>
      </c>
      <c r="O4339" s="6">
        <f t="shared" si="67"/>
        <v>0.67174768518518513</v>
      </c>
    </row>
    <row r="4340" spans="1:15" x14ac:dyDescent="0.3">
      <c r="A4340" s="1">
        <v>45145.711444136221</v>
      </c>
      <c r="B4340" s="2">
        <v>45145.711444136221</v>
      </c>
      <c r="C4340" s="3">
        <v>45145.71143518528</v>
      </c>
      <c r="D4340">
        <v>773</v>
      </c>
      <c r="E4340" s="4">
        <v>0.10165584336805555</v>
      </c>
      <c r="F4340" s="5">
        <v>0.10165509259259259</v>
      </c>
      <c r="G4340">
        <v>65</v>
      </c>
      <c r="H4340">
        <v>8783.06</v>
      </c>
      <c r="I4340">
        <v>0</v>
      </c>
      <c r="J4340" t="s">
        <v>13</v>
      </c>
      <c r="K4340" t="s">
        <v>14</v>
      </c>
      <c r="L4340" t="s">
        <v>19</v>
      </c>
      <c r="M4340" t="s">
        <v>20</v>
      </c>
      <c r="O4340" s="6">
        <f t="shared" si="67"/>
        <v>0.67175925925925917</v>
      </c>
    </row>
    <row r="4341" spans="1:15" x14ac:dyDescent="0.3">
      <c r="A4341" s="1">
        <v>45145.711449344642</v>
      </c>
      <c r="B4341" s="2">
        <v>45145.711449344642</v>
      </c>
      <c r="C4341" s="3">
        <v>45145.711446759291</v>
      </c>
      <c r="D4341">
        <v>223</v>
      </c>
      <c r="E4341" s="4">
        <v>0.10166105167824074</v>
      </c>
      <c r="F4341" s="5">
        <v>0.10165509259259259</v>
      </c>
      <c r="G4341">
        <v>515</v>
      </c>
      <c r="H4341">
        <v>8783.51</v>
      </c>
      <c r="I4341">
        <v>0</v>
      </c>
      <c r="J4341" t="s">
        <v>13</v>
      </c>
      <c r="K4341" t="s">
        <v>14</v>
      </c>
      <c r="L4341" t="s">
        <v>19</v>
      </c>
      <c r="M4341" t="s">
        <v>20</v>
      </c>
      <c r="O4341" s="6">
        <f t="shared" si="67"/>
        <v>0.67175925925925917</v>
      </c>
    </row>
    <row r="4342" spans="1:15" x14ac:dyDescent="0.3">
      <c r="A4342" s="1">
        <v>45145.711454553064</v>
      </c>
      <c r="B4342" s="2">
        <v>45145.711454553064</v>
      </c>
      <c r="C4342" s="3">
        <v>45145.711446759291</v>
      </c>
      <c r="D4342">
        <v>673</v>
      </c>
      <c r="E4342" s="4">
        <v>0.10166625999999999</v>
      </c>
      <c r="F4342" s="5">
        <v>0.10165509259259259</v>
      </c>
      <c r="G4342">
        <v>965</v>
      </c>
      <c r="H4342">
        <v>8783.9599999999991</v>
      </c>
      <c r="I4342">
        <v>0</v>
      </c>
      <c r="J4342" t="s">
        <v>13</v>
      </c>
      <c r="K4342" t="s">
        <v>14</v>
      </c>
      <c r="L4342" t="s">
        <v>19</v>
      </c>
      <c r="M4342" t="s">
        <v>20</v>
      </c>
      <c r="O4342" s="6">
        <f t="shared" si="67"/>
        <v>0.67175925925925917</v>
      </c>
    </row>
    <row r="4343" spans="1:15" x14ac:dyDescent="0.3">
      <c r="A4343" s="1">
        <v>45145.711460918654</v>
      </c>
      <c r="B4343" s="2">
        <v>45145.711460918654</v>
      </c>
      <c r="C4343" s="3">
        <v>45145.711458333302</v>
      </c>
      <c r="D4343">
        <v>223</v>
      </c>
      <c r="E4343" s="4">
        <v>0.10167262570601852</v>
      </c>
      <c r="F4343" s="5">
        <v>0.10166666666666667</v>
      </c>
      <c r="G4343">
        <v>515</v>
      </c>
      <c r="H4343">
        <v>8784.51</v>
      </c>
      <c r="I4343">
        <v>0</v>
      </c>
      <c r="J4343" t="s">
        <v>13</v>
      </c>
      <c r="K4343" t="s">
        <v>14</v>
      </c>
      <c r="L4343" t="s">
        <v>19</v>
      </c>
      <c r="M4343" t="s">
        <v>20</v>
      </c>
      <c r="O4343" s="6">
        <f t="shared" si="67"/>
        <v>0.67177083333333332</v>
      </c>
    </row>
    <row r="4344" spans="1:15" x14ac:dyDescent="0.3">
      <c r="A4344" s="1">
        <v>45145.711466512643</v>
      </c>
      <c r="B4344" s="2">
        <v>45145.711466512643</v>
      </c>
      <c r="C4344" s="3">
        <v>45145.711458333302</v>
      </c>
      <c r="D4344">
        <v>707</v>
      </c>
      <c r="E4344" s="4">
        <v>0.10167821982638889</v>
      </c>
      <c r="F4344" s="5">
        <v>0.10166666666666667</v>
      </c>
      <c r="G4344">
        <v>998</v>
      </c>
      <c r="H4344">
        <v>8785</v>
      </c>
      <c r="I4344">
        <v>0</v>
      </c>
      <c r="J4344" t="s">
        <v>13</v>
      </c>
      <c r="K4344" t="s">
        <v>14</v>
      </c>
      <c r="L4344" t="s">
        <v>19</v>
      </c>
      <c r="M4344" t="s">
        <v>20</v>
      </c>
      <c r="O4344" s="6">
        <f t="shared" si="67"/>
        <v>0.67177083333333332</v>
      </c>
    </row>
    <row r="4345" spans="1:15" x14ac:dyDescent="0.3">
      <c r="A4345" s="1">
        <v>45145.711471913848</v>
      </c>
      <c r="B4345" s="2">
        <v>45145.711471913848</v>
      </c>
      <c r="C4345" s="3">
        <v>45145.711469907314</v>
      </c>
      <c r="D4345">
        <v>173</v>
      </c>
      <c r="E4345" s="4">
        <v>0.10168362104166667</v>
      </c>
      <c r="F4345" s="5">
        <v>0.10167824074074074</v>
      </c>
      <c r="G4345">
        <v>465</v>
      </c>
      <c r="H4345">
        <v>8785.4599999999991</v>
      </c>
      <c r="I4345">
        <v>0</v>
      </c>
      <c r="J4345" t="s">
        <v>13</v>
      </c>
      <c r="K4345" t="s">
        <v>14</v>
      </c>
      <c r="L4345" t="s">
        <v>19</v>
      </c>
      <c r="M4345" t="s">
        <v>20</v>
      </c>
      <c r="O4345" s="6">
        <f t="shared" si="67"/>
        <v>0.67178240740740736</v>
      </c>
    </row>
    <row r="4346" spans="1:15" x14ac:dyDescent="0.3">
      <c r="A4346" s="1">
        <v>45145.711477315053</v>
      </c>
      <c r="B4346" s="2">
        <v>45145.711477315053</v>
      </c>
      <c r="C4346" s="3">
        <v>45145.711469907314</v>
      </c>
      <c r="D4346">
        <v>640</v>
      </c>
      <c r="E4346" s="4">
        <v>0.10168902224537037</v>
      </c>
      <c r="F4346" s="5">
        <v>0.10167824074074074</v>
      </c>
      <c r="G4346">
        <v>932</v>
      </c>
      <c r="H4346">
        <v>8785.93</v>
      </c>
      <c r="I4346">
        <v>0</v>
      </c>
      <c r="J4346" t="s">
        <v>13</v>
      </c>
      <c r="K4346" t="s">
        <v>14</v>
      </c>
      <c r="L4346" t="s">
        <v>19</v>
      </c>
      <c r="M4346" t="s">
        <v>20</v>
      </c>
      <c r="O4346" s="6">
        <f t="shared" si="67"/>
        <v>0.67178240740740736</v>
      </c>
    </row>
    <row r="4347" spans="1:15" x14ac:dyDescent="0.3">
      <c r="A4347" s="1">
        <v>45145.711481751874</v>
      </c>
      <c r="B4347" s="2">
        <v>45145.711481751874</v>
      </c>
      <c r="C4347" s="3">
        <v>45145.711481481325</v>
      </c>
      <c r="D4347">
        <v>23</v>
      </c>
      <c r="E4347" s="4">
        <v>0.10169345895833333</v>
      </c>
      <c r="F4347" s="5">
        <v>0.10168981481481482</v>
      </c>
      <c r="G4347">
        <v>315</v>
      </c>
      <c r="H4347">
        <v>8786.31</v>
      </c>
      <c r="I4347">
        <v>0</v>
      </c>
      <c r="J4347" t="s">
        <v>13</v>
      </c>
      <c r="K4347" t="s">
        <v>14</v>
      </c>
      <c r="L4347" t="s">
        <v>19</v>
      </c>
      <c r="M4347" t="s">
        <v>20</v>
      </c>
      <c r="O4347" s="6">
        <f t="shared" si="67"/>
        <v>0.67179398148148151</v>
      </c>
    </row>
    <row r="4348" spans="1:15" x14ac:dyDescent="0.3">
      <c r="A4348" s="1">
        <v>45145.711487153079</v>
      </c>
      <c r="B4348" s="2">
        <v>45145.711487153079</v>
      </c>
      <c r="C4348" s="3">
        <v>45145.711481481325</v>
      </c>
      <c r="D4348">
        <v>490</v>
      </c>
      <c r="E4348" s="4">
        <v>0.10169886017361111</v>
      </c>
      <c r="F4348" s="5">
        <v>0.10168981481481482</v>
      </c>
      <c r="G4348">
        <v>782</v>
      </c>
      <c r="H4348">
        <v>8786.7800000000007</v>
      </c>
      <c r="I4348">
        <v>0</v>
      </c>
      <c r="J4348" t="s">
        <v>13</v>
      </c>
      <c r="K4348" t="s">
        <v>14</v>
      </c>
      <c r="L4348" t="s">
        <v>19</v>
      </c>
      <c r="M4348" t="s">
        <v>20</v>
      </c>
      <c r="O4348" s="6">
        <f t="shared" si="67"/>
        <v>0.67179398148148151</v>
      </c>
    </row>
    <row r="4349" spans="1:15" x14ac:dyDescent="0.3">
      <c r="A4349" s="1">
        <v>45145.711492554285</v>
      </c>
      <c r="B4349" s="2">
        <v>45145.711492554285</v>
      </c>
      <c r="C4349" s="3">
        <v>45145.711481481325</v>
      </c>
      <c r="D4349">
        <v>957</v>
      </c>
      <c r="E4349" s="4">
        <v>0.10170426138888888</v>
      </c>
      <c r="F4349" s="5">
        <v>0.10170138888888888</v>
      </c>
      <c r="G4349">
        <v>248</v>
      </c>
      <c r="H4349">
        <v>8787.25</v>
      </c>
      <c r="I4349">
        <v>0</v>
      </c>
      <c r="J4349" t="s">
        <v>13</v>
      </c>
      <c r="K4349" t="s">
        <v>14</v>
      </c>
      <c r="L4349" t="s">
        <v>19</v>
      </c>
      <c r="M4349" t="s">
        <v>20</v>
      </c>
      <c r="O4349" s="6">
        <f t="shared" si="67"/>
        <v>0.67180555555555554</v>
      </c>
    </row>
    <row r="4350" spans="1:15" x14ac:dyDescent="0.3">
      <c r="A4350" s="1">
        <v>45145.71149795549</v>
      </c>
      <c r="B4350" s="2">
        <v>45145.71149795549</v>
      </c>
      <c r="C4350" s="3">
        <v>45145.711493055336</v>
      </c>
      <c r="D4350">
        <v>423</v>
      </c>
      <c r="E4350" s="4">
        <v>0.10170966260416667</v>
      </c>
      <c r="F4350" s="5">
        <v>0.10170138888888888</v>
      </c>
      <c r="G4350">
        <v>715</v>
      </c>
      <c r="H4350">
        <v>8787.7099999999991</v>
      </c>
      <c r="I4350">
        <v>0</v>
      </c>
      <c r="J4350" t="s">
        <v>13</v>
      </c>
      <c r="K4350" t="s">
        <v>14</v>
      </c>
      <c r="L4350" t="s">
        <v>19</v>
      </c>
      <c r="M4350" t="s">
        <v>20</v>
      </c>
      <c r="O4350" s="6">
        <f t="shared" si="67"/>
        <v>0.67180555555555554</v>
      </c>
    </row>
    <row r="4351" spans="1:15" x14ac:dyDescent="0.3">
      <c r="A4351" s="1">
        <v>45145.711503356695</v>
      </c>
      <c r="B4351" s="2">
        <v>45145.711503356695</v>
      </c>
      <c r="C4351" s="3">
        <v>45145.711493055336</v>
      </c>
      <c r="D4351">
        <v>890</v>
      </c>
      <c r="E4351" s="4">
        <v>0.10171506380787038</v>
      </c>
      <c r="F4351" s="5">
        <v>0.10171296296296296</v>
      </c>
      <c r="G4351">
        <v>182</v>
      </c>
      <c r="H4351">
        <v>8788.18</v>
      </c>
      <c r="I4351">
        <v>0</v>
      </c>
      <c r="J4351" t="s">
        <v>13</v>
      </c>
      <c r="K4351" t="s">
        <v>14</v>
      </c>
      <c r="L4351" t="s">
        <v>19</v>
      </c>
      <c r="M4351" t="s">
        <v>20</v>
      </c>
      <c r="O4351" s="6">
        <f t="shared" si="67"/>
        <v>0.67181712962962958</v>
      </c>
    </row>
    <row r="4352" spans="1:15" x14ac:dyDescent="0.3">
      <c r="A4352" s="1">
        <v>45145.71150895115</v>
      </c>
      <c r="B4352" s="2">
        <v>45145.71150895115</v>
      </c>
      <c r="C4352" s="3">
        <v>45145.711504629813</v>
      </c>
      <c r="D4352">
        <v>373</v>
      </c>
      <c r="E4352" s="4">
        <v>0.10172065792824074</v>
      </c>
      <c r="F4352" s="5">
        <v>0.10171296296296296</v>
      </c>
      <c r="G4352">
        <v>665</v>
      </c>
      <c r="H4352">
        <v>8788.66</v>
      </c>
      <c r="I4352">
        <v>0</v>
      </c>
      <c r="J4352" t="s">
        <v>13</v>
      </c>
      <c r="K4352" t="s">
        <v>14</v>
      </c>
      <c r="L4352" t="s">
        <v>19</v>
      </c>
      <c r="M4352" t="s">
        <v>20</v>
      </c>
      <c r="O4352" s="6">
        <f t="shared" si="67"/>
        <v>0.67181712962962958</v>
      </c>
    </row>
    <row r="4353" spans="1:15" x14ac:dyDescent="0.3">
      <c r="A4353" s="1">
        <v>45145.711514159106</v>
      </c>
      <c r="B4353" s="2">
        <v>45145.711514159106</v>
      </c>
      <c r="C4353" s="3">
        <v>45145.711504629813</v>
      </c>
      <c r="D4353">
        <v>823</v>
      </c>
      <c r="E4353" s="4">
        <v>0.10172586623842593</v>
      </c>
      <c r="F4353" s="5">
        <v>0.10172453703703704</v>
      </c>
      <c r="G4353">
        <v>115</v>
      </c>
      <c r="H4353">
        <v>8789.11</v>
      </c>
      <c r="I4353">
        <v>0</v>
      </c>
      <c r="J4353" t="s">
        <v>13</v>
      </c>
      <c r="K4353" t="s">
        <v>14</v>
      </c>
      <c r="L4353" t="s">
        <v>19</v>
      </c>
      <c r="M4353" t="s">
        <v>20</v>
      </c>
      <c r="O4353" s="6">
        <f t="shared" si="67"/>
        <v>0.67182870370370362</v>
      </c>
    </row>
    <row r="4354" spans="1:15" x14ac:dyDescent="0.3">
      <c r="A4354" s="1">
        <v>45145.711519367527</v>
      </c>
      <c r="B4354" s="2">
        <v>45145.711519367527</v>
      </c>
      <c r="C4354" s="3">
        <v>45145.711516203824</v>
      </c>
      <c r="D4354">
        <v>273</v>
      </c>
      <c r="E4354" s="4">
        <v>0.10173107454861111</v>
      </c>
      <c r="F4354" s="5">
        <v>0.10172453703703704</v>
      </c>
      <c r="G4354">
        <v>565</v>
      </c>
      <c r="H4354">
        <v>8789.56</v>
      </c>
      <c r="I4354">
        <v>0</v>
      </c>
      <c r="J4354" t="s">
        <v>13</v>
      </c>
      <c r="K4354" t="s">
        <v>14</v>
      </c>
      <c r="L4354" t="s">
        <v>19</v>
      </c>
      <c r="M4354" t="s">
        <v>20</v>
      </c>
      <c r="O4354" s="6">
        <f t="shared" si="67"/>
        <v>0.67182870370370362</v>
      </c>
    </row>
    <row r="4355" spans="1:15" x14ac:dyDescent="0.3">
      <c r="A4355" s="1">
        <v>45145.711523997132</v>
      </c>
      <c r="B4355" s="2">
        <v>45145.711523997132</v>
      </c>
      <c r="C4355" s="3">
        <v>45145.711516203824</v>
      </c>
      <c r="D4355">
        <v>673</v>
      </c>
      <c r="E4355" s="4">
        <v>0.10173570416666666</v>
      </c>
      <c r="F4355" s="5">
        <v>0.10172453703703704</v>
      </c>
      <c r="G4355">
        <v>965</v>
      </c>
      <c r="H4355">
        <v>8789.9599999999991</v>
      </c>
      <c r="I4355">
        <v>0</v>
      </c>
      <c r="J4355" t="s">
        <v>13</v>
      </c>
      <c r="K4355" t="s">
        <v>14</v>
      </c>
      <c r="L4355" t="s">
        <v>19</v>
      </c>
      <c r="M4355" t="s">
        <v>20</v>
      </c>
      <c r="O4355" s="6">
        <f t="shared" si="67"/>
        <v>0.67182870370370362</v>
      </c>
    </row>
    <row r="4356" spans="1:15" x14ac:dyDescent="0.3">
      <c r="A4356" s="1">
        <v>45145.71152881952</v>
      </c>
      <c r="B4356" s="2">
        <v>45145.71152881952</v>
      </c>
      <c r="C4356" s="3">
        <v>45145.711527777836</v>
      </c>
      <c r="D4356">
        <v>90</v>
      </c>
      <c r="E4356" s="4">
        <v>0.10174052667824074</v>
      </c>
      <c r="F4356" s="5">
        <v>0.10173611111111111</v>
      </c>
      <c r="G4356">
        <v>382</v>
      </c>
      <c r="H4356">
        <v>8790.3799999999992</v>
      </c>
      <c r="I4356">
        <v>0</v>
      </c>
      <c r="J4356" t="s">
        <v>13</v>
      </c>
      <c r="K4356" t="s">
        <v>14</v>
      </c>
      <c r="L4356" t="s">
        <v>19</v>
      </c>
      <c r="M4356" t="s">
        <v>20</v>
      </c>
      <c r="O4356" s="6">
        <f t="shared" ref="O4356:O4419" si="68">$O$2+F4356</f>
        <v>0.67184027777777777</v>
      </c>
    </row>
    <row r="4357" spans="1:15" x14ac:dyDescent="0.3">
      <c r="A4357" s="1">
        <v>45145.711534027942</v>
      </c>
      <c r="B4357" s="2">
        <v>45145.711534027942</v>
      </c>
      <c r="C4357" s="3">
        <v>45145.711527777836</v>
      </c>
      <c r="D4357">
        <v>540</v>
      </c>
      <c r="E4357" s="4">
        <v>0.10174573498842593</v>
      </c>
      <c r="F4357" s="5">
        <v>0.10173611111111111</v>
      </c>
      <c r="G4357">
        <v>832</v>
      </c>
      <c r="H4357">
        <v>8790.83</v>
      </c>
      <c r="I4357">
        <v>0</v>
      </c>
      <c r="J4357" t="s">
        <v>13</v>
      </c>
      <c r="K4357" t="s">
        <v>14</v>
      </c>
      <c r="L4357" t="s">
        <v>19</v>
      </c>
      <c r="M4357" t="s">
        <v>20</v>
      </c>
      <c r="O4357" s="6">
        <f t="shared" si="68"/>
        <v>0.67184027777777777</v>
      </c>
    </row>
    <row r="4358" spans="1:15" x14ac:dyDescent="0.3">
      <c r="A4358" s="1">
        <v>45145.711539621931</v>
      </c>
      <c r="B4358" s="2">
        <v>45145.711539621931</v>
      </c>
      <c r="C4358" s="3">
        <v>45145.711539351847</v>
      </c>
      <c r="D4358">
        <v>23</v>
      </c>
      <c r="E4358" s="4">
        <v>0.10175132909722222</v>
      </c>
      <c r="F4358" s="5">
        <v>0.10174768518518519</v>
      </c>
      <c r="G4358">
        <v>315</v>
      </c>
      <c r="H4358">
        <v>8791.31</v>
      </c>
      <c r="I4358">
        <v>0</v>
      </c>
      <c r="J4358" t="s">
        <v>13</v>
      </c>
      <c r="K4358" t="s">
        <v>14</v>
      </c>
      <c r="L4358" t="s">
        <v>19</v>
      </c>
      <c r="M4358" t="s">
        <v>20</v>
      </c>
      <c r="O4358" s="6">
        <f t="shared" si="68"/>
        <v>0.67185185185185181</v>
      </c>
    </row>
    <row r="4359" spans="1:15" x14ac:dyDescent="0.3">
      <c r="A4359" s="1">
        <v>45145.711544444785</v>
      </c>
      <c r="B4359" s="2">
        <v>45145.711544444785</v>
      </c>
      <c r="C4359" s="3">
        <v>45145.711539351847</v>
      </c>
      <c r="D4359">
        <v>440</v>
      </c>
      <c r="E4359" s="4">
        <v>0.10175615160879629</v>
      </c>
      <c r="F4359" s="5">
        <v>0.10174768518518519</v>
      </c>
      <c r="G4359">
        <v>731</v>
      </c>
      <c r="H4359">
        <v>8791.73</v>
      </c>
      <c r="I4359">
        <v>0</v>
      </c>
      <c r="J4359" t="s">
        <v>13</v>
      </c>
      <c r="K4359" t="s">
        <v>14</v>
      </c>
      <c r="L4359" t="s">
        <v>19</v>
      </c>
      <c r="M4359" t="s">
        <v>20</v>
      </c>
      <c r="O4359" s="6">
        <f t="shared" si="68"/>
        <v>0.67185185185185181</v>
      </c>
    </row>
    <row r="4360" spans="1:15" x14ac:dyDescent="0.3">
      <c r="A4360" s="1">
        <v>45145.71154984599</v>
      </c>
      <c r="B4360" s="2">
        <v>45145.71154984599</v>
      </c>
      <c r="C4360" s="3">
        <v>45145.711539351847</v>
      </c>
      <c r="D4360">
        <v>907</v>
      </c>
      <c r="E4360" s="4">
        <v>0.10176155282407408</v>
      </c>
      <c r="F4360" s="5">
        <v>0.10175925925925926</v>
      </c>
      <c r="G4360">
        <v>198</v>
      </c>
      <c r="H4360">
        <v>8792.2000000000007</v>
      </c>
      <c r="I4360">
        <v>0</v>
      </c>
      <c r="J4360" t="s">
        <v>13</v>
      </c>
      <c r="K4360" t="s">
        <v>14</v>
      </c>
      <c r="L4360" t="s">
        <v>19</v>
      </c>
      <c r="M4360" t="s">
        <v>20</v>
      </c>
      <c r="O4360" s="6">
        <f t="shared" si="68"/>
        <v>0.67186342592592585</v>
      </c>
    </row>
    <row r="4361" spans="1:15" x14ac:dyDescent="0.3">
      <c r="A4361" s="1">
        <v>45145.711555247195</v>
      </c>
      <c r="B4361" s="2">
        <v>45145.711555247195</v>
      </c>
      <c r="C4361" s="3">
        <v>45145.711550925858</v>
      </c>
      <c r="D4361">
        <v>373</v>
      </c>
      <c r="E4361" s="4">
        <v>0.10176695403935185</v>
      </c>
      <c r="F4361" s="5">
        <v>0.10175925925925926</v>
      </c>
      <c r="G4361">
        <v>665</v>
      </c>
      <c r="H4361">
        <v>8792.66</v>
      </c>
      <c r="I4361">
        <v>0</v>
      </c>
      <c r="J4361" t="s">
        <v>13</v>
      </c>
      <c r="K4361" t="s">
        <v>14</v>
      </c>
      <c r="L4361" t="s">
        <v>19</v>
      </c>
      <c r="M4361" t="s">
        <v>20</v>
      </c>
      <c r="O4361" s="6">
        <f t="shared" si="68"/>
        <v>0.67186342592592585</v>
      </c>
    </row>
    <row r="4362" spans="1:15" x14ac:dyDescent="0.3">
      <c r="A4362" s="1">
        <v>45145.711560262367</v>
      </c>
      <c r="B4362" s="2">
        <v>45145.711560262367</v>
      </c>
      <c r="C4362" s="3">
        <v>45145.711550925858</v>
      </c>
      <c r="D4362">
        <v>807</v>
      </c>
      <c r="E4362" s="4">
        <v>0.10177196944444444</v>
      </c>
      <c r="F4362" s="5">
        <v>0.10177083333333334</v>
      </c>
      <c r="G4362">
        <v>98</v>
      </c>
      <c r="H4362">
        <v>8793.1</v>
      </c>
      <c r="I4362">
        <v>0</v>
      </c>
      <c r="J4362" t="s">
        <v>13</v>
      </c>
      <c r="K4362" t="s">
        <v>14</v>
      </c>
      <c r="L4362" t="s">
        <v>19</v>
      </c>
      <c r="M4362" t="s">
        <v>20</v>
      </c>
      <c r="O4362" s="6">
        <f t="shared" si="68"/>
        <v>0.671875</v>
      </c>
    </row>
    <row r="4363" spans="1:15" x14ac:dyDescent="0.3">
      <c r="A4363" s="1">
        <v>45145.711565470789</v>
      </c>
      <c r="B4363" s="2">
        <v>45145.711565470789</v>
      </c>
      <c r="C4363" s="3">
        <v>45145.71156249987</v>
      </c>
      <c r="D4363">
        <v>257</v>
      </c>
      <c r="E4363" s="4">
        <v>0.10177717776620371</v>
      </c>
      <c r="F4363" s="5">
        <v>0.10177083333333334</v>
      </c>
      <c r="G4363">
        <v>548</v>
      </c>
      <c r="H4363">
        <v>8793.5499999999993</v>
      </c>
      <c r="I4363">
        <v>0</v>
      </c>
      <c r="J4363" t="s">
        <v>13</v>
      </c>
      <c r="K4363" t="s">
        <v>14</v>
      </c>
      <c r="L4363" t="s">
        <v>19</v>
      </c>
      <c r="M4363" t="s">
        <v>20</v>
      </c>
      <c r="O4363" s="6">
        <f t="shared" si="68"/>
        <v>0.671875</v>
      </c>
    </row>
    <row r="4364" spans="1:15" x14ac:dyDescent="0.3">
      <c r="A4364" s="1">
        <v>45145.711570293177</v>
      </c>
      <c r="B4364" s="2">
        <v>45145.711570293177</v>
      </c>
      <c r="C4364" s="3">
        <v>45145.71156249987</v>
      </c>
      <c r="D4364">
        <v>673</v>
      </c>
      <c r="E4364" s="4">
        <v>0.10178200027777778</v>
      </c>
      <c r="F4364" s="5">
        <v>0.10177083333333334</v>
      </c>
      <c r="G4364">
        <v>965</v>
      </c>
      <c r="H4364">
        <v>8793.9599999999991</v>
      </c>
      <c r="I4364">
        <v>0</v>
      </c>
      <c r="J4364" t="s">
        <v>13</v>
      </c>
      <c r="K4364" t="s">
        <v>14</v>
      </c>
      <c r="L4364" t="s">
        <v>19</v>
      </c>
      <c r="M4364" t="s">
        <v>20</v>
      </c>
      <c r="O4364" s="6">
        <f t="shared" si="68"/>
        <v>0.671875</v>
      </c>
    </row>
    <row r="4365" spans="1:15" x14ac:dyDescent="0.3">
      <c r="A4365" s="1">
        <v>45145.711576273199</v>
      </c>
      <c r="B4365" s="2">
        <v>45145.711576273199</v>
      </c>
      <c r="C4365" s="3">
        <v>45145.711574073881</v>
      </c>
      <c r="D4365">
        <v>190</v>
      </c>
      <c r="E4365" s="4">
        <v>0.10178798018518519</v>
      </c>
      <c r="F4365" s="5">
        <v>0.1017824074074074</v>
      </c>
      <c r="G4365">
        <v>481</v>
      </c>
      <c r="H4365">
        <v>8794.48</v>
      </c>
      <c r="I4365">
        <v>0</v>
      </c>
      <c r="J4365" t="s">
        <v>13</v>
      </c>
      <c r="K4365" t="s">
        <v>14</v>
      </c>
      <c r="L4365" t="s">
        <v>19</v>
      </c>
      <c r="M4365" t="s">
        <v>20</v>
      </c>
      <c r="O4365" s="6">
        <f t="shared" si="68"/>
        <v>0.67188657407407404</v>
      </c>
    </row>
    <row r="4366" spans="1:15" x14ac:dyDescent="0.3">
      <c r="A4366" s="1">
        <v>45145.711581481621</v>
      </c>
      <c r="B4366" s="2">
        <v>45145.711581481621</v>
      </c>
      <c r="C4366" s="3">
        <v>45145.711574073881</v>
      </c>
      <c r="D4366">
        <v>640</v>
      </c>
      <c r="E4366" s="4">
        <v>0.10179318849537038</v>
      </c>
      <c r="F4366" s="5">
        <v>0.1017824074074074</v>
      </c>
      <c r="G4366">
        <v>931</v>
      </c>
      <c r="H4366">
        <v>8794.93</v>
      </c>
      <c r="I4366">
        <v>0</v>
      </c>
      <c r="J4366" t="s">
        <v>13</v>
      </c>
      <c r="K4366" t="s">
        <v>14</v>
      </c>
      <c r="L4366" t="s">
        <v>19</v>
      </c>
      <c r="M4366" t="s">
        <v>20</v>
      </c>
      <c r="O4366" s="6">
        <f t="shared" si="68"/>
        <v>0.67188657407407404</v>
      </c>
    </row>
    <row r="4367" spans="1:15" x14ac:dyDescent="0.3">
      <c r="A4367" s="1">
        <v>45145.711586111225</v>
      </c>
      <c r="B4367" s="2">
        <v>45145.711586111225</v>
      </c>
      <c r="C4367" s="3">
        <v>45145.711585648358</v>
      </c>
      <c r="D4367">
        <v>40</v>
      </c>
      <c r="E4367" s="4">
        <v>0.10179781811342592</v>
      </c>
      <c r="F4367" s="5">
        <v>0.10179398148148149</v>
      </c>
      <c r="G4367">
        <v>331</v>
      </c>
      <c r="H4367">
        <v>8795.33</v>
      </c>
      <c r="I4367">
        <v>0</v>
      </c>
      <c r="J4367" t="s">
        <v>13</v>
      </c>
      <c r="K4367" t="s">
        <v>14</v>
      </c>
      <c r="L4367" t="s">
        <v>19</v>
      </c>
      <c r="M4367" t="s">
        <v>20</v>
      </c>
      <c r="O4367" s="6">
        <f t="shared" si="68"/>
        <v>0.67189814814814808</v>
      </c>
    </row>
    <row r="4368" spans="1:15" x14ac:dyDescent="0.3">
      <c r="A4368" s="1">
        <v>45145.711591897998</v>
      </c>
      <c r="B4368" s="2">
        <v>45145.711591897998</v>
      </c>
      <c r="C4368" s="3">
        <v>45145.711585648358</v>
      </c>
      <c r="D4368">
        <v>540</v>
      </c>
      <c r="E4368" s="4">
        <v>0.10180360512731482</v>
      </c>
      <c r="F4368" s="5">
        <v>0.10179398148148149</v>
      </c>
      <c r="G4368">
        <v>831</v>
      </c>
      <c r="H4368">
        <v>8795.83</v>
      </c>
      <c r="I4368">
        <v>0</v>
      </c>
      <c r="J4368" t="s">
        <v>13</v>
      </c>
      <c r="K4368" t="s">
        <v>14</v>
      </c>
      <c r="L4368" t="s">
        <v>19</v>
      </c>
      <c r="M4368" t="s">
        <v>20</v>
      </c>
      <c r="O4368" s="6">
        <f t="shared" si="68"/>
        <v>0.67189814814814808</v>
      </c>
    </row>
    <row r="4369" spans="1:15" x14ac:dyDescent="0.3">
      <c r="A4369" s="1">
        <v>45145.711596913636</v>
      </c>
      <c r="B4369" s="2">
        <v>45145.711596913636</v>
      </c>
      <c r="C4369" s="3">
        <v>45145.711585648358</v>
      </c>
      <c r="D4369">
        <v>973</v>
      </c>
      <c r="E4369" s="4">
        <v>0.10180862053240741</v>
      </c>
      <c r="F4369" s="5">
        <v>0.10180555555555555</v>
      </c>
      <c r="G4369">
        <v>265</v>
      </c>
      <c r="H4369">
        <v>8796.26</v>
      </c>
      <c r="I4369">
        <v>0</v>
      </c>
      <c r="J4369" t="s">
        <v>13</v>
      </c>
      <c r="K4369" t="s">
        <v>14</v>
      </c>
      <c r="L4369" t="s">
        <v>19</v>
      </c>
      <c r="M4369" t="s">
        <v>20</v>
      </c>
      <c r="O4369" s="6">
        <f t="shared" si="68"/>
        <v>0.67190972222222223</v>
      </c>
    </row>
    <row r="4370" spans="1:15" x14ac:dyDescent="0.3">
      <c r="A4370" s="1">
        <v>45145.711601928808</v>
      </c>
      <c r="B4370" s="2">
        <v>45145.711601928808</v>
      </c>
      <c r="C4370" s="3">
        <v>45145.711597222369</v>
      </c>
      <c r="D4370">
        <v>407</v>
      </c>
      <c r="E4370" s="4">
        <v>0.10181363594907407</v>
      </c>
      <c r="F4370" s="5">
        <v>0.10180555555555555</v>
      </c>
      <c r="G4370">
        <v>698</v>
      </c>
      <c r="H4370">
        <v>8796.7000000000007</v>
      </c>
      <c r="I4370">
        <v>0</v>
      </c>
      <c r="J4370" t="s">
        <v>13</v>
      </c>
      <c r="K4370" t="s">
        <v>14</v>
      </c>
      <c r="L4370" t="s">
        <v>19</v>
      </c>
      <c r="M4370" t="s">
        <v>20</v>
      </c>
      <c r="O4370" s="6">
        <f t="shared" si="68"/>
        <v>0.67190972222222223</v>
      </c>
    </row>
    <row r="4371" spans="1:15" x14ac:dyDescent="0.3">
      <c r="A4371" s="1">
        <v>45145.711607137229</v>
      </c>
      <c r="B4371" s="2">
        <v>45145.711607137229</v>
      </c>
      <c r="C4371" s="3">
        <v>45145.711597222369</v>
      </c>
      <c r="D4371">
        <v>857</v>
      </c>
      <c r="E4371" s="4">
        <v>0.10181884425925926</v>
      </c>
      <c r="F4371" s="5">
        <v>0.10181712962962963</v>
      </c>
      <c r="G4371">
        <v>148</v>
      </c>
      <c r="H4371">
        <v>8797.15</v>
      </c>
      <c r="I4371">
        <v>0</v>
      </c>
      <c r="J4371" t="s">
        <v>13</v>
      </c>
      <c r="K4371" t="s">
        <v>14</v>
      </c>
      <c r="L4371" t="s">
        <v>19</v>
      </c>
      <c r="M4371" t="s">
        <v>20</v>
      </c>
      <c r="O4371" s="6">
        <f t="shared" si="68"/>
        <v>0.67192129629629627</v>
      </c>
    </row>
    <row r="4372" spans="1:15" x14ac:dyDescent="0.3">
      <c r="A4372" s="1">
        <v>45145.711612152867</v>
      </c>
      <c r="B4372" s="2">
        <v>45145.711612152867</v>
      </c>
      <c r="C4372" s="3">
        <v>45145.71160879638</v>
      </c>
      <c r="D4372">
        <v>290</v>
      </c>
      <c r="E4372" s="4">
        <v>0.10182385967592593</v>
      </c>
      <c r="F4372" s="5">
        <v>0.10181712962962963</v>
      </c>
      <c r="G4372">
        <v>581</v>
      </c>
      <c r="H4372">
        <v>8797.58</v>
      </c>
      <c r="I4372">
        <v>0</v>
      </c>
      <c r="J4372" t="s">
        <v>13</v>
      </c>
      <c r="K4372" t="s">
        <v>14</v>
      </c>
      <c r="L4372" t="s">
        <v>19</v>
      </c>
      <c r="M4372" t="s">
        <v>20</v>
      </c>
      <c r="O4372" s="6">
        <f t="shared" si="68"/>
        <v>0.67192129629629627</v>
      </c>
    </row>
    <row r="4373" spans="1:15" x14ac:dyDescent="0.3">
      <c r="A4373" s="1">
        <v>45145.711616975255</v>
      </c>
      <c r="B4373" s="2">
        <v>45145.711616975255</v>
      </c>
      <c r="C4373" s="3">
        <v>45145.71160879638</v>
      </c>
      <c r="D4373">
        <v>707</v>
      </c>
      <c r="E4373" s="4">
        <v>0.10182868218750001</v>
      </c>
      <c r="F4373" s="5">
        <v>0.10181712962962963</v>
      </c>
      <c r="G4373">
        <v>998</v>
      </c>
      <c r="H4373">
        <v>8798</v>
      </c>
      <c r="I4373">
        <v>0</v>
      </c>
      <c r="J4373" t="s">
        <v>13</v>
      </c>
      <c r="K4373" t="s">
        <v>14</v>
      </c>
      <c r="L4373" t="s">
        <v>19</v>
      </c>
      <c r="M4373" t="s">
        <v>20</v>
      </c>
      <c r="O4373" s="6">
        <f t="shared" si="68"/>
        <v>0.67192129629629627</v>
      </c>
    </row>
    <row r="4374" spans="1:15" x14ac:dyDescent="0.3">
      <c r="A4374" s="1">
        <v>45145.711622569244</v>
      </c>
      <c r="B4374" s="2">
        <v>45145.711622569244</v>
      </c>
      <c r="C4374" s="3">
        <v>45145.711620370392</v>
      </c>
      <c r="D4374">
        <v>190</v>
      </c>
      <c r="E4374" s="4">
        <v>0.10183427629629629</v>
      </c>
      <c r="F4374" s="5">
        <v>0.1018287037037037</v>
      </c>
      <c r="G4374">
        <v>481</v>
      </c>
      <c r="H4374">
        <v>8798.48</v>
      </c>
      <c r="I4374">
        <v>0</v>
      </c>
      <c r="J4374" t="s">
        <v>13</v>
      </c>
      <c r="K4374" t="s">
        <v>14</v>
      </c>
      <c r="L4374" t="s">
        <v>19</v>
      </c>
      <c r="M4374" t="s">
        <v>20</v>
      </c>
      <c r="O4374" s="6">
        <f t="shared" si="68"/>
        <v>0.67193287037037031</v>
      </c>
    </row>
    <row r="4375" spans="1:15" x14ac:dyDescent="0.3">
      <c r="A4375" s="1">
        <v>45145.711628163233</v>
      </c>
      <c r="B4375" s="2">
        <v>45145.711628163233</v>
      </c>
      <c r="C4375" s="3">
        <v>45145.711620370392</v>
      </c>
      <c r="D4375">
        <v>673</v>
      </c>
      <c r="E4375" s="4">
        <v>0.10183987041666667</v>
      </c>
      <c r="F4375" s="5">
        <v>0.1018287037037037</v>
      </c>
      <c r="G4375">
        <v>965</v>
      </c>
      <c r="H4375">
        <v>8798.9599999999991</v>
      </c>
      <c r="I4375">
        <v>0</v>
      </c>
      <c r="J4375" t="s">
        <v>13</v>
      </c>
      <c r="K4375" t="s">
        <v>14</v>
      </c>
      <c r="L4375" t="s">
        <v>19</v>
      </c>
      <c r="M4375" t="s">
        <v>20</v>
      </c>
      <c r="O4375" s="6">
        <f t="shared" si="68"/>
        <v>0.67193287037037031</v>
      </c>
    </row>
    <row r="4376" spans="1:15" x14ac:dyDescent="0.3">
      <c r="A4376" s="1">
        <v>45145.711633950472</v>
      </c>
      <c r="B4376" s="2">
        <v>45145.711633950472</v>
      </c>
      <c r="C4376" s="3">
        <v>45145.711631944403</v>
      </c>
      <c r="D4376">
        <v>173</v>
      </c>
      <c r="E4376" s="4">
        <v>0.10184565743055556</v>
      </c>
      <c r="F4376" s="5">
        <v>0.10184027777777778</v>
      </c>
      <c r="G4376">
        <v>465</v>
      </c>
      <c r="H4376">
        <v>8799.4599999999991</v>
      </c>
      <c r="I4376">
        <v>0</v>
      </c>
      <c r="J4376" t="s">
        <v>13</v>
      </c>
      <c r="K4376" t="s">
        <v>14</v>
      </c>
      <c r="L4376" t="s">
        <v>19</v>
      </c>
      <c r="M4376" t="s">
        <v>20</v>
      </c>
      <c r="O4376" s="6">
        <f t="shared" si="68"/>
        <v>0.67194444444444446</v>
      </c>
    </row>
    <row r="4377" spans="1:15" x14ac:dyDescent="0.3">
      <c r="A4377" s="1">
        <v>45145.711638580076</v>
      </c>
      <c r="B4377" s="2">
        <v>45145.711638580076</v>
      </c>
      <c r="C4377" s="3">
        <v>45145.711631944403</v>
      </c>
      <c r="D4377">
        <v>573</v>
      </c>
      <c r="E4377" s="4">
        <v>0.10185028703703704</v>
      </c>
      <c r="F4377" s="5">
        <v>0.10184027777777778</v>
      </c>
      <c r="G4377">
        <v>865</v>
      </c>
      <c r="H4377">
        <v>8799.86</v>
      </c>
      <c r="I4377">
        <v>0</v>
      </c>
      <c r="J4377" t="s">
        <v>13</v>
      </c>
      <c r="K4377" t="s">
        <v>14</v>
      </c>
      <c r="L4377" t="s">
        <v>19</v>
      </c>
      <c r="M4377" t="s">
        <v>20</v>
      </c>
      <c r="O4377" s="6">
        <f t="shared" si="68"/>
        <v>0.67194444444444446</v>
      </c>
    </row>
    <row r="4378" spans="1:15" x14ac:dyDescent="0.3">
      <c r="A4378" s="1">
        <v>45145.711643209681</v>
      </c>
      <c r="B4378" s="2">
        <v>45145.711643209681</v>
      </c>
      <c r="C4378" s="3">
        <v>45145.711631944403</v>
      </c>
      <c r="D4378">
        <v>973</v>
      </c>
      <c r="E4378" s="4">
        <v>0.10185491664351852</v>
      </c>
      <c r="F4378" s="5">
        <v>0.10185185185185185</v>
      </c>
      <c r="G4378">
        <v>265</v>
      </c>
      <c r="H4378">
        <v>8800.26</v>
      </c>
      <c r="I4378">
        <v>0</v>
      </c>
      <c r="J4378" t="s">
        <v>13</v>
      </c>
      <c r="K4378" t="s">
        <v>14</v>
      </c>
      <c r="L4378" t="s">
        <v>19</v>
      </c>
      <c r="M4378" t="s">
        <v>20</v>
      </c>
      <c r="O4378" s="6">
        <f t="shared" si="68"/>
        <v>0.67195601851851849</v>
      </c>
    </row>
    <row r="4379" spans="1:15" x14ac:dyDescent="0.3">
      <c r="A4379" s="1">
        <v>45145.71164880367</v>
      </c>
      <c r="B4379" s="2">
        <v>45145.71164880367</v>
      </c>
      <c r="C4379" s="3">
        <v>45145.711643518414</v>
      </c>
      <c r="D4379">
        <v>457</v>
      </c>
      <c r="E4379" s="4">
        <v>0.10186051076388888</v>
      </c>
      <c r="F4379" s="5">
        <v>0.10185185185185185</v>
      </c>
      <c r="G4379">
        <v>748</v>
      </c>
      <c r="H4379">
        <v>8800.75</v>
      </c>
      <c r="I4379">
        <v>0</v>
      </c>
      <c r="J4379" t="s">
        <v>13</v>
      </c>
      <c r="K4379" t="s">
        <v>14</v>
      </c>
      <c r="L4379" t="s">
        <v>19</v>
      </c>
      <c r="M4379" t="s">
        <v>20</v>
      </c>
      <c r="O4379" s="6">
        <f t="shared" si="68"/>
        <v>0.67195601851851849</v>
      </c>
    </row>
    <row r="4380" spans="1:15" x14ac:dyDescent="0.3">
      <c r="A4380" s="1">
        <v>45145.711654398125</v>
      </c>
      <c r="B4380" s="2">
        <v>45145.711654398125</v>
      </c>
      <c r="C4380" s="3">
        <v>45145.711643518414</v>
      </c>
      <c r="D4380">
        <v>940</v>
      </c>
      <c r="E4380" s="4">
        <v>0.10186610487268519</v>
      </c>
      <c r="F4380" s="5">
        <v>0.10186342592592593</v>
      </c>
      <c r="G4380">
        <v>231</v>
      </c>
      <c r="H4380">
        <v>8801.23</v>
      </c>
      <c r="I4380">
        <v>0</v>
      </c>
      <c r="J4380" t="s">
        <v>13</v>
      </c>
      <c r="K4380" t="s">
        <v>14</v>
      </c>
      <c r="L4380" t="s">
        <v>19</v>
      </c>
      <c r="M4380" t="s">
        <v>20</v>
      </c>
      <c r="O4380" s="6">
        <f t="shared" si="68"/>
        <v>0.67196759259259253</v>
      </c>
    </row>
    <row r="4381" spans="1:15" x14ac:dyDescent="0.3">
      <c r="A4381" s="1">
        <v>45145.711660184897</v>
      </c>
      <c r="B4381" s="2">
        <v>45145.711660184897</v>
      </c>
      <c r="C4381" s="3">
        <v>45145.711655092426</v>
      </c>
      <c r="D4381">
        <v>440</v>
      </c>
      <c r="E4381" s="4">
        <v>0.10187189188657407</v>
      </c>
      <c r="F4381" s="5">
        <v>0.10186342592592593</v>
      </c>
      <c r="G4381">
        <v>731</v>
      </c>
      <c r="H4381">
        <v>8801.73</v>
      </c>
      <c r="I4381">
        <v>0</v>
      </c>
      <c r="J4381" t="s">
        <v>13</v>
      </c>
      <c r="K4381" t="s">
        <v>14</v>
      </c>
      <c r="L4381" t="s">
        <v>19</v>
      </c>
      <c r="M4381" t="s">
        <v>20</v>
      </c>
      <c r="O4381" s="6">
        <f t="shared" si="68"/>
        <v>0.67196759259259253</v>
      </c>
    </row>
    <row r="4382" spans="1:15" x14ac:dyDescent="0.3">
      <c r="A4382" s="1">
        <v>45145.711665586103</v>
      </c>
      <c r="B4382" s="2">
        <v>45145.711665586103</v>
      </c>
      <c r="C4382" s="3">
        <v>45145.711655092426</v>
      </c>
      <c r="D4382">
        <v>907</v>
      </c>
      <c r="E4382" s="4">
        <v>0.10187729310185185</v>
      </c>
      <c r="F4382" s="5">
        <v>0.10187499999999999</v>
      </c>
      <c r="G4382">
        <v>198</v>
      </c>
      <c r="H4382">
        <v>8802.2000000000007</v>
      </c>
      <c r="I4382">
        <v>0</v>
      </c>
      <c r="J4382" t="s">
        <v>13</v>
      </c>
      <c r="K4382" t="s">
        <v>14</v>
      </c>
      <c r="L4382" t="s">
        <v>19</v>
      </c>
      <c r="M4382" t="s">
        <v>20</v>
      </c>
      <c r="O4382" s="6">
        <f t="shared" si="68"/>
        <v>0.67197916666666657</v>
      </c>
    </row>
    <row r="4383" spans="1:15" x14ac:dyDescent="0.3">
      <c r="A4383" s="1">
        <v>45145.711670408491</v>
      </c>
      <c r="B4383" s="2">
        <v>45145.711670408491</v>
      </c>
      <c r="C4383" s="3">
        <v>45145.711666666437</v>
      </c>
      <c r="D4383">
        <v>323</v>
      </c>
      <c r="E4383" s="4">
        <v>0.10188211561342593</v>
      </c>
      <c r="F4383" s="5">
        <v>0.10187499999999999</v>
      </c>
      <c r="G4383">
        <v>615</v>
      </c>
      <c r="H4383">
        <v>8802.61</v>
      </c>
      <c r="I4383">
        <v>0</v>
      </c>
      <c r="J4383" t="s">
        <v>13</v>
      </c>
      <c r="K4383" t="s">
        <v>14</v>
      </c>
      <c r="L4383" t="s">
        <v>19</v>
      </c>
      <c r="M4383" t="s">
        <v>20</v>
      </c>
      <c r="O4383" s="6">
        <f t="shared" si="68"/>
        <v>0.67197916666666657</v>
      </c>
    </row>
    <row r="4384" spans="1:15" x14ac:dyDescent="0.3">
      <c r="A4384" s="1">
        <v>45145.711675424129</v>
      </c>
      <c r="B4384" s="2">
        <v>45145.711675424129</v>
      </c>
      <c r="C4384" s="3">
        <v>45145.711666666437</v>
      </c>
      <c r="D4384">
        <v>757</v>
      </c>
      <c r="E4384" s="4">
        <v>0.10188713103009259</v>
      </c>
      <c r="F4384" s="5">
        <v>0.10188657407407407</v>
      </c>
      <c r="G4384">
        <v>48</v>
      </c>
      <c r="H4384">
        <v>8803.0499999999993</v>
      </c>
      <c r="I4384">
        <v>0</v>
      </c>
      <c r="J4384" t="s">
        <v>13</v>
      </c>
      <c r="K4384" t="s">
        <v>14</v>
      </c>
      <c r="L4384" t="s">
        <v>19</v>
      </c>
      <c r="M4384" t="s">
        <v>20</v>
      </c>
      <c r="O4384" s="6">
        <f t="shared" si="68"/>
        <v>0.67199074074074072</v>
      </c>
    </row>
    <row r="4385" spans="1:15" x14ac:dyDescent="0.3">
      <c r="A4385" s="1">
        <v>45145.711680439301</v>
      </c>
      <c r="B4385" s="2">
        <v>45145.711680439301</v>
      </c>
      <c r="C4385" s="3">
        <v>45145.711678240914</v>
      </c>
      <c r="D4385">
        <v>190</v>
      </c>
      <c r="E4385" s="4">
        <v>0.10189214643518518</v>
      </c>
      <c r="F4385" s="5">
        <v>0.10188657407407407</v>
      </c>
      <c r="G4385">
        <v>481</v>
      </c>
      <c r="H4385">
        <v>8803.48</v>
      </c>
      <c r="I4385">
        <v>0</v>
      </c>
      <c r="J4385" t="s">
        <v>13</v>
      </c>
      <c r="K4385" t="s">
        <v>14</v>
      </c>
      <c r="L4385" t="s">
        <v>19</v>
      </c>
      <c r="M4385" t="s">
        <v>20</v>
      </c>
      <c r="O4385" s="6">
        <f t="shared" si="68"/>
        <v>0.67199074074074072</v>
      </c>
    </row>
    <row r="4386" spans="1:15" x14ac:dyDescent="0.3">
      <c r="A4386" s="1">
        <v>45145.711686226539</v>
      </c>
      <c r="B4386" s="2">
        <v>45145.711686226539</v>
      </c>
      <c r="C4386" s="3">
        <v>45145.711678240914</v>
      </c>
      <c r="D4386">
        <v>690</v>
      </c>
      <c r="E4386" s="4">
        <v>0.10189793344907408</v>
      </c>
      <c r="F4386" s="5">
        <v>0.10188657407407407</v>
      </c>
      <c r="G4386">
        <v>981</v>
      </c>
      <c r="H4386">
        <v>8803.98</v>
      </c>
      <c r="I4386">
        <v>0</v>
      </c>
      <c r="J4386" t="s">
        <v>13</v>
      </c>
      <c r="K4386" t="s">
        <v>14</v>
      </c>
      <c r="L4386" t="s">
        <v>19</v>
      </c>
      <c r="M4386" t="s">
        <v>20</v>
      </c>
      <c r="O4386" s="6">
        <f t="shared" si="68"/>
        <v>0.67199074074074072</v>
      </c>
    </row>
    <row r="4387" spans="1:15" x14ac:dyDescent="0.3">
      <c r="A4387" s="1">
        <v>45145.711691820528</v>
      </c>
      <c r="B4387" s="2">
        <v>45145.711691820528</v>
      </c>
      <c r="C4387" s="3">
        <v>45145.711689814925</v>
      </c>
      <c r="D4387">
        <v>173</v>
      </c>
      <c r="E4387" s="4">
        <v>0.10190352756944444</v>
      </c>
      <c r="F4387" s="5">
        <v>0.10189814814814815</v>
      </c>
      <c r="G4387">
        <v>465</v>
      </c>
      <c r="H4387">
        <v>8804.4599999999991</v>
      </c>
      <c r="I4387">
        <v>0</v>
      </c>
      <c r="J4387" t="s">
        <v>13</v>
      </c>
      <c r="K4387" t="s">
        <v>14</v>
      </c>
      <c r="L4387" t="s">
        <v>19</v>
      </c>
      <c r="M4387" t="s">
        <v>20</v>
      </c>
      <c r="O4387" s="6">
        <f t="shared" si="68"/>
        <v>0.67200231481481476</v>
      </c>
    </row>
    <row r="4388" spans="1:15" x14ac:dyDescent="0.3">
      <c r="A4388" s="1">
        <v>45145.71169702895</v>
      </c>
      <c r="B4388" s="2">
        <v>45145.71169702895</v>
      </c>
      <c r="C4388" s="3">
        <v>45145.711689814925</v>
      </c>
      <c r="D4388">
        <v>623</v>
      </c>
      <c r="E4388" s="4">
        <v>0.10190873587962963</v>
      </c>
      <c r="F4388" s="5">
        <v>0.10189814814814815</v>
      </c>
      <c r="G4388">
        <v>915</v>
      </c>
      <c r="H4388">
        <v>8804.91</v>
      </c>
      <c r="I4388">
        <v>0</v>
      </c>
      <c r="J4388" t="s">
        <v>13</v>
      </c>
      <c r="K4388" t="s">
        <v>14</v>
      </c>
      <c r="L4388" t="s">
        <v>19</v>
      </c>
      <c r="M4388" t="s">
        <v>20</v>
      </c>
      <c r="O4388" s="6">
        <f t="shared" si="68"/>
        <v>0.67200231481481476</v>
      </c>
    </row>
    <row r="4389" spans="1:15" x14ac:dyDescent="0.3">
      <c r="A4389" s="1">
        <v>45145.711702622939</v>
      </c>
      <c r="B4389" s="2">
        <v>45145.711702622939</v>
      </c>
      <c r="C4389" s="3">
        <v>45145.711701388936</v>
      </c>
      <c r="D4389">
        <v>107</v>
      </c>
      <c r="E4389" s="4">
        <v>0.10191432998842592</v>
      </c>
      <c r="F4389" s="5">
        <v>0.10190972222222222</v>
      </c>
      <c r="G4389">
        <v>398</v>
      </c>
      <c r="H4389">
        <v>8805.4</v>
      </c>
      <c r="I4389">
        <v>0</v>
      </c>
      <c r="J4389" t="s">
        <v>13</v>
      </c>
      <c r="K4389" t="s">
        <v>14</v>
      </c>
      <c r="L4389" t="s">
        <v>19</v>
      </c>
      <c r="M4389" t="s">
        <v>20</v>
      </c>
      <c r="O4389" s="6">
        <f t="shared" si="68"/>
        <v>0.67201388888888891</v>
      </c>
    </row>
    <row r="4390" spans="1:15" x14ac:dyDescent="0.3">
      <c r="A4390" s="1">
        <v>45145.71170783136</v>
      </c>
      <c r="B4390" s="2">
        <v>45145.71170783136</v>
      </c>
      <c r="C4390" s="3">
        <v>45145.711701388936</v>
      </c>
      <c r="D4390">
        <v>557</v>
      </c>
      <c r="E4390" s="4">
        <v>0.10191953829861111</v>
      </c>
      <c r="F4390" s="5">
        <v>0.10190972222222222</v>
      </c>
      <c r="G4390">
        <v>848</v>
      </c>
      <c r="H4390">
        <v>8805.85</v>
      </c>
      <c r="I4390">
        <v>0</v>
      </c>
      <c r="J4390" t="s">
        <v>13</v>
      </c>
      <c r="K4390" t="s">
        <v>14</v>
      </c>
      <c r="L4390" t="s">
        <v>19</v>
      </c>
      <c r="M4390" t="s">
        <v>20</v>
      </c>
      <c r="O4390" s="6">
        <f t="shared" si="68"/>
        <v>0.67201388888888891</v>
      </c>
    </row>
    <row r="4391" spans="1:15" x14ac:dyDescent="0.3">
      <c r="A4391" s="1">
        <v>45145.711712268181</v>
      </c>
      <c r="B4391" s="2">
        <v>45145.711712268181</v>
      </c>
      <c r="C4391" s="3">
        <v>45145.711701388936</v>
      </c>
      <c r="D4391">
        <v>940</v>
      </c>
      <c r="E4391" s="4">
        <v>0.10192397501157408</v>
      </c>
      <c r="F4391" s="5">
        <v>0.1019212962962963</v>
      </c>
      <c r="G4391">
        <v>231</v>
      </c>
      <c r="H4391">
        <v>8806.23</v>
      </c>
      <c r="I4391">
        <v>0</v>
      </c>
      <c r="J4391" t="s">
        <v>13</v>
      </c>
      <c r="K4391" t="s">
        <v>14</v>
      </c>
      <c r="L4391" t="s">
        <v>19</v>
      </c>
      <c r="M4391" t="s">
        <v>20</v>
      </c>
      <c r="O4391" s="6">
        <f t="shared" si="68"/>
        <v>0.67202546296296295</v>
      </c>
    </row>
    <row r="4392" spans="1:15" x14ac:dyDescent="0.3">
      <c r="A4392" s="1">
        <v>45145.711718826555</v>
      </c>
      <c r="B4392" s="2">
        <v>45145.711718826555</v>
      </c>
      <c r="C4392" s="3">
        <v>45145.711712962948</v>
      </c>
      <c r="D4392">
        <v>507</v>
      </c>
      <c r="E4392" s="4">
        <v>0.10193053363425926</v>
      </c>
      <c r="F4392" s="5">
        <v>0.1019212962962963</v>
      </c>
      <c r="G4392">
        <v>798</v>
      </c>
      <c r="H4392">
        <v>8806.7999999999993</v>
      </c>
      <c r="I4392">
        <v>0</v>
      </c>
      <c r="J4392" t="s">
        <v>13</v>
      </c>
      <c r="K4392" t="s">
        <v>14</v>
      </c>
      <c r="L4392" t="s">
        <v>19</v>
      </c>
      <c r="M4392" t="s">
        <v>20</v>
      </c>
      <c r="O4392" s="6">
        <f t="shared" si="68"/>
        <v>0.67202546296296295</v>
      </c>
    </row>
    <row r="4393" spans="1:15" x14ac:dyDescent="0.3">
      <c r="A4393" s="1">
        <v>45145.711724999361</v>
      </c>
      <c r="B4393" s="2">
        <v>45145.711724999361</v>
      </c>
      <c r="C4393" s="3">
        <v>45145.711724536959</v>
      </c>
      <c r="D4393">
        <v>40</v>
      </c>
      <c r="E4393" s="4">
        <v>0.10193670644675926</v>
      </c>
      <c r="F4393" s="5">
        <v>0.10193287037037037</v>
      </c>
      <c r="G4393">
        <v>331</v>
      </c>
      <c r="H4393">
        <v>8807.33</v>
      </c>
      <c r="I4393">
        <v>0</v>
      </c>
      <c r="J4393" t="s">
        <v>13</v>
      </c>
      <c r="K4393" t="s">
        <v>14</v>
      </c>
      <c r="L4393" t="s">
        <v>19</v>
      </c>
      <c r="M4393" t="s">
        <v>20</v>
      </c>
      <c r="O4393" s="6">
        <f t="shared" si="68"/>
        <v>0.67203703703703699</v>
      </c>
    </row>
    <row r="4394" spans="1:15" x14ac:dyDescent="0.3">
      <c r="A4394" s="1">
        <v>45145.711729628965</v>
      </c>
      <c r="B4394" s="2">
        <v>45145.711729628965</v>
      </c>
      <c r="C4394" s="3">
        <v>45145.711724536959</v>
      </c>
      <c r="D4394">
        <v>440</v>
      </c>
      <c r="E4394" s="4">
        <v>0.10194133605324074</v>
      </c>
      <c r="F4394" s="5">
        <v>0.10193287037037037</v>
      </c>
      <c r="G4394">
        <v>731</v>
      </c>
      <c r="H4394">
        <v>8807.73</v>
      </c>
      <c r="I4394">
        <v>0</v>
      </c>
      <c r="J4394" t="s">
        <v>13</v>
      </c>
      <c r="K4394" t="s">
        <v>14</v>
      </c>
      <c r="L4394" t="s">
        <v>19</v>
      </c>
      <c r="M4394" t="s">
        <v>20</v>
      </c>
      <c r="O4394" s="6">
        <f t="shared" si="68"/>
        <v>0.67203703703703699</v>
      </c>
    </row>
    <row r="4395" spans="1:15" x14ac:dyDescent="0.3">
      <c r="A4395" s="1">
        <v>45145.71173522342</v>
      </c>
      <c r="B4395" s="2">
        <v>45145.71173522342</v>
      </c>
      <c r="C4395" s="3">
        <v>45145.711724536959</v>
      </c>
      <c r="D4395">
        <v>923</v>
      </c>
      <c r="E4395" s="4">
        <v>0.10194693017361112</v>
      </c>
      <c r="F4395" s="5">
        <v>0.10194444444444445</v>
      </c>
      <c r="G4395">
        <v>215</v>
      </c>
      <c r="H4395">
        <v>8808.2099999999991</v>
      </c>
      <c r="I4395">
        <v>0</v>
      </c>
      <c r="J4395" t="s">
        <v>13</v>
      </c>
      <c r="K4395" t="s">
        <v>14</v>
      </c>
      <c r="L4395" t="s">
        <v>19</v>
      </c>
      <c r="M4395" t="s">
        <v>20</v>
      </c>
      <c r="O4395" s="6">
        <f t="shared" si="68"/>
        <v>0.67204861111111103</v>
      </c>
    </row>
    <row r="4396" spans="1:15" x14ac:dyDescent="0.3">
      <c r="A4396" s="1">
        <v>45145.711740624625</v>
      </c>
      <c r="B4396" s="2">
        <v>45145.711740624625</v>
      </c>
      <c r="C4396" s="3">
        <v>45145.71173611097</v>
      </c>
      <c r="D4396">
        <v>390</v>
      </c>
      <c r="E4396" s="4">
        <v>0.10195233137731481</v>
      </c>
      <c r="F4396" s="5">
        <v>0.10194444444444445</v>
      </c>
      <c r="G4396">
        <v>681</v>
      </c>
      <c r="H4396">
        <v>8808.68</v>
      </c>
      <c r="I4396">
        <v>0</v>
      </c>
      <c r="J4396" t="s">
        <v>13</v>
      </c>
      <c r="K4396" t="s">
        <v>14</v>
      </c>
      <c r="L4396" t="s">
        <v>19</v>
      </c>
      <c r="M4396" t="s">
        <v>20</v>
      </c>
      <c r="O4396" s="6">
        <f t="shared" si="68"/>
        <v>0.67204861111111103</v>
      </c>
    </row>
    <row r="4397" spans="1:15" x14ac:dyDescent="0.3">
      <c r="A4397" s="1">
        <v>45145.711746025831</v>
      </c>
      <c r="B4397" s="2">
        <v>45145.711746025831</v>
      </c>
      <c r="C4397" s="3">
        <v>45145.71173611097</v>
      </c>
      <c r="D4397">
        <v>857</v>
      </c>
      <c r="E4397" s="4">
        <v>0.1019577325925926</v>
      </c>
      <c r="F4397" s="5">
        <v>0.10195601851851852</v>
      </c>
      <c r="G4397">
        <v>148</v>
      </c>
      <c r="H4397">
        <v>8809.15</v>
      </c>
      <c r="I4397">
        <v>0</v>
      </c>
      <c r="J4397" t="s">
        <v>13</v>
      </c>
      <c r="K4397" t="s">
        <v>14</v>
      </c>
      <c r="L4397" t="s">
        <v>19</v>
      </c>
      <c r="M4397" t="s">
        <v>20</v>
      </c>
      <c r="O4397" s="6">
        <f t="shared" si="68"/>
        <v>0.67206018518518518</v>
      </c>
    </row>
    <row r="4398" spans="1:15" x14ac:dyDescent="0.3">
      <c r="A4398" s="1">
        <v>45145.711751427036</v>
      </c>
      <c r="B4398" s="2">
        <v>45145.711751427036</v>
      </c>
      <c r="C4398" s="3">
        <v>45145.711747684982</v>
      </c>
      <c r="D4398">
        <v>323</v>
      </c>
      <c r="E4398" s="4">
        <v>0.10196313380787037</v>
      </c>
      <c r="F4398" s="5">
        <v>0.10195601851851852</v>
      </c>
      <c r="G4398">
        <v>615</v>
      </c>
      <c r="H4398">
        <v>8809.61</v>
      </c>
      <c r="I4398">
        <v>0</v>
      </c>
      <c r="J4398" t="s">
        <v>13</v>
      </c>
      <c r="K4398" t="s">
        <v>14</v>
      </c>
      <c r="L4398" t="s">
        <v>19</v>
      </c>
      <c r="M4398" t="s">
        <v>20</v>
      </c>
      <c r="O4398" s="6">
        <f t="shared" si="68"/>
        <v>0.67206018518518518</v>
      </c>
    </row>
    <row r="4399" spans="1:15" x14ac:dyDescent="0.3">
      <c r="A4399" s="1">
        <v>45145.711757213809</v>
      </c>
      <c r="B4399" s="2">
        <v>45145.711757213809</v>
      </c>
      <c r="C4399" s="3">
        <v>45145.711747684982</v>
      </c>
      <c r="D4399">
        <v>823</v>
      </c>
      <c r="E4399" s="4">
        <v>0.10196892082175926</v>
      </c>
      <c r="F4399" s="5">
        <v>0.1019675925925926</v>
      </c>
      <c r="G4399">
        <v>115</v>
      </c>
      <c r="H4399">
        <v>8810.11</v>
      </c>
      <c r="I4399">
        <v>0</v>
      </c>
      <c r="J4399" t="s">
        <v>13</v>
      </c>
      <c r="K4399" t="s">
        <v>14</v>
      </c>
      <c r="L4399" t="s">
        <v>19</v>
      </c>
      <c r="M4399" t="s">
        <v>20</v>
      </c>
      <c r="O4399" s="6">
        <f t="shared" si="68"/>
        <v>0.67207175925925922</v>
      </c>
    </row>
    <row r="4400" spans="1:15" x14ac:dyDescent="0.3">
      <c r="A4400" s="1">
        <v>45145.711763001047</v>
      </c>
      <c r="B4400" s="2">
        <v>45145.711763001047</v>
      </c>
      <c r="C4400" s="3">
        <v>45145.711759259459</v>
      </c>
      <c r="D4400">
        <v>323</v>
      </c>
      <c r="E4400" s="4">
        <v>0.10197470783564815</v>
      </c>
      <c r="F4400" s="5">
        <v>0.1019675925925926</v>
      </c>
      <c r="G4400">
        <v>615</v>
      </c>
      <c r="H4400">
        <v>8810.61</v>
      </c>
      <c r="I4400">
        <v>0</v>
      </c>
      <c r="J4400" t="s">
        <v>13</v>
      </c>
      <c r="K4400" t="s">
        <v>14</v>
      </c>
      <c r="L4400" t="s">
        <v>19</v>
      </c>
      <c r="M4400" t="s">
        <v>20</v>
      </c>
      <c r="O4400" s="6">
        <f t="shared" si="68"/>
        <v>0.67207175925925922</v>
      </c>
    </row>
    <row r="4401" spans="1:15" x14ac:dyDescent="0.3">
      <c r="A4401" s="1">
        <v>45145.711769173853</v>
      </c>
      <c r="B4401" s="2">
        <v>45145.711769173853</v>
      </c>
      <c r="C4401" s="3">
        <v>45145.711759259459</v>
      </c>
      <c r="D4401">
        <v>857</v>
      </c>
      <c r="E4401" s="4">
        <v>0.10198088064814814</v>
      </c>
      <c r="F4401" s="5">
        <v>0.10197916666666666</v>
      </c>
      <c r="G4401">
        <v>148</v>
      </c>
      <c r="H4401">
        <v>8811.15</v>
      </c>
      <c r="I4401">
        <v>0</v>
      </c>
      <c r="J4401" t="s">
        <v>13</v>
      </c>
      <c r="K4401" t="s">
        <v>14</v>
      </c>
      <c r="L4401" t="s">
        <v>19</v>
      </c>
      <c r="M4401" t="s">
        <v>20</v>
      </c>
      <c r="O4401" s="6">
        <f t="shared" si="68"/>
        <v>0.67208333333333325</v>
      </c>
    </row>
    <row r="4402" spans="1:15" x14ac:dyDescent="0.3">
      <c r="A4402" s="1">
        <v>45145.711774189025</v>
      </c>
      <c r="B4402" s="2">
        <v>45145.711774189025</v>
      </c>
      <c r="C4402" s="3">
        <v>45145.71177083347</v>
      </c>
      <c r="D4402">
        <v>290</v>
      </c>
      <c r="E4402" s="4">
        <v>0.10198589606481481</v>
      </c>
      <c r="F4402" s="5">
        <v>0.10197916666666666</v>
      </c>
      <c r="G4402">
        <v>581</v>
      </c>
      <c r="H4402">
        <v>8811.58</v>
      </c>
      <c r="I4402">
        <v>0</v>
      </c>
      <c r="J4402" t="s">
        <v>13</v>
      </c>
      <c r="K4402" t="s">
        <v>14</v>
      </c>
      <c r="L4402" t="s">
        <v>19</v>
      </c>
      <c r="M4402" t="s">
        <v>20</v>
      </c>
      <c r="O4402" s="6">
        <f t="shared" si="68"/>
        <v>0.67208333333333325</v>
      </c>
    </row>
    <row r="4403" spans="1:15" x14ac:dyDescent="0.3">
      <c r="A4403" s="1">
        <v>45145.711780747864</v>
      </c>
      <c r="B4403" s="2">
        <v>45145.711780747864</v>
      </c>
      <c r="C4403" s="3">
        <v>45145.71177083347</v>
      </c>
      <c r="D4403">
        <v>857</v>
      </c>
      <c r="E4403" s="4">
        <v>0.10199245467592592</v>
      </c>
      <c r="F4403" s="5">
        <v>0.10199074074074074</v>
      </c>
      <c r="G4403">
        <v>148</v>
      </c>
      <c r="H4403">
        <v>8812.15</v>
      </c>
      <c r="I4403">
        <v>0</v>
      </c>
      <c r="J4403" t="s">
        <v>13</v>
      </c>
      <c r="K4403" t="s">
        <v>14</v>
      </c>
      <c r="L4403" t="s">
        <v>19</v>
      </c>
      <c r="M4403" t="s">
        <v>20</v>
      </c>
      <c r="O4403" s="6">
        <f t="shared" si="68"/>
        <v>0.6720949074074074</v>
      </c>
    </row>
    <row r="4404" spans="1:15" x14ac:dyDescent="0.3">
      <c r="A4404" s="1">
        <v>45145.711786534637</v>
      </c>
      <c r="B4404" s="2">
        <v>45145.711786534637</v>
      </c>
      <c r="C4404" s="3">
        <v>45145.711782407481</v>
      </c>
      <c r="D4404">
        <v>357</v>
      </c>
      <c r="E4404" s="4">
        <v>0.10199824168981482</v>
      </c>
      <c r="F4404" s="5">
        <v>0.10199074074074074</v>
      </c>
      <c r="G4404">
        <v>648</v>
      </c>
      <c r="H4404">
        <v>8812.65</v>
      </c>
      <c r="I4404">
        <v>0</v>
      </c>
      <c r="J4404" t="s">
        <v>13</v>
      </c>
      <c r="K4404" t="s">
        <v>14</v>
      </c>
      <c r="L4404" t="s">
        <v>19</v>
      </c>
      <c r="M4404" t="s">
        <v>20</v>
      </c>
      <c r="O4404" s="6">
        <f t="shared" si="68"/>
        <v>0.6720949074074074</v>
      </c>
    </row>
    <row r="4405" spans="1:15" x14ac:dyDescent="0.3">
      <c r="A4405" s="1">
        <v>45145.711791550275</v>
      </c>
      <c r="B4405" s="2">
        <v>45145.711791550275</v>
      </c>
      <c r="C4405" s="3">
        <v>45145.711782407481</v>
      </c>
      <c r="D4405">
        <v>790</v>
      </c>
      <c r="E4405" s="4">
        <v>0.10200325710648148</v>
      </c>
      <c r="F4405" s="5">
        <v>0.10200231481481481</v>
      </c>
      <c r="G4405">
        <v>81</v>
      </c>
      <c r="H4405">
        <v>8813.08</v>
      </c>
      <c r="I4405">
        <v>0</v>
      </c>
      <c r="J4405" t="s">
        <v>13</v>
      </c>
      <c r="K4405" t="s">
        <v>14</v>
      </c>
      <c r="L4405" t="s">
        <v>19</v>
      </c>
      <c r="M4405" t="s">
        <v>20</v>
      </c>
      <c r="O4405" s="6">
        <f t="shared" si="68"/>
        <v>0.67210648148148144</v>
      </c>
    </row>
    <row r="4406" spans="1:15" x14ac:dyDescent="0.3">
      <c r="A4406" s="1">
        <v>45145.711796758231</v>
      </c>
      <c r="B4406" s="2">
        <v>45145.711796758231</v>
      </c>
      <c r="C4406" s="3">
        <v>45145.711793981493</v>
      </c>
      <c r="D4406">
        <v>240</v>
      </c>
      <c r="E4406" s="4">
        <v>0.10200846541666667</v>
      </c>
      <c r="F4406" s="5">
        <v>0.10200231481481481</v>
      </c>
      <c r="G4406">
        <v>531</v>
      </c>
      <c r="H4406">
        <v>8813.5300000000007</v>
      </c>
      <c r="I4406">
        <v>0</v>
      </c>
      <c r="J4406" t="s">
        <v>13</v>
      </c>
      <c r="K4406" t="s">
        <v>14</v>
      </c>
      <c r="L4406" t="s">
        <v>19</v>
      </c>
      <c r="M4406" t="s">
        <v>20</v>
      </c>
      <c r="O4406" s="6">
        <f t="shared" si="68"/>
        <v>0.67210648148148144</v>
      </c>
    </row>
    <row r="4407" spans="1:15" x14ac:dyDescent="0.3">
      <c r="A4407" s="1">
        <v>45145.711802352685</v>
      </c>
      <c r="B4407" s="2">
        <v>45145.711802352685</v>
      </c>
      <c r="C4407" s="3">
        <v>45145.711793981493</v>
      </c>
      <c r="D4407">
        <v>723</v>
      </c>
      <c r="E4407" s="4">
        <v>0.10201405952546297</v>
      </c>
      <c r="F4407" s="5">
        <v>0.10201388888888889</v>
      </c>
      <c r="G4407">
        <v>15</v>
      </c>
      <c r="H4407">
        <v>8814.01</v>
      </c>
      <c r="I4407">
        <v>0</v>
      </c>
      <c r="J4407" t="s">
        <v>13</v>
      </c>
      <c r="K4407" t="s">
        <v>14</v>
      </c>
      <c r="L4407" t="s">
        <v>19</v>
      </c>
      <c r="M4407" t="s">
        <v>20</v>
      </c>
      <c r="O4407" s="6">
        <f t="shared" si="68"/>
        <v>0.67211805555555548</v>
      </c>
    </row>
    <row r="4408" spans="1:15" x14ac:dyDescent="0.3">
      <c r="A4408" s="1">
        <v>45145.711808139458</v>
      </c>
      <c r="B4408" s="2">
        <v>45145.711808139458</v>
      </c>
      <c r="C4408" s="3">
        <v>45145.711805555504</v>
      </c>
      <c r="D4408">
        <v>223</v>
      </c>
      <c r="E4408" s="4">
        <v>0.10201984653935185</v>
      </c>
      <c r="F4408" s="5">
        <v>0.10201388888888889</v>
      </c>
      <c r="G4408">
        <v>515</v>
      </c>
      <c r="H4408">
        <v>8814.51</v>
      </c>
      <c r="I4408">
        <v>0</v>
      </c>
      <c r="J4408" t="s">
        <v>13</v>
      </c>
      <c r="K4408" t="s">
        <v>14</v>
      </c>
      <c r="L4408" t="s">
        <v>19</v>
      </c>
      <c r="M4408" t="s">
        <v>20</v>
      </c>
      <c r="O4408" s="6">
        <f t="shared" si="68"/>
        <v>0.67211805555555548</v>
      </c>
    </row>
    <row r="4409" spans="1:15" x14ac:dyDescent="0.3">
      <c r="A4409" s="1">
        <v>45145.711813733913</v>
      </c>
      <c r="B4409" s="2">
        <v>45145.711813733913</v>
      </c>
      <c r="C4409" s="3">
        <v>45145.711805555504</v>
      </c>
      <c r="D4409">
        <v>707</v>
      </c>
      <c r="E4409" s="4">
        <v>0.10202544065972222</v>
      </c>
      <c r="F4409" s="5">
        <v>0.10201388888888889</v>
      </c>
      <c r="G4409">
        <v>998</v>
      </c>
      <c r="H4409">
        <v>8815</v>
      </c>
      <c r="I4409">
        <v>0</v>
      </c>
      <c r="J4409" t="s">
        <v>13</v>
      </c>
      <c r="K4409" t="s">
        <v>14</v>
      </c>
      <c r="L4409" t="s">
        <v>19</v>
      </c>
      <c r="M4409" t="s">
        <v>20</v>
      </c>
      <c r="O4409" s="6">
        <f t="shared" si="68"/>
        <v>0.67211805555555548</v>
      </c>
    </row>
    <row r="4410" spans="1:15" x14ac:dyDescent="0.3">
      <c r="A4410" s="1">
        <v>45145.711818363518</v>
      </c>
      <c r="B4410" s="2">
        <v>45145.711818363518</v>
      </c>
      <c r="C4410" s="3">
        <v>45145.711817129515</v>
      </c>
      <c r="D4410">
        <v>107</v>
      </c>
      <c r="E4410" s="4">
        <v>0.1020300702662037</v>
      </c>
      <c r="F4410" s="5">
        <v>0.10202546296296296</v>
      </c>
      <c r="G4410">
        <v>398</v>
      </c>
      <c r="H4410">
        <v>8815.4</v>
      </c>
      <c r="I4410">
        <v>0</v>
      </c>
      <c r="J4410" t="s">
        <v>13</v>
      </c>
      <c r="K4410" t="s">
        <v>14</v>
      </c>
      <c r="L4410" t="s">
        <v>19</v>
      </c>
      <c r="M4410" t="s">
        <v>20</v>
      </c>
      <c r="O4410" s="6">
        <f t="shared" si="68"/>
        <v>0.67212962962962963</v>
      </c>
    </row>
    <row r="4411" spans="1:15" x14ac:dyDescent="0.3">
      <c r="A4411" s="1">
        <v>45145.711825307924</v>
      </c>
      <c r="B4411" s="2">
        <v>45145.711825307924</v>
      </c>
      <c r="C4411" s="3">
        <v>45145.711817129515</v>
      </c>
      <c r="D4411">
        <v>707</v>
      </c>
      <c r="E4411" s="4">
        <v>0.1020370146875</v>
      </c>
      <c r="F4411" s="5">
        <v>0.10202546296296296</v>
      </c>
      <c r="G4411">
        <v>998</v>
      </c>
      <c r="H4411">
        <v>8816</v>
      </c>
      <c r="I4411">
        <v>0</v>
      </c>
      <c r="J4411" t="s">
        <v>13</v>
      </c>
      <c r="K4411" t="s">
        <v>14</v>
      </c>
      <c r="L4411" t="s">
        <v>19</v>
      </c>
      <c r="M4411" t="s">
        <v>20</v>
      </c>
      <c r="O4411" s="6">
        <f t="shared" si="68"/>
        <v>0.67212962962962963</v>
      </c>
    </row>
    <row r="4412" spans="1:15" x14ac:dyDescent="0.3">
      <c r="A4412" s="1">
        <v>45145.71183070913</v>
      </c>
      <c r="B4412" s="2">
        <v>45145.71183070913</v>
      </c>
      <c r="C4412" s="3">
        <v>45145.711828703526</v>
      </c>
      <c r="D4412">
        <v>173</v>
      </c>
      <c r="E4412" s="4">
        <v>0.10204241590277778</v>
      </c>
      <c r="F4412" s="5">
        <v>0.10203703703703704</v>
      </c>
      <c r="G4412">
        <v>465</v>
      </c>
      <c r="H4412">
        <v>8816.4599999999991</v>
      </c>
      <c r="I4412">
        <v>0</v>
      </c>
      <c r="J4412" t="s">
        <v>13</v>
      </c>
      <c r="K4412" t="s">
        <v>14</v>
      </c>
      <c r="L4412" t="s">
        <v>19</v>
      </c>
      <c r="M4412" t="s">
        <v>20</v>
      </c>
      <c r="O4412" s="6">
        <f t="shared" si="68"/>
        <v>0.67214120370370367</v>
      </c>
    </row>
    <row r="4413" spans="1:15" x14ac:dyDescent="0.3">
      <c r="A4413" s="1">
        <v>45145.711835531518</v>
      </c>
      <c r="B4413" s="2">
        <v>45145.711835531518</v>
      </c>
      <c r="C4413" s="3">
        <v>45145.711828703526</v>
      </c>
      <c r="D4413">
        <v>590</v>
      </c>
      <c r="E4413" s="4">
        <v>0.10204723841435186</v>
      </c>
      <c r="F4413" s="5">
        <v>0.10203703703703704</v>
      </c>
      <c r="G4413">
        <v>881</v>
      </c>
      <c r="H4413">
        <v>8816.8799999999992</v>
      </c>
      <c r="I4413">
        <v>0</v>
      </c>
      <c r="J4413" t="s">
        <v>13</v>
      </c>
      <c r="K4413" t="s">
        <v>14</v>
      </c>
      <c r="L4413" t="s">
        <v>19</v>
      </c>
      <c r="M4413" t="s">
        <v>20</v>
      </c>
      <c r="O4413" s="6">
        <f t="shared" si="68"/>
        <v>0.67214120370370367</v>
      </c>
    </row>
    <row r="4414" spans="1:15" x14ac:dyDescent="0.3">
      <c r="A4414" s="1">
        <v>45145.71184054669</v>
      </c>
      <c r="B4414" s="2">
        <v>45145.71184054669</v>
      </c>
      <c r="C4414" s="3">
        <v>45145.711840278003</v>
      </c>
      <c r="D4414">
        <v>23</v>
      </c>
      <c r="E4414" s="4">
        <v>0.10205225381944444</v>
      </c>
      <c r="F4414" s="5">
        <v>0.10204861111111112</v>
      </c>
      <c r="G4414">
        <v>315</v>
      </c>
      <c r="H4414">
        <v>8817.31</v>
      </c>
      <c r="I4414">
        <v>0</v>
      </c>
      <c r="J4414" t="s">
        <v>13</v>
      </c>
      <c r="K4414" t="s">
        <v>14</v>
      </c>
      <c r="L4414" t="s">
        <v>19</v>
      </c>
      <c r="M4414" t="s">
        <v>20</v>
      </c>
      <c r="O4414" s="6">
        <f t="shared" si="68"/>
        <v>0.67215277777777771</v>
      </c>
    </row>
    <row r="4415" spans="1:15" x14ac:dyDescent="0.3">
      <c r="A4415" s="1">
        <v>45145.711846526712</v>
      </c>
      <c r="B4415" s="2">
        <v>45145.711846526712</v>
      </c>
      <c r="C4415" s="3">
        <v>45145.711840278003</v>
      </c>
      <c r="D4415">
        <v>540</v>
      </c>
      <c r="E4415" s="4">
        <v>0.10205823373842593</v>
      </c>
      <c r="F4415" s="5">
        <v>0.10204861111111112</v>
      </c>
      <c r="G4415">
        <v>831</v>
      </c>
      <c r="H4415">
        <v>8817.83</v>
      </c>
      <c r="I4415">
        <v>0</v>
      </c>
      <c r="J4415" t="s">
        <v>13</v>
      </c>
      <c r="K4415" t="s">
        <v>14</v>
      </c>
      <c r="L4415" t="s">
        <v>19</v>
      </c>
      <c r="M4415" t="s">
        <v>20</v>
      </c>
      <c r="O4415" s="6">
        <f t="shared" si="68"/>
        <v>0.67215277777777771</v>
      </c>
    </row>
    <row r="4416" spans="1:15" x14ac:dyDescent="0.3">
      <c r="A4416" s="1">
        <v>45145.71185154235</v>
      </c>
      <c r="B4416" s="2">
        <v>45145.71185154235</v>
      </c>
      <c r="C4416" s="3">
        <v>45145.711840278003</v>
      </c>
      <c r="D4416">
        <v>973</v>
      </c>
      <c r="E4416" s="4">
        <v>0.10206324914351853</v>
      </c>
      <c r="F4416" s="5">
        <v>0.10206018518518518</v>
      </c>
      <c r="G4416">
        <v>265</v>
      </c>
      <c r="H4416">
        <v>8818.26</v>
      </c>
      <c r="I4416">
        <v>0</v>
      </c>
      <c r="J4416" t="s">
        <v>13</v>
      </c>
      <c r="K4416" t="s">
        <v>14</v>
      </c>
      <c r="L4416" t="s">
        <v>19</v>
      </c>
      <c r="M4416" t="s">
        <v>20</v>
      </c>
      <c r="O4416" s="6">
        <f t="shared" si="68"/>
        <v>0.67216435185185186</v>
      </c>
    </row>
    <row r="4417" spans="1:15" x14ac:dyDescent="0.3">
      <c r="A4417" s="1">
        <v>45145.711857521906</v>
      </c>
      <c r="B4417" s="2">
        <v>45145.711857521906</v>
      </c>
      <c r="C4417" s="3">
        <v>45145.711851852015</v>
      </c>
      <c r="D4417">
        <v>490</v>
      </c>
      <c r="E4417" s="4">
        <v>0.1020692290625</v>
      </c>
      <c r="F4417" s="5">
        <v>0.10206018518518518</v>
      </c>
      <c r="G4417">
        <v>781</v>
      </c>
      <c r="H4417">
        <v>8818.7800000000007</v>
      </c>
      <c r="I4417">
        <v>0</v>
      </c>
      <c r="J4417" t="s">
        <v>13</v>
      </c>
      <c r="K4417" t="s">
        <v>14</v>
      </c>
      <c r="L4417" t="s">
        <v>19</v>
      </c>
      <c r="M4417" t="s">
        <v>20</v>
      </c>
      <c r="O4417" s="6">
        <f t="shared" si="68"/>
        <v>0.67216435185185186</v>
      </c>
    </row>
    <row r="4418" spans="1:15" x14ac:dyDescent="0.3">
      <c r="A4418" s="1">
        <v>45145.711862730328</v>
      </c>
      <c r="B4418" s="2">
        <v>45145.711862730328</v>
      </c>
      <c r="C4418" s="3">
        <v>45145.711851852015</v>
      </c>
      <c r="D4418">
        <v>940</v>
      </c>
      <c r="E4418" s="4">
        <v>0.10207443737268518</v>
      </c>
      <c r="F4418" s="5">
        <v>0.10207175925925926</v>
      </c>
      <c r="G4418">
        <v>231</v>
      </c>
      <c r="H4418">
        <v>8819.23</v>
      </c>
      <c r="I4418">
        <v>0</v>
      </c>
      <c r="J4418" t="s">
        <v>13</v>
      </c>
      <c r="K4418" t="s">
        <v>14</v>
      </c>
      <c r="L4418" t="s">
        <v>19</v>
      </c>
      <c r="M4418" t="s">
        <v>20</v>
      </c>
      <c r="O4418" s="6">
        <f t="shared" si="68"/>
        <v>0.6721759259259259</v>
      </c>
    </row>
    <row r="4419" spans="1:15" x14ac:dyDescent="0.3">
      <c r="A4419" s="1">
        <v>45145.711868131533</v>
      </c>
      <c r="B4419" s="2">
        <v>45145.711868131533</v>
      </c>
      <c r="C4419" s="3">
        <v>45145.711863426026</v>
      </c>
      <c r="D4419">
        <v>407</v>
      </c>
      <c r="E4419" s="4">
        <v>0.10207983858796296</v>
      </c>
      <c r="F4419" s="5">
        <v>0.10207175925925926</v>
      </c>
      <c r="G4419">
        <v>698</v>
      </c>
      <c r="H4419">
        <v>8819.7000000000007</v>
      </c>
      <c r="I4419">
        <v>0</v>
      </c>
      <c r="J4419" t="s">
        <v>13</v>
      </c>
      <c r="K4419" t="s">
        <v>14</v>
      </c>
      <c r="L4419" t="s">
        <v>19</v>
      </c>
      <c r="M4419" t="s">
        <v>20</v>
      </c>
      <c r="O4419" s="6">
        <f t="shared" si="68"/>
        <v>0.6721759259259259</v>
      </c>
    </row>
    <row r="4420" spans="1:15" x14ac:dyDescent="0.3">
      <c r="A4420" s="1">
        <v>45145.711873918772</v>
      </c>
      <c r="B4420" s="2">
        <v>45145.711873918772</v>
      </c>
      <c r="C4420" s="3">
        <v>45145.711863426026</v>
      </c>
      <c r="D4420">
        <v>907</v>
      </c>
      <c r="E4420" s="4">
        <v>0.10208562560185185</v>
      </c>
      <c r="F4420" s="5">
        <v>0.10208333333333333</v>
      </c>
      <c r="G4420">
        <v>198</v>
      </c>
      <c r="H4420">
        <v>8820.2000000000007</v>
      </c>
      <c r="I4420">
        <v>0</v>
      </c>
      <c r="J4420" t="s">
        <v>13</v>
      </c>
      <c r="K4420" t="s">
        <v>14</v>
      </c>
      <c r="L4420" t="s">
        <v>19</v>
      </c>
      <c r="M4420" t="s">
        <v>20</v>
      </c>
      <c r="O4420" s="6">
        <f t="shared" ref="O4420:O4483" si="69">$O$2+F4420</f>
        <v>0.67218749999999994</v>
      </c>
    </row>
    <row r="4421" spans="1:15" x14ac:dyDescent="0.3">
      <c r="A4421" s="1">
        <v>45145.711879319977</v>
      </c>
      <c r="B4421" s="2">
        <v>45145.711879319977</v>
      </c>
      <c r="C4421" s="3">
        <v>45145.711875000037</v>
      </c>
      <c r="D4421">
        <v>373</v>
      </c>
      <c r="E4421" s="4">
        <v>0.10209102681712963</v>
      </c>
      <c r="F4421" s="5">
        <v>0.10208333333333333</v>
      </c>
      <c r="G4421">
        <v>665</v>
      </c>
      <c r="H4421">
        <v>8820.66</v>
      </c>
      <c r="I4421">
        <v>0</v>
      </c>
      <c r="J4421" t="s">
        <v>13</v>
      </c>
      <c r="K4421" t="s">
        <v>14</v>
      </c>
      <c r="L4421" t="s">
        <v>19</v>
      </c>
      <c r="M4421" t="s">
        <v>20</v>
      </c>
      <c r="O4421" s="6">
        <f t="shared" si="69"/>
        <v>0.67218749999999994</v>
      </c>
    </row>
    <row r="4422" spans="1:15" x14ac:dyDescent="0.3">
      <c r="A4422" s="1">
        <v>45145.711884527933</v>
      </c>
      <c r="B4422" s="2">
        <v>45145.711884527933</v>
      </c>
      <c r="C4422" s="3">
        <v>45145.711875000037</v>
      </c>
      <c r="D4422">
        <v>823</v>
      </c>
      <c r="E4422" s="4">
        <v>0.10209623512731482</v>
      </c>
      <c r="F4422" s="5">
        <v>0.10209490740740741</v>
      </c>
      <c r="G4422">
        <v>115</v>
      </c>
      <c r="H4422">
        <v>8821.11</v>
      </c>
      <c r="I4422">
        <v>0</v>
      </c>
      <c r="J4422" t="s">
        <v>13</v>
      </c>
      <c r="K4422" t="s">
        <v>14</v>
      </c>
      <c r="L4422" t="s">
        <v>19</v>
      </c>
      <c r="M4422" t="s">
        <v>20</v>
      </c>
      <c r="O4422" s="6">
        <f t="shared" si="69"/>
        <v>0.67219907407407409</v>
      </c>
    </row>
    <row r="4423" spans="1:15" x14ac:dyDescent="0.3">
      <c r="A4423" s="1">
        <v>45145.711889350787</v>
      </c>
      <c r="B4423" s="2">
        <v>45145.711889350787</v>
      </c>
      <c r="C4423" s="3">
        <v>45145.711886574049</v>
      </c>
      <c r="D4423">
        <v>240</v>
      </c>
      <c r="E4423" s="4">
        <v>0.1021010576388889</v>
      </c>
      <c r="F4423" s="5">
        <v>0.10209490740740741</v>
      </c>
      <c r="G4423">
        <v>531</v>
      </c>
      <c r="H4423">
        <v>8821.5300000000007</v>
      </c>
      <c r="I4423">
        <v>0</v>
      </c>
      <c r="J4423" t="s">
        <v>13</v>
      </c>
      <c r="K4423" t="s">
        <v>14</v>
      </c>
      <c r="L4423" t="s">
        <v>19</v>
      </c>
      <c r="M4423" t="s">
        <v>20</v>
      </c>
      <c r="O4423" s="6">
        <f t="shared" si="69"/>
        <v>0.67219907407407409</v>
      </c>
    </row>
    <row r="4424" spans="1:15" x14ac:dyDescent="0.3">
      <c r="A4424" s="1">
        <v>45145.71189513756</v>
      </c>
      <c r="B4424" s="2">
        <v>45145.71189513756</v>
      </c>
      <c r="C4424" s="3">
        <v>45145.711886574049</v>
      </c>
      <c r="D4424">
        <v>740</v>
      </c>
      <c r="E4424" s="4">
        <v>0.10210684465277778</v>
      </c>
      <c r="F4424" s="5">
        <v>0.10210648148148148</v>
      </c>
      <c r="G4424">
        <v>31</v>
      </c>
      <c r="H4424">
        <v>8822.0300000000007</v>
      </c>
      <c r="I4424">
        <v>0</v>
      </c>
      <c r="J4424" t="s">
        <v>13</v>
      </c>
      <c r="K4424" t="s">
        <v>14</v>
      </c>
      <c r="L4424" t="s">
        <v>19</v>
      </c>
      <c r="M4424" t="s">
        <v>20</v>
      </c>
      <c r="O4424" s="6">
        <f t="shared" si="69"/>
        <v>0.67221064814814813</v>
      </c>
    </row>
    <row r="4425" spans="1:15" x14ac:dyDescent="0.3">
      <c r="A4425" s="1">
        <v>45145.711900732014</v>
      </c>
      <c r="B4425" s="2">
        <v>45145.711900732014</v>
      </c>
      <c r="C4425" s="3">
        <v>45145.71189814806</v>
      </c>
      <c r="D4425">
        <v>223</v>
      </c>
      <c r="E4425" s="4">
        <v>0.10211243876157407</v>
      </c>
      <c r="F4425" s="5">
        <v>0.10210648148148148</v>
      </c>
      <c r="G4425">
        <v>515</v>
      </c>
      <c r="H4425">
        <v>8822.51</v>
      </c>
      <c r="I4425">
        <v>0</v>
      </c>
      <c r="J4425" t="s">
        <v>13</v>
      </c>
      <c r="K4425" t="s">
        <v>14</v>
      </c>
      <c r="L4425" t="s">
        <v>19</v>
      </c>
      <c r="M4425" t="s">
        <v>20</v>
      </c>
      <c r="O4425" s="6">
        <f t="shared" si="69"/>
        <v>0.67221064814814813</v>
      </c>
    </row>
    <row r="4426" spans="1:15" x14ac:dyDescent="0.3">
      <c r="A4426" s="1">
        <v>45145.711906518787</v>
      </c>
      <c r="B4426" s="2">
        <v>45145.711906518787</v>
      </c>
      <c r="C4426" s="3">
        <v>45145.71189814806</v>
      </c>
      <c r="D4426">
        <v>723</v>
      </c>
      <c r="E4426" s="4">
        <v>0.10211822577546296</v>
      </c>
      <c r="F4426" s="5">
        <v>0.10211805555555556</v>
      </c>
      <c r="G4426">
        <v>15</v>
      </c>
      <c r="H4426">
        <v>8823.01</v>
      </c>
      <c r="I4426">
        <v>0</v>
      </c>
      <c r="J4426" t="s">
        <v>13</v>
      </c>
      <c r="K4426" t="s">
        <v>14</v>
      </c>
      <c r="L4426" t="s">
        <v>19</v>
      </c>
      <c r="M4426" t="s">
        <v>20</v>
      </c>
      <c r="O4426" s="6">
        <f t="shared" si="69"/>
        <v>0.67222222222222217</v>
      </c>
    </row>
    <row r="4427" spans="1:15" x14ac:dyDescent="0.3">
      <c r="A4427" s="1">
        <v>45145.711912306026</v>
      </c>
      <c r="B4427" s="2">
        <v>45145.711912306026</v>
      </c>
      <c r="C4427" s="3">
        <v>45145.711909722071</v>
      </c>
      <c r="D4427">
        <v>223</v>
      </c>
      <c r="E4427" s="4">
        <v>0.10212401278935185</v>
      </c>
      <c r="F4427" s="5">
        <v>0.10211805555555556</v>
      </c>
      <c r="G4427">
        <v>515</v>
      </c>
      <c r="H4427">
        <v>8823.51</v>
      </c>
      <c r="I4427">
        <v>0</v>
      </c>
      <c r="J4427" t="s">
        <v>13</v>
      </c>
      <c r="K4427" t="s">
        <v>14</v>
      </c>
      <c r="L4427" t="s">
        <v>19</v>
      </c>
      <c r="M4427" t="s">
        <v>20</v>
      </c>
      <c r="O4427" s="6">
        <f t="shared" si="69"/>
        <v>0.67222222222222217</v>
      </c>
    </row>
    <row r="4428" spans="1:15" x14ac:dyDescent="0.3">
      <c r="A4428" s="1">
        <v>45145.711917900015</v>
      </c>
      <c r="B4428" s="2">
        <v>45145.711917900015</v>
      </c>
      <c r="C4428" s="3">
        <v>45145.711909722071</v>
      </c>
      <c r="D4428">
        <v>707</v>
      </c>
      <c r="E4428" s="4">
        <v>0.10212960690972223</v>
      </c>
      <c r="F4428" s="5">
        <v>0.10211805555555556</v>
      </c>
      <c r="G4428">
        <v>998</v>
      </c>
      <c r="H4428">
        <v>8824</v>
      </c>
      <c r="I4428">
        <v>0</v>
      </c>
      <c r="J4428" t="s">
        <v>13</v>
      </c>
      <c r="K4428" t="s">
        <v>14</v>
      </c>
      <c r="L4428" t="s">
        <v>19</v>
      </c>
      <c r="M4428" t="s">
        <v>20</v>
      </c>
      <c r="O4428" s="6">
        <f t="shared" si="69"/>
        <v>0.67222222222222217</v>
      </c>
    </row>
    <row r="4429" spans="1:15" x14ac:dyDescent="0.3">
      <c r="A4429" s="1">
        <v>45145.71192330122</v>
      </c>
      <c r="B4429" s="2">
        <v>45145.71192330122</v>
      </c>
      <c r="C4429" s="3">
        <v>45145.711921296082</v>
      </c>
      <c r="D4429">
        <v>173</v>
      </c>
      <c r="E4429" s="4">
        <v>0.102135008125</v>
      </c>
      <c r="F4429" s="5">
        <v>0.10212962962962963</v>
      </c>
      <c r="G4429">
        <v>465</v>
      </c>
      <c r="H4429">
        <v>8824.4599999999991</v>
      </c>
      <c r="I4429">
        <v>0</v>
      </c>
      <c r="J4429" t="s">
        <v>13</v>
      </c>
      <c r="K4429" t="s">
        <v>14</v>
      </c>
      <c r="L4429" t="s">
        <v>19</v>
      </c>
      <c r="M4429" t="s">
        <v>20</v>
      </c>
      <c r="O4429" s="6">
        <f t="shared" si="69"/>
        <v>0.67223379629629632</v>
      </c>
    </row>
    <row r="4430" spans="1:15" x14ac:dyDescent="0.3">
      <c r="A4430" s="1">
        <v>45145.711928316392</v>
      </c>
      <c r="B4430" s="2">
        <v>45145.711928316392</v>
      </c>
      <c r="C4430" s="3">
        <v>45145.711921296082</v>
      </c>
      <c r="D4430">
        <v>607</v>
      </c>
      <c r="E4430" s="4">
        <v>0.10214002353009259</v>
      </c>
      <c r="F4430" s="5">
        <v>0.10212962962962963</v>
      </c>
      <c r="G4430">
        <v>898</v>
      </c>
      <c r="H4430">
        <v>8824.9</v>
      </c>
      <c r="I4430">
        <v>0</v>
      </c>
      <c r="J4430" t="s">
        <v>13</v>
      </c>
      <c r="K4430" t="s">
        <v>14</v>
      </c>
      <c r="L4430" t="s">
        <v>19</v>
      </c>
      <c r="M4430" t="s">
        <v>20</v>
      </c>
      <c r="O4430" s="6">
        <f t="shared" si="69"/>
        <v>0.67223379629629632</v>
      </c>
    </row>
    <row r="4431" spans="1:15" x14ac:dyDescent="0.3">
      <c r="A4431" s="1">
        <v>45145.71193410363</v>
      </c>
      <c r="B4431" s="2">
        <v>45145.71193410363</v>
      </c>
      <c r="C4431" s="3">
        <v>45145.711932870559</v>
      </c>
      <c r="D4431">
        <v>107</v>
      </c>
      <c r="E4431" s="4">
        <v>0.10214581054398149</v>
      </c>
      <c r="F4431" s="5">
        <v>0.10214120370370371</v>
      </c>
      <c r="G4431">
        <v>398</v>
      </c>
      <c r="H4431">
        <v>8825.4</v>
      </c>
      <c r="I4431">
        <v>0</v>
      </c>
      <c r="J4431" t="s">
        <v>13</v>
      </c>
      <c r="K4431" t="s">
        <v>14</v>
      </c>
      <c r="L4431" t="s">
        <v>19</v>
      </c>
      <c r="M4431" t="s">
        <v>20</v>
      </c>
      <c r="O4431" s="6">
        <f t="shared" si="69"/>
        <v>0.67224537037037035</v>
      </c>
    </row>
    <row r="4432" spans="1:15" x14ac:dyDescent="0.3">
      <c r="A4432" s="1">
        <v>45145.711938733235</v>
      </c>
      <c r="B4432" s="2">
        <v>45145.711938733235</v>
      </c>
      <c r="C4432" s="3">
        <v>45145.711932870559</v>
      </c>
      <c r="D4432">
        <v>507</v>
      </c>
      <c r="E4432" s="4">
        <v>0.10215044016203703</v>
      </c>
      <c r="F4432" s="5">
        <v>0.10214120370370371</v>
      </c>
      <c r="G4432">
        <v>798</v>
      </c>
      <c r="H4432">
        <v>8825.7999999999993</v>
      </c>
      <c r="I4432">
        <v>0</v>
      </c>
      <c r="J4432" t="s">
        <v>13</v>
      </c>
      <c r="K4432" t="s">
        <v>14</v>
      </c>
      <c r="L4432" t="s">
        <v>19</v>
      </c>
      <c r="M4432" t="s">
        <v>20</v>
      </c>
      <c r="O4432" s="6">
        <f t="shared" si="69"/>
        <v>0.67224537037037035</v>
      </c>
    </row>
    <row r="4433" spans="1:15" x14ac:dyDescent="0.3">
      <c r="A4433" s="1">
        <v>45145.711945677642</v>
      </c>
      <c r="B4433" s="2">
        <v>45145.711945677642</v>
      </c>
      <c r="C4433" s="3">
        <v>45145.711944444571</v>
      </c>
      <c r="D4433">
        <v>107</v>
      </c>
      <c r="E4433" s="4">
        <v>0.10215738457175925</v>
      </c>
      <c r="F4433" s="5">
        <v>0.10215277777777777</v>
      </c>
      <c r="G4433">
        <v>398</v>
      </c>
      <c r="H4433">
        <v>8826.4</v>
      </c>
      <c r="I4433">
        <v>0</v>
      </c>
      <c r="J4433" t="s">
        <v>13</v>
      </c>
      <c r="K4433" t="s">
        <v>14</v>
      </c>
      <c r="L4433" t="s">
        <v>19</v>
      </c>
      <c r="M4433" t="s">
        <v>20</v>
      </c>
      <c r="O4433" s="6">
        <f t="shared" si="69"/>
        <v>0.67225694444444439</v>
      </c>
    </row>
    <row r="4434" spans="1:15" x14ac:dyDescent="0.3">
      <c r="A4434" s="1">
        <v>45145.71195050003</v>
      </c>
      <c r="B4434" s="2">
        <v>45145.71195050003</v>
      </c>
      <c r="C4434" s="3">
        <v>45145.711944444571</v>
      </c>
      <c r="D4434">
        <v>523</v>
      </c>
      <c r="E4434" s="4">
        <v>0.10216220708333333</v>
      </c>
      <c r="F4434" s="5">
        <v>0.10215277777777777</v>
      </c>
      <c r="G4434">
        <v>815</v>
      </c>
      <c r="H4434">
        <v>8826.81</v>
      </c>
      <c r="I4434">
        <v>0</v>
      </c>
      <c r="J4434" t="s">
        <v>13</v>
      </c>
      <c r="K4434" t="s">
        <v>14</v>
      </c>
      <c r="L4434" t="s">
        <v>19</v>
      </c>
      <c r="M4434" t="s">
        <v>20</v>
      </c>
      <c r="O4434" s="6">
        <f t="shared" si="69"/>
        <v>0.67225694444444439</v>
      </c>
    </row>
    <row r="4435" spans="1:15" x14ac:dyDescent="0.3">
      <c r="A4435" s="1">
        <v>45145.711956480052</v>
      </c>
      <c r="B4435" s="2">
        <v>45145.711956480052</v>
      </c>
      <c r="C4435" s="3">
        <v>45145.711956018582</v>
      </c>
      <c r="D4435">
        <v>40</v>
      </c>
      <c r="E4435" s="4">
        <v>0.10216818700231481</v>
      </c>
      <c r="F4435" s="5">
        <v>0.10216435185185185</v>
      </c>
      <c r="G4435">
        <v>331</v>
      </c>
      <c r="H4435">
        <v>8827.33</v>
      </c>
      <c r="I4435">
        <v>0</v>
      </c>
      <c r="J4435" t="s">
        <v>13</v>
      </c>
      <c r="K4435" t="s">
        <v>14</v>
      </c>
      <c r="L4435" t="s">
        <v>19</v>
      </c>
      <c r="M4435" t="s">
        <v>20</v>
      </c>
      <c r="O4435" s="6">
        <f t="shared" si="69"/>
        <v>0.67226851851851843</v>
      </c>
    </row>
    <row r="4436" spans="1:15" x14ac:dyDescent="0.3">
      <c r="A4436" s="1">
        <v>45145.711961109657</v>
      </c>
      <c r="B4436" s="2">
        <v>45145.711961109657</v>
      </c>
      <c r="C4436" s="3">
        <v>45145.711956018582</v>
      </c>
      <c r="D4436">
        <v>440</v>
      </c>
      <c r="E4436" s="4">
        <v>0.10217281660879629</v>
      </c>
      <c r="F4436" s="5">
        <v>0.10216435185185185</v>
      </c>
      <c r="G4436">
        <v>731</v>
      </c>
      <c r="H4436">
        <v>8827.73</v>
      </c>
      <c r="I4436">
        <v>0</v>
      </c>
      <c r="J4436" t="s">
        <v>13</v>
      </c>
      <c r="K4436" t="s">
        <v>14</v>
      </c>
      <c r="L4436" t="s">
        <v>19</v>
      </c>
      <c r="M4436" t="s">
        <v>20</v>
      </c>
      <c r="O4436" s="6">
        <f t="shared" si="69"/>
        <v>0.67226851851851843</v>
      </c>
    </row>
    <row r="4437" spans="1:15" x14ac:dyDescent="0.3">
      <c r="A4437" s="1">
        <v>45145.711967089679</v>
      </c>
      <c r="B4437" s="2">
        <v>45145.711967089679</v>
      </c>
      <c r="C4437" s="3">
        <v>45145.711956018582</v>
      </c>
      <c r="D4437">
        <v>957</v>
      </c>
      <c r="E4437" s="4">
        <v>0.10217879652777778</v>
      </c>
      <c r="F4437" s="5">
        <v>0.10217592592592592</v>
      </c>
      <c r="G4437">
        <v>248</v>
      </c>
      <c r="H4437">
        <v>8828.25</v>
      </c>
      <c r="I4437">
        <v>0</v>
      </c>
      <c r="J4437" t="s">
        <v>13</v>
      </c>
      <c r="K4437" t="s">
        <v>14</v>
      </c>
      <c r="L4437" t="s">
        <v>19</v>
      </c>
      <c r="M4437" t="s">
        <v>20</v>
      </c>
      <c r="O4437" s="6">
        <f t="shared" si="69"/>
        <v>0.67228009259259258</v>
      </c>
    </row>
    <row r="4438" spans="1:15" x14ac:dyDescent="0.3">
      <c r="A4438" s="1">
        <v>45145.711972490884</v>
      </c>
      <c r="B4438" s="2">
        <v>45145.711972490884</v>
      </c>
      <c r="C4438" s="3">
        <v>45145.711967592593</v>
      </c>
      <c r="D4438">
        <v>423</v>
      </c>
      <c r="E4438" s="4">
        <v>0.10218419774305555</v>
      </c>
      <c r="F4438" s="5">
        <v>0.10217592592592592</v>
      </c>
      <c r="G4438">
        <v>715</v>
      </c>
      <c r="H4438">
        <v>8828.7099999999991</v>
      </c>
      <c r="I4438">
        <v>0</v>
      </c>
      <c r="J4438" t="s">
        <v>13</v>
      </c>
      <c r="K4438" t="s">
        <v>14</v>
      </c>
      <c r="L4438" t="s">
        <v>19</v>
      </c>
      <c r="M4438" t="s">
        <v>20</v>
      </c>
      <c r="O4438" s="6">
        <f t="shared" si="69"/>
        <v>0.67228009259259258</v>
      </c>
    </row>
    <row r="4439" spans="1:15" x14ac:dyDescent="0.3">
      <c r="A4439" s="1">
        <v>45145.711978856474</v>
      </c>
      <c r="B4439" s="2">
        <v>45145.711978856474</v>
      </c>
      <c r="C4439" s="3">
        <v>45145.711967592593</v>
      </c>
      <c r="D4439">
        <v>973</v>
      </c>
      <c r="E4439" s="4">
        <v>0.10219056344907407</v>
      </c>
      <c r="F4439" s="5">
        <v>0.1021875</v>
      </c>
      <c r="G4439">
        <v>265</v>
      </c>
      <c r="H4439">
        <v>8829.26</v>
      </c>
      <c r="I4439">
        <v>0</v>
      </c>
      <c r="J4439" t="s">
        <v>13</v>
      </c>
      <c r="K4439" t="s">
        <v>14</v>
      </c>
      <c r="L4439" t="s">
        <v>19</v>
      </c>
      <c r="M4439" t="s">
        <v>20</v>
      </c>
      <c r="O4439" s="6">
        <f t="shared" si="69"/>
        <v>0.67229166666666662</v>
      </c>
    </row>
    <row r="4440" spans="1:15" x14ac:dyDescent="0.3">
      <c r="A4440" s="1">
        <v>45145.711983872112</v>
      </c>
      <c r="B4440" s="2">
        <v>45145.711983872112</v>
      </c>
      <c r="C4440" s="3">
        <v>45145.711979166605</v>
      </c>
      <c r="D4440">
        <v>407</v>
      </c>
      <c r="E4440" s="4">
        <v>0.10219557886574074</v>
      </c>
      <c r="F4440" s="5">
        <v>0.1021875</v>
      </c>
      <c r="G4440">
        <v>698</v>
      </c>
      <c r="H4440">
        <v>8829.7000000000007</v>
      </c>
      <c r="I4440">
        <v>0</v>
      </c>
      <c r="J4440" t="s">
        <v>13</v>
      </c>
      <c r="K4440" t="s">
        <v>14</v>
      </c>
      <c r="L4440" t="s">
        <v>19</v>
      </c>
      <c r="M4440" t="s">
        <v>20</v>
      </c>
      <c r="O4440" s="6">
        <f t="shared" si="69"/>
        <v>0.67229166666666662</v>
      </c>
    </row>
    <row r="4441" spans="1:15" x14ac:dyDescent="0.3">
      <c r="A4441" s="1">
        <v>45145.711990044918</v>
      </c>
      <c r="B4441" s="2">
        <v>45145.711990044918</v>
      </c>
      <c r="C4441" s="3">
        <v>45145.711979166605</v>
      </c>
      <c r="D4441">
        <v>940</v>
      </c>
      <c r="E4441" s="4">
        <v>0.10220175167824073</v>
      </c>
      <c r="F4441" s="5">
        <v>0.10219907407407407</v>
      </c>
      <c r="G4441">
        <v>231</v>
      </c>
      <c r="H4441">
        <v>8830.23</v>
      </c>
      <c r="I4441">
        <v>0</v>
      </c>
      <c r="J4441" t="s">
        <v>13</v>
      </c>
      <c r="K4441" t="s">
        <v>14</v>
      </c>
      <c r="L4441" t="s">
        <v>19</v>
      </c>
      <c r="M4441" t="s">
        <v>20</v>
      </c>
      <c r="O4441" s="6">
        <f t="shared" si="69"/>
        <v>0.67230324074074066</v>
      </c>
    </row>
    <row r="4442" spans="1:15" x14ac:dyDescent="0.3">
      <c r="A4442" s="1">
        <v>45145.711995638907</v>
      </c>
      <c r="B4442" s="2">
        <v>45145.711995638907</v>
      </c>
      <c r="C4442" s="3">
        <v>45145.711990740616</v>
      </c>
      <c r="D4442">
        <v>423</v>
      </c>
      <c r="E4442" s="4">
        <v>0.10220734579861111</v>
      </c>
      <c r="F4442" s="5">
        <v>0.10219907407407407</v>
      </c>
      <c r="G4442">
        <v>715</v>
      </c>
      <c r="H4442">
        <v>8830.7099999999991</v>
      </c>
      <c r="I4442">
        <v>0</v>
      </c>
      <c r="J4442" t="s">
        <v>13</v>
      </c>
      <c r="K4442" t="s">
        <v>14</v>
      </c>
      <c r="L4442" t="s">
        <v>19</v>
      </c>
      <c r="M4442" t="s">
        <v>20</v>
      </c>
      <c r="O4442" s="6">
        <f t="shared" si="69"/>
        <v>0.67230324074074066</v>
      </c>
    </row>
    <row r="4443" spans="1:15" x14ac:dyDescent="0.3">
      <c r="A4443" s="1">
        <v>45145.711999689694</v>
      </c>
      <c r="B4443" s="2">
        <v>45145.711999689694</v>
      </c>
      <c r="C4443" s="3">
        <v>45145.711990740616</v>
      </c>
      <c r="D4443">
        <v>773</v>
      </c>
      <c r="E4443" s="4">
        <v>0.10221139670138889</v>
      </c>
      <c r="F4443" s="5">
        <v>0.10221064814814815</v>
      </c>
      <c r="G4443">
        <v>65</v>
      </c>
      <c r="H4443">
        <v>8831.06</v>
      </c>
      <c r="I4443">
        <v>0</v>
      </c>
      <c r="J4443" t="s">
        <v>13</v>
      </c>
      <c r="K4443" t="s">
        <v>14</v>
      </c>
      <c r="L4443" t="s">
        <v>19</v>
      </c>
      <c r="M4443" t="s">
        <v>20</v>
      </c>
      <c r="O4443" s="6">
        <f t="shared" si="69"/>
        <v>0.67231481481481481</v>
      </c>
    </row>
    <row r="4444" spans="1:15" x14ac:dyDescent="0.3">
      <c r="A4444" s="1">
        <v>45145.712005669717</v>
      </c>
      <c r="B4444" s="2">
        <v>45145.712005669717</v>
      </c>
      <c r="C4444" s="3">
        <v>45145.712002314627</v>
      </c>
      <c r="D4444">
        <v>290</v>
      </c>
      <c r="E4444" s="4">
        <v>0.10221737662037036</v>
      </c>
      <c r="F4444" s="5">
        <v>0.10221064814814815</v>
      </c>
      <c r="G4444">
        <v>581</v>
      </c>
      <c r="H4444">
        <v>8831.58</v>
      </c>
      <c r="I4444">
        <v>0</v>
      </c>
      <c r="J4444" t="s">
        <v>13</v>
      </c>
      <c r="K4444" t="s">
        <v>14</v>
      </c>
      <c r="L4444" t="s">
        <v>19</v>
      </c>
      <c r="M4444" t="s">
        <v>20</v>
      </c>
      <c r="O4444" s="6">
        <f t="shared" si="69"/>
        <v>0.67231481481481481</v>
      </c>
    </row>
    <row r="4445" spans="1:15" x14ac:dyDescent="0.3">
      <c r="A4445" s="1">
        <v>45145.712010492105</v>
      </c>
      <c r="B4445" s="2">
        <v>45145.712010492105</v>
      </c>
      <c r="C4445" s="3">
        <v>45145.712002314627</v>
      </c>
      <c r="D4445">
        <v>707</v>
      </c>
      <c r="E4445" s="4">
        <v>0.10222219913194444</v>
      </c>
      <c r="F4445" s="5">
        <v>0.10221064814814815</v>
      </c>
      <c r="G4445">
        <v>998</v>
      </c>
      <c r="H4445">
        <v>8832</v>
      </c>
      <c r="I4445">
        <v>0</v>
      </c>
      <c r="J4445" t="s">
        <v>13</v>
      </c>
      <c r="K4445" t="s">
        <v>14</v>
      </c>
      <c r="L4445" t="s">
        <v>19</v>
      </c>
      <c r="M4445" t="s">
        <v>20</v>
      </c>
      <c r="O4445" s="6">
        <f t="shared" si="69"/>
        <v>0.67231481481481481</v>
      </c>
    </row>
    <row r="4446" spans="1:15" x14ac:dyDescent="0.3">
      <c r="A4446" s="1">
        <v>45145.712015507743</v>
      </c>
      <c r="B4446" s="2">
        <v>45145.712015507743</v>
      </c>
      <c r="C4446" s="3">
        <v>45145.712013889104</v>
      </c>
      <c r="D4446">
        <v>140</v>
      </c>
      <c r="E4446" s="4">
        <v>0.10222721453703704</v>
      </c>
      <c r="F4446" s="5">
        <v>0.10222222222222223</v>
      </c>
      <c r="G4446">
        <v>431</v>
      </c>
      <c r="H4446">
        <v>8832.43</v>
      </c>
      <c r="I4446">
        <v>0</v>
      </c>
      <c r="J4446" t="s">
        <v>13</v>
      </c>
      <c r="K4446" t="s">
        <v>14</v>
      </c>
      <c r="L4446" t="s">
        <v>19</v>
      </c>
      <c r="M4446" t="s">
        <v>20</v>
      </c>
      <c r="O4446" s="6">
        <f t="shared" si="69"/>
        <v>0.67232638888888885</v>
      </c>
    </row>
    <row r="4447" spans="1:15" x14ac:dyDescent="0.3">
      <c r="A4447" s="1">
        <v>45145.712020522915</v>
      </c>
      <c r="B4447" s="2">
        <v>45145.712020522915</v>
      </c>
      <c r="C4447" s="3">
        <v>45145.712013889104</v>
      </c>
      <c r="D4447">
        <v>573</v>
      </c>
      <c r="E4447" s="4">
        <v>0.10223222995370371</v>
      </c>
      <c r="F4447" s="5">
        <v>0.10222222222222223</v>
      </c>
      <c r="G4447">
        <v>865</v>
      </c>
      <c r="H4447">
        <v>8832.86</v>
      </c>
      <c r="I4447">
        <v>0</v>
      </c>
      <c r="J4447" t="s">
        <v>13</v>
      </c>
      <c r="K4447" t="s">
        <v>14</v>
      </c>
      <c r="L4447" t="s">
        <v>19</v>
      </c>
      <c r="M4447" t="s">
        <v>20</v>
      </c>
      <c r="O4447" s="6">
        <f t="shared" si="69"/>
        <v>0.67232638888888885</v>
      </c>
    </row>
    <row r="4448" spans="1:15" x14ac:dyDescent="0.3">
      <c r="A4448" s="1">
        <v>45145.712026502937</v>
      </c>
      <c r="B4448" s="2">
        <v>45145.712026502937</v>
      </c>
      <c r="C4448" s="3">
        <v>45145.712025463115</v>
      </c>
      <c r="D4448">
        <v>90</v>
      </c>
      <c r="E4448" s="4">
        <v>0.10223820987268518</v>
      </c>
      <c r="F4448" s="5">
        <v>0.10223379629629629</v>
      </c>
      <c r="G4448">
        <v>381</v>
      </c>
      <c r="H4448">
        <v>8833.3799999999992</v>
      </c>
      <c r="I4448">
        <v>0</v>
      </c>
      <c r="J4448" t="s">
        <v>13</v>
      </c>
      <c r="K4448" t="s">
        <v>14</v>
      </c>
      <c r="L4448" t="s">
        <v>19</v>
      </c>
      <c r="M4448" t="s">
        <v>20</v>
      </c>
      <c r="O4448" s="6">
        <f t="shared" si="69"/>
        <v>0.67233796296296289</v>
      </c>
    </row>
    <row r="4449" spans="1:15" x14ac:dyDescent="0.3">
      <c r="A4449" s="1">
        <v>45145.712031325325</v>
      </c>
      <c r="B4449" s="2">
        <v>45145.712031325325</v>
      </c>
      <c r="C4449" s="3">
        <v>45145.712025463115</v>
      </c>
      <c r="D4449">
        <v>507</v>
      </c>
      <c r="E4449" s="4">
        <v>0.10224303238425926</v>
      </c>
      <c r="F4449" s="5">
        <v>0.10223379629629629</v>
      </c>
      <c r="G4449">
        <v>798</v>
      </c>
      <c r="H4449">
        <v>8833.7999999999993</v>
      </c>
      <c r="I4449">
        <v>0</v>
      </c>
      <c r="J4449" t="s">
        <v>13</v>
      </c>
      <c r="K4449" t="s">
        <v>14</v>
      </c>
      <c r="L4449" t="s">
        <v>19</v>
      </c>
      <c r="M4449" t="s">
        <v>20</v>
      </c>
      <c r="O4449" s="6">
        <f t="shared" si="69"/>
        <v>0.67233796296296289</v>
      </c>
    </row>
    <row r="4450" spans="1:15" x14ac:dyDescent="0.3">
      <c r="A4450" s="1">
        <v>45145.712036533747</v>
      </c>
      <c r="B4450" s="2">
        <v>45145.712036533747</v>
      </c>
      <c r="C4450" s="3">
        <v>45145.712025463115</v>
      </c>
      <c r="D4450">
        <v>957</v>
      </c>
      <c r="E4450" s="4">
        <v>0.10224824069444445</v>
      </c>
      <c r="F4450" s="5">
        <v>0.10224537037037038</v>
      </c>
      <c r="G4450">
        <v>248</v>
      </c>
      <c r="H4450">
        <v>8834.25</v>
      </c>
      <c r="I4450">
        <v>0</v>
      </c>
      <c r="J4450" t="s">
        <v>13</v>
      </c>
      <c r="K4450" t="s">
        <v>14</v>
      </c>
      <c r="L4450" t="s">
        <v>19</v>
      </c>
      <c r="M4450" t="s">
        <v>20</v>
      </c>
      <c r="O4450" s="6">
        <f t="shared" si="69"/>
        <v>0.67234953703703704</v>
      </c>
    </row>
    <row r="4451" spans="1:15" x14ac:dyDescent="0.3">
      <c r="A4451" s="1">
        <v>45145.71204232052</v>
      </c>
      <c r="B4451" s="2">
        <v>45145.71204232052</v>
      </c>
      <c r="C4451" s="3">
        <v>45145.712037037127</v>
      </c>
      <c r="D4451">
        <v>457</v>
      </c>
      <c r="E4451" s="4">
        <v>0.10225402770833333</v>
      </c>
      <c r="F4451" s="5">
        <v>0.10224537037037038</v>
      </c>
      <c r="G4451">
        <v>748</v>
      </c>
      <c r="H4451">
        <v>8834.75</v>
      </c>
      <c r="I4451">
        <v>0</v>
      </c>
      <c r="J4451" t="s">
        <v>13</v>
      </c>
      <c r="K4451" t="s">
        <v>14</v>
      </c>
      <c r="L4451" t="s">
        <v>19</v>
      </c>
      <c r="M4451" t="s">
        <v>20</v>
      </c>
      <c r="O4451" s="6">
        <f t="shared" si="69"/>
        <v>0.67234953703703704</v>
      </c>
    </row>
    <row r="4452" spans="1:15" x14ac:dyDescent="0.3">
      <c r="A4452" s="1">
        <v>45145.712047721725</v>
      </c>
      <c r="B4452" s="2">
        <v>45145.712047721725</v>
      </c>
      <c r="C4452" s="3">
        <v>45145.712037037127</v>
      </c>
      <c r="D4452">
        <v>923</v>
      </c>
      <c r="E4452" s="4">
        <v>0.10225942892361112</v>
      </c>
      <c r="F4452" s="5">
        <v>0.10225694444444444</v>
      </c>
      <c r="G4452">
        <v>215</v>
      </c>
      <c r="H4452">
        <v>8835.2099999999991</v>
      </c>
      <c r="I4452">
        <v>0</v>
      </c>
      <c r="J4452" t="s">
        <v>13</v>
      </c>
      <c r="K4452" t="s">
        <v>14</v>
      </c>
      <c r="L4452" t="s">
        <v>19</v>
      </c>
      <c r="M4452" t="s">
        <v>20</v>
      </c>
      <c r="O4452" s="6">
        <f t="shared" si="69"/>
        <v>0.67236111111111108</v>
      </c>
    </row>
    <row r="4453" spans="1:15" x14ac:dyDescent="0.3">
      <c r="A4453" s="1">
        <v>45145.712052930146</v>
      </c>
      <c r="B4453" s="2">
        <v>45145.712052930146</v>
      </c>
      <c r="C4453" s="3">
        <v>45145.712048611138</v>
      </c>
      <c r="D4453">
        <v>373</v>
      </c>
      <c r="E4453" s="4">
        <v>0.10226463723379629</v>
      </c>
      <c r="F4453" s="5">
        <v>0.10225694444444444</v>
      </c>
      <c r="G4453">
        <v>665</v>
      </c>
      <c r="H4453">
        <v>8835.66</v>
      </c>
      <c r="I4453">
        <v>0</v>
      </c>
      <c r="J4453" t="s">
        <v>13</v>
      </c>
      <c r="K4453" t="s">
        <v>14</v>
      </c>
      <c r="L4453" t="s">
        <v>19</v>
      </c>
      <c r="M4453" t="s">
        <v>20</v>
      </c>
      <c r="O4453" s="6">
        <f t="shared" si="69"/>
        <v>0.67236111111111108</v>
      </c>
    </row>
    <row r="4454" spans="1:15" x14ac:dyDescent="0.3">
      <c r="A4454" s="1">
        <v>45145.712058331352</v>
      </c>
      <c r="B4454" s="2">
        <v>45145.712058331352</v>
      </c>
      <c r="C4454" s="3">
        <v>45145.712048611138</v>
      </c>
      <c r="D4454">
        <v>840</v>
      </c>
      <c r="E4454" s="4">
        <v>0.10227003844907408</v>
      </c>
      <c r="F4454" s="5">
        <v>0.10226851851851852</v>
      </c>
      <c r="G4454">
        <v>131</v>
      </c>
      <c r="H4454">
        <v>8836.1299999999992</v>
      </c>
      <c r="I4454">
        <v>0</v>
      </c>
      <c r="J4454" t="s">
        <v>13</v>
      </c>
      <c r="K4454" t="s">
        <v>14</v>
      </c>
      <c r="L4454" t="s">
        <v>19</v>
      </c>
      <c r="M4454" t="s">
        <v>20</v>
      </c>
      <c r="O4454" s="6">
        <f t="shared" si="69"/>
        <v>0.67237268518518511</v>
      </c>
    </row>
    <row r="4455" spans="1:15" x14ac:dyDescent="0.3">
      <c r="A4455" s="1">
        <v>45145.712063346989</v>
      </c>
      <c r="B4455" s="2">
        <v>45145.712063346989</v>
      </c>
      <c r="C4455" s="3">
        <v>45145.712060185149</v>
      </c>
      <c r="D4455">
        <v>273</v>
      </c>
      <c r="E4455" s="4">
        <v>0.10227505385416667</v>
      </c>
      <c r="F4455" s="5">
        <v>0.10226851851851852</v>
      </c>
      <c r="G4455">
        <v>565</v>
      </c>
      <c r="H4455">
        <v>8836.56</v>
      </c>
      <c r="I4455">
        <v>0</v>
      </c>
      <c r="J4455" t="s">
        <v>13</v>
      </c>
      <c r="K4455" t="s">
        <v>14</v>
      </c>
      <c r="L4455" t="s">
        <v>19</v>
      </c>
      <c r="M4455" t="s">
        <v>20</v>
      </c>
      <c r="O4455" s="6">
        <f t="shared" si="69"/>
        <v>0.67237268518518511</v>
      </c>
    </row>
    <row r="4456" spans="1:15" x14ac:dyDescent="0.3">
      <c r="A4456" s="1">
        <v>45145.712068748195</v>
      </c>
      <c r="B4456" s="2">
        <v>45145.712068748195</v>
      </c>
      <c r="C4456" s="3">
        <v>45145.712060185149</v>
      </c>
      <c r="D4456">
        <v>740</v>
      </c>
      <c r="E4456" s="4">
        <v>0.10228045506944444</v>
      </c>
      <c r="F4456" s="5">
        <v>0.10228009259259259</v>
      </c>
      <c r="G4456">
        <v>31</v>
      </c>
      <c r="H4456">
        <v>8837.0300000000007</v>
      </c>
      <c r="I4456">
        <v>0</v>
      </c>
      <c r="J4456" t="s">
        <v>13</v>
      </c>
      <c r="K4456" t="s">
        <v>14</v>
      </c>
      <c r="L4456" t="s">
        <v>19</v>
      </c>
      <c r="M4456" t="s">
        <v>20</v>
      </c>
      <c r="O4456" s="6">
        <f t="shared" si="69"/>
        <v>0.67238425925925926</v>
      </c>
    </row>
    <row r="4457" spans="1:15" x14ac:dyDescent="0.3">
      <c r="A4457" s="1">
        <v>45145.712074921001</v>
      </c>
      <c r="B4457" s="2">
        <v>45145.712074921001</v>
      </c>
      <c r="C4457" s="3">
        <v>45145.712071759161</v>
      </c>
      <c r="D4457">
        <v>273</v>
      </c>
      <c r="E4457" s="4">
        <v>0.10228662788194444</v>
      </c>
      <c r="F4457" s="5">
        <v>0.10228009259259259</v>
      </c>
      <c r="G4457">
        <v>565</v>
      </c>
      <c r="H4457">
        <v>8837.56</v>
      </c>
      <c r="I4457">
        <v>0</v>
      </c>
      <c r="J4457" t="s">
        <v>13</v>
      </c>
      <c r="K4457" t="s">
        <v>14</v>
      </c>
      <c r="L4457" t="s">
        <v>19</v>
      </c>
      <c r="M4457" t="s">
        <v>20</v>
      </c>
      <c r="O4457" s="6">
        <f t="shared" si="69"/>
        <v>0.67238425925925926</v>
      </c>
    </row>
    <row r="4458" spans="1:15" x14ac:dyDescent="0.3">
      <c r="A4458" s="1">
        <v>45145.712080129422</v>
      </c>
      <c r="B4458" s="2">
        <v>45145.712080129422</v>
      </c>
      <c r="C4458" s="3">
        <v>45145.712071759161</v>
      </c>
      <c r="D4458">
        <v>723</v>
      </c>
      <c r="E4458" s="4">
        <v>0.10229183619212963</v>
      </c>
      <c r="F4458" s="5">
        <v>0.10229166666666667</v>
      </c>
      <c r="G4458">
        <v>15</v>
      </c>
      <c r="H4458">
        <v>8838.01</v>
      </c>
      <c r="I4458">
        <v>0</v>
      </c>
      <c r="J4458" t="s">
        <v>13</v>
      </c>
      <c r="K4458" t="s">
        <v>14</v>
      </c>
      <c r="L4458" t="s">
        <v>19</v>
      </c>
      <c r="M4458" t="s">
        <v>20</v>
      </c>
      <c r="O4458" s="6">
        <f t="shared" si="69"/>
        <v>0.6723958333333333</v>
      </c>
    </row>
    <row r="4459" spans="1:15" x14ac:dyDescent="0.3">
      <c r="A4459" s="1">
        <v>45145.712085723411</v>
      </c>
      <c r="B4459" s="2">
        <v>45145.712085723411</v>
      </c>
      <c r="C4459" s="3">
        <v>45145.712083333172</v>
      </c>
      <c r="D4459">
        <v>206</v>
      </c>
      <c r="E4459" s="4">
        <v>0.10229743031250001</v>
      </c>
      <c r="F4459" s="5">
        <v>0.10229166666666667</v>
      </c>
      <c r="G4459">
        <v>498</v>
      </c>
      <c r="H4459">
        <v>8838.5</v>
      </c>
      <c r="I4459">
        <v>0</v>
      </c>
      <c r="J4459" t="s">
        <v>13</v>
      </c>
      <c r="K4459" t="s">
        <v>14</v>
      </c>
      <c r="L4459" t="s">
        <v>19</v>
      </c>
      <c r="M4459" t="s">
        <v>20</v>
      </c>
      <c r="O4459" s="6">
        <f t="shared" si="69"/>
        <v>0.6723958333333333</v>
      </c>
    </row>
    <row r="4460" spans="1:15" x14ac:dyDescent="0.3">
      <c r="A4460" s="1">
        <v>45145.712090738583</v>
      </c>
      <c r="B4460" s="2">
        <v>45145.712090738583</v>
      </c>
      <c r="C4460" s="3">
        <v>45145.712083333172</v>
      </c>
      <c r="D4460">
        <v>640</v>
      </c>
      <c r="E4460" s="4">
        <v>0.10230244571759259</v>
      </c>
      <c r="F4460" s="5">
        <v>0.10229166666666667</v>
      </c>
      <c r="G4460">
        <v>931</v>
      </c>
      <c r="H4460">
        <v>8838.93</v>
      </c>
      <c r="I4460">
        <v>0</v>
      </c>
      <c r="J4460" t="s">
        <v>13</v>
      </c>
      <c r="K4460" t="s">
        <v>14</v>
      </c>
      <c r="L4460" t="s">
        <v>19</v>
      </c>
      <c r="M4460" t="s">
        <v>20</v>
      </c>
      <c r="O4460" s="6">
        <f t="shared" si="69"/>
        <v>0.6723958333333333</v>
      </c>
    </row>
    <row r="4461" spans="1:15" x14ac:dyDescent="0.3">
      <c r="A4461" s="1">
        <v>45145.712095368188</v>
      </c>
      <c r="B4461" s="2">
        <v>45145.712095368188</v>
      </c>
      <c r="C4461" s="3">
        <v>45145.712094907183</v>
      </c>
      <c r="D4461">
        <v>40</v>
      </c>
      <c r="E4461" s="4">
        <v>0.10230707533564815</v>
      </c>
      <c r="F4461" s="5">
        <v>0.10230324074074074</v>
      </c>
      <c r="G4461">
        <v>331</v>
      </c>
      <c r="H4461">
        <v>8839.33</v>
      </c>
      <c r="I4461">
        <v>0</v>
      </c>
      <c r="J4461" t="s">
        <v>13</v>
      </c>
      <c r="K4461" t="s">
        <v>14</v>
      </c>
      <c r="L4461" t="s">
        <v>19</v>
      </c>
      <c r="M4461" t="s">
        <v>20</v>
      </c>
      <c r="O4461" s="6">
        <f t="shared" si="69"/>
        <v>0.67240740740740734</v>
      </c>
    </row>
    <row r="4462" spans="1:15" x14ac:dyDescent="0.3">
      <c r="A4462" s="1">
        <v>45145.712101155426</v>
      </c>
      <c r="B4462" s="2">
        <v>45145.712101155426</v>
      </c>
      <c r="C4462" s="3">
        <v>45145.712094907183</v>
      </c>
      <c r="D4462">
        <v>540</v>
      </c>
      <c r="E4462" s="4">
        <v>0.10231286234953704</v>
      </c>
      <c r="F4462" s="5">
        <v>0.10230324074074074</v>
      </c>
      <c r="G4462">
        <v>831</v>
      </c>
      <c r="H4462">
        <v>8839.83</v>
      </c>
      <c r="I4462">
        <v>0</v>
      </c>
      <c r="J4462" t="s">
        <v>13</v>
      </c>
      <c r="K4462" t="s">
        <v>14</v>
      </c>
      <c r="L4462" t="s">
        <v>19</v>
      </c>
      <c r="M4462" t="s">
        <v>20</v>
      </c>
      <c r="O4462" s="6">
        <f t="shared" si="69"/>
        <v>0.67240740740740734</v>
      </c>
    </row>
    <row r="4463" spans="1:15" x14ac:dyDescent="0.3">
      <c r="A4463" s="1">
        <v>45145.712107521016</v>
      </c>
      <c r="B4463" s="2">
        <v>45145.712107521016</v>
      </c>
      <c r="C4463" s="3">
        <v>45145.71210648166</v>
      </c>
      <c r="D4463">
        <v>90</v>
      </c>
      <c r="E4463" s="4">
        <v>0.10231922806712963</v>
      </c>
      <c r="F4463" s="5">
        <v>0.10231481481481482</v>
      </c>
      <c r="G4463">
        <v>381</v>
      </c>
      <c r="H4463">
        <v>8840.3799999999992</v>
      </c>
      <c r="I4463">
        <v>0</v>
      </c>
      <c r="J4463" t="s">
        <v>13</v>
      </c>
      <c r="K4463" t="s">
        <v>14</v>
      </c>
      <c r="L4463" t="s">
        <v>19</v>
      </c>
      <c r="M4463" t="s">
        <v>20</v>
      </c>
      <c r="O4463" s="6">
        <f t="shared" si="69"/>
        <v>0.67241898148148149</v>
      </c>
    </row>
    <row r="4464" spans="1:15" x14ac:dyDescent="0.3">
      <c r="A4464" s="1">
        <v>45145.712113308255</v>
      </c>
      <c r="B4464" s="2">
        <v>45145.712113308255</v>
      </c>
      <c r="C4464" s="3">
        <v>45145.71210648166</v>
      </c>
      <c r="D4464">
        <v>590</v>
      </c>
      <c r="E4464" s="4">
        <v>0.10232501508101852</v>
      </c>
      <c r="F4464" s="5">
        <v>0.10231481481481482</v>
      </c>
      <c r="G4464">
        <v>881</v>
      </c>
      <c r="H4464">
        <v>8840.8799999999992</v>
      </c>
      <c r="I4464">
        <v>0</v>
      </c>
      <c r="J4464" t="s">
        <v>13</v>
      </c>
      <c r="K4464" t="s">
        <v>14</v>
      </c>
      <c r="L4464" t="s">
        <v>19</v>
      </c>
      <c r="M4464" t="s">
        <v>20</v>
      </c>
      <c r="O4464" s="6">
        <f t="shared" si="69"/>
        <v>0.67241898148148149</v>
      </c>
    </row>
    <row r="4465" spans="1:15" x14ac:dyDescent="0.3">
      <c r="A4465" s="1">
        <v>45145.712118323427</v>
      </c>
      <c r="B4465" s="2">
        <v>45145.712118323427</v>
      </c>
      <c r="C4465" s="3">
        <v>45145.712118055671</v>
      </c>
      <c r="D4465">
        <v>23</v>
      </c>
      <c r="E4465" s="4">
        <v>0.10233003048611111</v>
      </c>
      <c r="F4465" s="5">
        <v>0.10232638888888888</v>
      </c>
      <c r="G4465">
        <v>315</v>
      </c>
      <c r="H4465">
        <v>8841.31</v>
      </c>
      <c r="I4465">
        <v>0</v>
      </c>
      <c r="J4465" t="s">
        <v>13</v>
      </c>
      <c r="K4465" t="s">
        <v>14</v>
      </c>
      <c r="L4465" t="s">
        <v>19</v>
      </c>
      <c r="M4465" t="s">
        <v>20</v>
      </c>
      <c r="O4465" s="6">
        <f t="shared" si="69"/>
        <v>0.67243055555555553</v>
      </c>
    </row>
    <row r="4466" spans="1:15" x14ac:dyDescent="0.3">
      <c r="A4466" s="1">
        <v>45145.712123724632</v>
      </c>
      <c r="B4466" s="2">
        <v>45145.712123724632</v>
      </c>
      <c r="C4466" s="3">
        <v>45145.712118055671</v>
      </c>
      <c r="D4466">
        <v>490</v>
      </c>
      <c r="E4466" s="4">
        <v>0.10233543170138888</v>
      </c>
      <c r="F4466" s="5">
        <v>0.10232638888888888</v>
      </c>
      <c r="G4466">
        <v>781</v>
      </c>
      <c r="H4466">
        <v>8841.7800000000007</v>
      </c>
      <c r="I4466">
        <v>0</v>
      </c>
      <c r="J4466" t="s">
        <v>13</v>
      </c>
      <c r="K4466" t="s">
        <v>14</v>
      </c>
      <c r="L4466" t="s">
        <v>19</v>
      </c>
      <c r="M4466" t="s">
        <v>20</v>
      </c>
      <c r="O4466" s="6">
        <f t="shared" si="69"/>
        <v>0.67243055555555553</v>
      </c>
    </row>
    <row r="4467" spans="1:15" x14ac:dyDescent="0.3">
      <c r="A4467" s="1">
        <v>45145.712129125837</v>
      </c>
      <c r="B4467" s="2">
        <v>45145.712129125837</v>
      </c>
      <c r="C4467" s="3">
        <v>45145.712118055671</v>
      </c>
      <c r="D4467">
        <v>956</v>
      </c>
      <c r="E4467" s="4">
        <v>0.10234083291666667</v>
      </c>
      <c r="F4467" s="5">
        <v>0.10233796296296296</v>
      </c>
      <c r="G4467">
        <v>248</v>
      </c>
      <c r="H4467">
        <v>8842.25</v>
      </c>
      <c r="I4467">
        <v>0</v>
      </c>
      <c r="J4467" t="s">
        <v>13</v>
      </c>
      <c r="K4467" t="s">
        <v>14</v>
      </c>
      <c r="L4467" t="s">
        <v>19</v>
      </c>
      <c r="M4467" t="s">
        <v>20</v>
      </c>
      <c r="O4467" s="6">
        <f t="shared" si="69"/>
        <v>0.67244212962962957</v>
      </c>
    </row>
    <row r="4468" spans="1:15" x14ac:dyDescent="0.3">
      <c r="A4468" s="1">
        <v>45145.712133948226</v>
      </c>
      <c r="B4468" s="2">
        <v>45145.712133948226</v>
      </c>
      <c r="C4468" s="3">
        <v>45145.712129629683</v>
      </c>
      <c r="D4468">
        <v>373</v>
      </c>
      <c r="E4468" s="4">
        <v>0.10234565542824074</v>
      </c>
      <c r="F4468" s="5">
        <v>0.10233796296296296</v>
      </c>
      <c r="G4468">
        <v>665</v>
      </c>
      <c r="H4468">
        <v>8842.66</v>
      </c>
      <c r="I4468">
        <v>0</v>
      </c>
      <c r="J4468" t="s">
        <v>13</v>
      </c>
      <c r="K4468" t="s">
        <v>14</v>
      </c>
      <c r="L4468" t="s">
        <v>19</v>
      </c>
      <c r="M4468" t="s">
        <v>20</v>
      </c>
      <c r="O4468" s="6">
        <f t="shared" si="69"/>
        <v>0.67244212962962957</v>
      </c>
    </row>
    <row r="4469" spans="1:15" x14ac:dyDescent="0.3">
      <c r="A4469" s="1">
        <v>45145.712139349896</v>
      </c>
      <c r="B4469" s="2">
        <v>45145.712139349896</v>
      </c>
      <c r="C4469" s="3">
        <v>45145.712129629683</v>
      </c>
      <c r="D4469">
        <v>840</v>
      </c>
      <c r="E4469" s="4">
        <v>0.10235105664351851</v>
      </c>
      <c r="F4469" s="5">
        <v>0.10234953703703703</v>
      </c>
      <c r="G4469">
        <v>131</v>
      </c>
      <c r="H4469">
        <v>8843.1299999999992</v>
      </c>
      <c r="I4469">
        <v>0</v>
      </c>
      <c r="J4469" t="s">
        <v>13</v>
      </c>
      <c r="K4469" t="s">
        <v>14</v>
      </c>
      <c r="L4469" t="s">
        <v>19</v>
      </c>
      <c r="M4469" t="s">
        <v>20</v>
      </c>
      <c r="O4469" s="6">
        <f t="shared" si="69"/>
        <v>0.67245370370370372</v>
      </c>
    </row>
    <row r="4470" spans="1:15" x14ac:dyDescent="0.3">
      <c r="A4470" s="1">
        <v>45145.712145136669</v>
      </c>
      <c r="B4470" s="2">
        <v>45145.712145136669</v>
      </c>
      <c r="C4470" s="3">
        <v>45145.712141203694</v>
      </c>
      <c r="D4470">
        <v>340</v>
      </c>
      <c r="E4470" s="4">
        <v>0.10235684365740741</v>
      </c>
      <c r="F4470" s="5">
        <v>0.10234953703703703</v>
      </c>
      <c r="G4470">
        <v>631</v>
      </c>
      <c r="H4470">
        <v>8843.6299999999992</v>
      </c>
      <c r="I4470">
        <v>0</v>
      </c>
      <c r="J4470" t="s">
        <v>13</v>
      </c>
      <c r="K4470" t="s">
        <v>14</v>
      </c>
      <c r="L4470" t="s">
        <v>19</v>
      </c>
      <c r="M4470" t="s">
        <v>20</v>
      </c>
      <c r="O4470" s="6">
        <f t="shared" si="69"/>
        <v>0.67245370370370372</v>
      </c>
    </row>
    <row r="4471" spans="1:15" x14ac:dyDescent="0.3">
      <c r="A4471" s="1">
        <v>45145.712150730658</v>
      </c>
      <c r="B4471" s="2">
        <v>45145.712150730658</v>
      </c>
      <c r="C4471" s="3">
        <v>45145.712141203694</v>
      </c>
      <c r="D4471">
        <v>823</v>
      </c>
      <c r="E4471" s="4">
        <v>0.1023624377662037</v>
      </c>
      <c r="F4471" s="5">
        <v>0.10236111111111111</v>
      </c>
      <c r="G4471">
        <v>115</v>
      </c>
      <c r="H4471">
        <v>8844.11</v>
      </c>
      <c r="I4471">
        <v>0</v>
      </c>
      <c r="J4471" t="s">
        <v>13</v>
      </c>
      <c r="K4471" t="s">
        <v>14</v>
      </c>
      <c r="L4471" t="s">
        <v>19</v>
      </c>
      <c r="M4471" t="s">
        <v>20</v>
      </c>
      <c r="O4471" s="6">
        <f t="shared" si="69"/>
        <v>0.67246527777777776</v>
      </c>
    </row>
    <row r="4472" spans="1:15" x14ac:dyDescent="0.3">
      <c r="A4472" s="1">
        <v>45145.712156710681</v>
      </c>
      <c r="B4472" s="2">
        <v>45145.712156710681</v>
      </c>
      <c r="C4472" s="3">
        <v>45145.712152777705</v>
      </c>
      <c r="D4472">
        <v>340</v>
      </c>
      <c r="E4472" s="4">
        <v>0.10236841768518519</v>
      </c>
      <c r="F4472" s="5">
        <v>0.10236111111111111</v>
      </c>
      <c r="G4472">
        <v>631</v>
      </c>
      <c r="H4472">
        <v>8844.6299999999992</v>
      </c>
      <c r="I4472">
        <v>0</v>
      </c>
      <c r="J4472" t="s">
        <v>13</v>
      </c>
      <c r="K4472" t="s">
        <v>14</v>
      </c>
      <c r="L4472" t="s">
        <v>19</v>
      </c>
      <c r="M4472" t="s">
        <v>20</v>
      </c>
      <c r="O4472" s="6">
        <f t="shared" si="69"/>
        <v>0.67246527777777776</v>
      </c>
    </row>
    <row r="4473" spans="1:15" x14ac:dyDescent="0.3">
      <c r="A4473" s="1">
        <v>45145.712161919102</v>
      </c>
      <c r="B4473" s="2">
        <v>45145.712161919102</v>
      </c>
      <c r="C4473" s="3">
        <v>45145.712152777705</v>
      </c>
      <c r="D4473">
        <v>790</v>
      </c>
      <c r="E4473" s="4">
        <v>0.10237362599537037</v>
      </c>
      <c r="F4473" s="5">
        <v>0.10237268518518519</v>
      </c>
      <c r="G4473">
        <v>81</v>
      </c>
      <c r="H4473">
        <v>8845.08</v>
      </c>
      <c r="I4473">
        <v>0</v>
      </c>
      <c r="J4473" t="s">
        <v>13</v>
      </c>
      <c r="K4473" t="s">
        <v>14</v>
      </c>
      <c r="L4473" t="s">
        <v>19</v>
      </c>
      <c r="M4473" t="s">
        <v>20</v>
      </c>
      <c r="O4473" s="6">
        <f t="shared" si="69"/>
        <v>0.6724768518518518</v>
      </c>
    </row>
    <row r="4474" spans="1:15" x14ac:dyDescent="0.3">
      <c r="A4474" s="1">
        <v>45145.712166934274</v>
      </c>
      <c r="B4474" s="2">
        <v>45145.712166934274</v>
      </c>
      <c r="C4474" s="3">
        <v>45145.712164351717</v>
      </c>
      <c r="D4474">
        <v>223</v>
      </c>
      <c r="E4474" s="4">
        <v>0.10237864140046296</v>
      </c>
      <c r="F4474" s="5">
        <v>0.10237268518518519</v>
      </c>
      <c r="G4474">
        <v>515</v>
      </c>
      <c r="H4474">
        <v>8845.51</v>
      </c>
      <c r="I4474">
        <v>0</v>
      </c>
      <c r="J4474" t="s">
        <v>13</v>
      </c>
      <c r="K4474" t="s">
        <v>14</v>
      </c>
      <c r="L4474" t="s">
        <v>19</v>
      </c>
      <c r="M4474" t="s">
        <v>20</v>
      </c>
      <c r="O4474" s="6">
        <f t="shared" si="69"/>
        <v>0.6724768518518518</v>
      </c>
    </row>
    <row r="4475" spans="1:15" x14ac:dyDescent="0.3">
      <c r="A4475" s="1">
        <v>45145.712171178311</v>
      </c>
      <c r="B4475" s="2">
        <v>45145.712171178311</v>
      </c>
      <c r="C4475" s="3">
        <v>45145.712164351717</v>
      </c>
      <c r="D4475">
        <v>590</v>
      </c>
      <c r="E4475" s="4">
        <v>0.1023828852199074</v>
      </c>
      <c r="F4475" s="5">
        <v>0.10237268518518519</v>
      </c>
      <c r="G4475">
        <v>881</v>
      </c>
      <c r="H4475">
        <v>8845.8799999999992</v>
      </c>
      <c r="I4475">
        <v>0</v>
      </c>
      <c r="J4475" t="s">
        <v>13</v>
      </c>
      <c r="K4475" t="s">
        <v>14</v>
      </c>
      <c r="L4475" t="s">
        <v>19</v>
      </c>
      <c r="M4475" t="s">
        <v>20</v>
      </c>
      <c r="O4475" s="6">
        <f t="shared" si="69"/>
        <v>0.6724768518518518</v>
      </c>
    </row>
    <row r="4476" spans="1:15" x14ac:dyDescent="0.3">
      <c r="A4476" s="1">
        <v>45145.712176965084</v>
      </c>
      <c r="B4476" s="2">
        <v>45145.712176965084</v>
      </c>
      <c r="C4476" s="3">
        <v>45145.712175925728</v>
      </c>
      <c r="D4476">
        <v>90</v>
      </c>
      <c r="E4476" s="4">
        <v>0.1023886722337963</v>
      </c>
      <c r="F4476" s="5">
        <v>0.10238425925925926</v>
      </c>
      <c r="G4476">
        <v>381</v>
      </c>
      <c r="H4476">
        <v>8846.3799999999992</v>
      </c>
      <c r="I4476">
        <v>0</v>
      </c>
      <c r="J4476" t="s">
        <v>13</v>
      </c>
      <c r="K4476" t="s">
        <v>14</v>
      </c>
      <c r="L4476" t="s">
        <v>19</v>
      </c>
      <c r="M4476" t="s">
        <v>20</v>
      </c>
      <c r="O4476" s="6">
        <f t="shared" si="69"/>
        <v>0.67248842592592584</v>
      </c>
    </row>
    <row r="4477" spans="1:15" x14ac:dyDescent="0.3">
      <c r="A4477" s="1">
        <v>45145.712182173505</v>
      </c>
      <c r="B4477" s="2">
        <v>45145.712182173505</v>
      </c>
      <c r="C4477" s="3">
        <v>45145.712175925728</v>
      </c>
      <c r="D4477">
        <v>540</v>
      </c>
      <c r="E4477" s="4">
        <v>0.10239388054398148</v>
      </c>
      <c r="F4477" s="5">
        <v>0.10238425925925926</v>
      </c>
      <c r="G4477">
        <v>831</v>
      </c>
      <c r="H4477">
        <v>8846.83</v>
      </c>
      <c r="I4477">
        <v>0</v>
      </c>
      <c r="J4477" t="s">
        <v>13</v>
      </c>
      <c r="K4477" t="s">
        <v>14</v>
      </c>
      <c r="L4477" t="s">
        <v>19</v>
      </c>
      <c r="M4477" t="s">
        <v>20</v>
      </c>
      <c r="O4477" s="6">
        <f t="shared" si="69"/>
        <v>0.67248842592592584</v>
      </c>
    </row>
    <row r="4478" spans="1:15" x14ac:dyDescent="0.3">
      <c r="A4478" s="1">
        <v>45145.712187574711</v>
      </c>
      <c r="B4478" s="2">
        <v>45145.712187574711</v>
      </c>
      <c r="C4478" s="3">
        <v>45145.712187500205</v>
      </c>
      <c r="D4478">
        <v>6</v>
      </c>
      <c r="E4478" s="4">
        <v>0.10239928175925926</v>
      </c>
      <c r="F4478" s="5">
        <v>0.10239583333333334</v>
      </c>
      <c r="G4478">
        <v>298</v>
      </c>
      <c r="H4478">
        <v>8847.2999999999993</v>
      </c>
      <c r="I4478">
        <v>0</v>
      </c>
      <c r="J4478" t="s">
        <v>13</v>
      </c>
      <c r="K4478" t="s">
        <v>14</v>
      </c>
      <c r="L4478" t="s">
        <v>19</v>
      </c>
      <c r="M4478" t="s">
        <v>20</v>
      </c>
      <c r="O4478" s="6">
        <f t="shared" si="69"/>
        <v>0.67249999999999999</v>
      </c>
    </row>
    <row r="4479" spans="1:15" x14ac:dyDescent="0.3">
      <c r="A4479" s="1">
        <v>45145.712194326334</v>
      </c>
      <c r="B4479" s="2">
        <v>45145.712194326334</v>
      </c>
      <c r="C4479" s="3">
        <v>45145.712187500205</v>
      </c>
      <c r="D4479">
        <v>590</v>
      </c>
      <c r="E4479" s="4">
        <v>0.10240603327546297</v>
      </c>
      <c r="F4479" s="5">
        <v>0.10239583333333334</v>
      </c>
      <c r="G4479">
        <v>881</v>
      </c>
      <c r="H4479">
        <v>8847.8799999999992</v>
      </c>
      <c r="I4479">
        <v>0</v>
      </c>
      <c r="J4479" t="s">
        <v>13</v>
      </c>
      <c r="K4479" t="s">
        <v>14</v>
      </c>
      <c r="L4479" t="s">
        <v>19</v>
      </c>
      <c r="M4479" t="s">
        <v>20</v>
      </c>
      <c r="O4479" s="6">
        <f t="shared" si="69"/>
        <v>0.67249999999999999</v>
      </c>
    </row>
    <row r="4480" spans="1:15" x14ac:dyDescent="0.3">
      <c r="A4480" s="1">
        <v>45145.712200306356</v>
      </c>
      <c r="B4480" s="2">
        <v>45145.712200306356</v>
      </c>
      <c r="C4480" s="3">
        <v>45145.712199074216</v>
      </c>
      <c r="D4480">
        <v>106</v>
      </c>
      <c r="E4480" s="4">
        <v>0.10241201318287037</v>
      </c>
      <c r="F4480" s="5">
        <v>0.10240740740740741</v>
      </c>
      <c r="G4480">
        <v>398</v>
      </c>
      <c r="H4480">
        <v>8848.4</v>
      </c>
      <c r="I4480">
        <v>0</v>
      </c>
      <c r="J4480" t="s">
        <v>13</v>
      </c>
      <c r="K4480" t="s">
        <v>14</v>
      </c>
      <c r="L4480" t="s">
        <v>19</v>
      </c>
      <c r="M4480" t="s">
        <v>20</v>
      </c>
      <c r="O4480" s="6">
        <f t="shared" si="69"/>
        <v>0.67251157407407403</v>
      </c>
    </row>
    <row r="4481" spans="1:15" x14ac:dyDescent="0.3">
      <c r="A4481" s="1">
        <v>45145.712205321528</v>
      </c>
      <c r="B4481" s="2">
        <v>45145.712205321528</v>
      </c>
      <c r="C4481" s="3">
        <v>45145.712199074216</v>
      </c>
      <c r="D4481">
        <v>540</v>
      </c>
      <c r="E4481" s="4">
        <v>0.10241702859953704</v>
      </c>
      <c r="F4481" s="5">
        <v>0.10240740740740741</v>
      </c>
      <c r="G4481">
        <v>831</v>
      </c>
      <c r="H4481">
        <v>8848.83</v>
      </c>
      <c r="I4481">
        <v>0</v>
      </c>
      <c r="J4481" t="s">
        <v>13</v>
      </c>
      <c r="K4481" t="s">
        <v>14</v>
      </c>
      <c r="L4481" t="s">
        <v>19</v>
      </c>
      <c r="M4481" t="s">
        <v>20</v>
      </c>
      <c r="O4481" s="6">
        <f t="shared" si="69"/>
        <v>0.67251157407407403</v>
      </c>
    </row>
    <row r="4482" spans="1:15" x14ac:dyDescent="0.3">
      <c r="A4482" s="1">
        <v>45145.712210722733</v>
      </c>
      <c r="B4482" s="2">
        <v>45145.712210722733</v>
      </c>
      <c r="C4482" s="3">
        <v>45145.712210648227</v>
      </c>
      <c r="D4482">
        <v>6</v>
      </c>
      <c r="E4482" s="4">
        <v>0.10242242981481481</v>
      </c>
      <c r="F4482" s="5">
        <v>0.10241898148148149</v>
      </c>
      <c r="G4482">
        <v>298</v>
      </c>
      <c r="H4482">
        <v>8849.2999999999993</v>
      </c>
      <c r="I4482">
        <v>0</v>
      </c>
      <c r="J4482" t="s">
        <v>13</v>
      </c>
      <c r="K4482" t="s">
        <v>14</v>
      </c>
      <c r="L4482" t="s">
        <v>19</v>
      </c>
      <c r="M4482" t="s">
        <v>20</v>
      </c>
      <c r="O4482" s="6">
        <f t="shared" si="69"/>
        <v>0.67252314814814818</v>
      </c>
    </row>
    <row r="4483" spans="1:15" x14ac:dyDescent="0.3">
      <c r="A4483" s="1">
        <v>45145.712215545122</v>
      </c>
      <c r="B4483" s="2">
        <v>45145.712215545122</v>
      </c>
      <c r="C4483" s="3">
        <v>45145.712210648227</v>
      </c>
      <c r="D4483">
        <v>423</v>
      </c>
      <c r="E4483" s="4">
        <v>0.10242725232638888</v>
      </c>
      <c r="F4483" s="5">
        <v>0.10241898148148149</v>
      </c>
      <c r="G4483">
        <v>715</v>
      </c>
      <c r="H4483">
        <v>8849.7099999999991</v>
      </c>
      <c r="I4483">
        <v>0</v>
      </c>
      <c r="J4483" t="s">
        <v>13</v>
      </c>
      <c r="K4483" t="s">
        <v>14</v>
      </c>
      <c r="L4483" t="s">
        <v>19</v>
      </c>
      <c r="M4483" t="s">
        <v>20</v>
      </c>
      <c r="O4483" s="6">
        <f t="shared" si="69"/>
        <v>0.67252314814814818</v>
      </c>
    </row>
    <row r="4484" spans="1:15" x14ac:dyDescent="0.3">
      <c r="A4484" s="1">
        <v>45145.712221139576</v>
      </c>
      <c r="B4484" s="2">
        <v>45145.712221139576</v>
      </c>
      <c r="C4484" s="3">
        <v>45145.712210648227</v>
      </c>
      <c r="D4484">
        <v>906</v>
      </c>
      <c r="E4484" s="4">
        <v>0.10243284643518519</v>
      </c>
      <c r="F4484" s="5">
        <v>0.10243055555555555</v>
      </c>
      <c r="G4484">
        <v>198</v>
      </c>
      <c r="H4484">
        <v>8850.2000000000007</v>
      </c>
      <c r="I4484">
        <v>0</v>
      </c>
      <c r="J4484" t="s">
        <v>13</v>
      </c>
      <c r="K4484" t="s">
        <v>14</v>
      </c>
      <c r="L4484" t="s">
        <v>19</v>
      </c>
      <c r="M4484" t="s">
        <v>20</v>
      </c>
      <c r="O4484" s="6">
        <f t="shared" ref="O4484:O4547" si="70">$O$2+F4484</f>
        <v>0.67253472222222221</v>
      </c>
    </row>
    <row r="4485" spans="1:15" x14ac:dyDescent="0.3">
      <c r="A4485" s="1">
        <v>45145.712226154748</v>
      </c>
      <c r="B4485" s="2">
        <v>45145.712226154748</v>
      </c>
      <c r="C4485" s="3">
        <v>45145.712222222239</v>
      </c>
      <c r="D4485">
        <v>340</v>
      </c>
      <c r="E4485" s="4">
        <v>0.10243786185185186</v>
      </c>
      <c r="F4485" s="5">
        <v>0.10243055555555555</v>
      </c>
      <c r="G4485">
        <v>631</v>
      </c>
      <c r="H4485">
        <v>8850.6299999999992</v>
      </c>
      <c r="I4485">
        <v>0</v>
      </c>
      <c r="J4485" t="s">
        <v>13</v>
      </c>
      <c r="K4485" t="s">
        <v>14</v>
      </c>
      <c r="L4485" t="s">
        <v>19</v>
      </c>
      <c r="M4485" t="s">
        <v>20</v>
      </c>
      <c r="O4485" s="6">
        <f t="shared" si="70"/>
        <v>0.67253472222222221</v>
      </c>
    </row>
    <row r="4486" spans="1:15" x14ac:dyDescent="0.3">
      <c r="A4486" s="1">
        <v>45145.712231170386</v>
      </c>
      <c r="B4486" s="2">
        <v>45145.712231170386</v>
      </c>
      <c r="C4486" s="3">
        <v>45145.712222222239</v>
      </c>
      <c r="D4486">
        <v>773</v>
      </c>
      <c r="E4486" s="4">
        <v>0.10244287725694444</v>
      </c>
      <c r="F4486" s="5">
        <v>0.10244212962962963</v>
      </c>
      <c r="G4486">
        <v>65</v>
      </c>
      <c r="H4486">
        <v>8851.06</v>
      </c>
      <c r="I4486">
        <v>0</v>
      </c>
      <c r="J4486" t="s">
        <v>13</v>
      </c>
      <c r="K4486" t="s">
        <v>14</v>
      </c>
      <c r="L4486" t="s">
        <v>19</v>
      </c>
      <c r="M4486" t="s">
        <v>20</v>
      </c>
      <c r="O4486" s="6">
        <f t="shared" si="70"/>
        <v>0.67254629629629625</v>
      </c>
    </row>
    <row r="4487" spans="1:15" x14ac:dyDescent="0.3">
      <c r="A4487" s="1">
        <v>45145.712237343192</v>
      </c>
      <c r="B4487" s="2">
        <v>45145.712237343192</v>
      </c>
      <c r="C4487" s="3">
        <v>45145.71223379625</v>
      </c>
      <c r="D4487">
        <v>306</v>
      </c>
      <c r="E4487" s="4">
        <v>0.10244905006944445</v>
      </c>
      <c r="F4487" s="5">
        <v>0.10244212962962963</v>
      </c>
      <c r="G4487">
        <v>598</v>
      </c>
      <c r="H4487">
        <v>8851.6</v>
      </c>
      <c r="I4487">
        <v>0</v>
      </c>
      <c r="J4487" t="s">
        <v>13</v>
      </c>
      <c r="K4487" t="s">
        <v>14</v>
      </c>
      <c r="L4487" t="s">
        <v>19</v>
      </c>
      <c r="M4487" t="s">
        <v>20</v>
      </c>
      <c r="O4487" s="6">
        <f t="shared" si="70"/>
        <v>0.67254629629629625</v>
      </c>
    </row>
    <row r="4488" spans="1:15" x14ac:dyDescent="0.3">
      <c r="A4488" s="1">
        <v>45145.712242551614</v>
      </c>
      <c r="B4488" s="2">
        <v>45145.712242551614</v>
      </c>
      <c r="C4488" s="3">
        <v>45145.71223379625</v>
      </c>
      <c r="D4488">
        <v>756</v>
      </c>
      <c r="E4488" s="4">
        <v>0.1024542583912037</v>
      </c>
      <c r="F4488" s="5">
        <v>0.1024537037037037</v>
      </c>
      <c r="G4488">
        <v>48</v>
      </c>
      <c r="H4488">
        <v>8852.0499999999993</v>
      </c>
      <c r="I4488">
        <v>0</v>
      </c>
      <c r="J4488" t="s">
        <v>13</v>
      </c>
      <c r="K4488" t="s">
        <v>14</v>
      </c>
      <c r="L4488" t="s">
        <v>19</v>
      </c>
      <c r="M4488" t="s">
        <v>20</v>
      </c>
      <c r="O4488" s="6">
        <f t="shared" si="70"/>
        <v>0.67255787037037029</v>
      </c>
    </row>
    <row r="4489" spans="1:15" x14ac:dyDescent="0.3">
      <c r="A4489" s="1">
        <v>45145.712248145603</v>
      </c>
      <c r="B4489" s="2">
        <v>45145.712248145603</v>
      </c>
      <c r="C4489" s="3">
        <v>45145.712245370261</v>
      </c>
      <c r="D4489">
        <v>240</v>
      </c>
      <c r="E4489" s="4">
        <v>0.1024598525</v>
      </c>
      <c r="F4489" s="5">
        <v>0.1024537037037037</v>
      </c>
      <c r="G4489">
        <v>531</v>
      </c>
      <c r="H4489">
        <v>8852.5300000000007</v>
      </c>
      <c r="I4489">
        <v>0</v>
      </c>
      <c r="J4489" t="s">
        <v>13</v>
      </c>
      <c r="K4489" t="s">
        <v>14</v>
      </c>
      <c r="L4489" t="s">
        <v>19</v>
      </c>
      <c r="M4489" t="s">
        <v>20</v>
      </c>
      <c r="O4489" s="6">
        <f t="shared" si="70"/>
        <v>0.67255787037037029</v>
      </c>
    </row>
    <row r="4490" spans="1:15" x14ac:dyDescent="0.3">
      <c r="A4490" s="1">
        <v>45145.712252967991</v>
      </c>
      <c r="B4490" s="2">
        <v>45145.712252967991</v>
      </c>
      <c r="C4490" s="3">
        <v>45145.712245370261</v>
      </c>
      <c r="D4490">
        <v>656</v>
      </c>
      <c r="E4490" s="4">
        <v>0.10246467501157408</v>
      </c>
      <c r="F4490" s="5">
        <v>0.1024537037037037</v>
      </c>
      <c r="G4490">
        <v>948</v>
      </c>
      <c r="H4490">
        <v>8852.9500000000007</v>
      </c>
      <c r="I4490">
        <v>0</v>
      </c>
      <c r="J4490" t="s">
        <v>13</v>
      </c>
      <c r="K4490" t="s">
        <v>14</v>
      </c>
      <c r="L4490" t="s">
        <v>19</v>
      </c>
      <c r="M4490" t="s">
        <v>20</v>
      </c>
      <c r="O4490" s="6">
        <f t="shared" si="70"/>
        <v>0.67255787037037029</v>
      </c>
    </row>
    <row r="4491" spans="1:15" x14ac:dyDescent="0.3">
      <c r="A4491" s="1">
        <v>45145.712259719614</v>
      </c>
      <c r="B4491" s="2">
        <v>45145.712259719614</v>
      </c>
      <c r="C4491" s="3">
        <v>45145.712256944273</v>
      </c>
      <c r="D4491">
        <v>240</v>
      </c>
      <c r="E4491" s="4">
        <v>0.10247142652777778</v>
      </c>
      <c r="F4491" s="5">
        <v>0.10246527777777778</v>
      </c>
      <c r="G4491">
        <v>531</v>
      </c>
      <c r="H4491">
        <v>8853.5300000000007</v>
      </c>
      <c r="I4491">
        <v>0</v>
      </c>
      <c r="J4491" t="s">
        <v>13</v>
      </c>
      <c r="K4491" t="s">
        <v>14</v>
      </c>
      <c r="L4491" t="s">
        <v>19</v>
      </c>
      <c r="M4491" t="s">
        <v>20</v>
      </c>
      <c r="O4491" s="6">
        <f t="shared" si="70"/>
        <v>0.67256944444444444</v>
      </c>
    </row>
    <row r="4492" spans="1:15" x14ac:dyDescent="0.3">
      <c r="A4492" s="1">
        <v>45145.712264542002</v>
      </c>
      <c r="B4492" s="2">
        <v>45145.712264542002</v>
      </c>
      <c r="C4492" s="3">
        <v>45145.712256944273</v>
      </c>
      <c r="D4492">
        <v>656</v>
      </c>
      <c r="E4492" s="4">
        <v>0.10247624903935185</v>
      </c>
      <c r="F4492" s="5">
        <v>0.10246527777777778</v>
      </c>
      <c r="G4492">
        <v>948</v>
      </c>
      <c r="H4492">
        <v>8853.9500000000007</v>
      </c>
      <c r="I4492">
        <v>0</v>
      </c>
      <c r="J4492" t="s">
        <v>13</v>
      </c>
      <c r="K4492" t="s">
        <v>14</v>
      </c>
      <c r="L4492" t="s">
        <v>19</v>
      </c>
      <c r="M4492" t="s">
        <v>20</v>
      </c>
      <c r="O4492" s="6">
        <f t="shared" si="70"/>
        <v>0.67256944444444444</v>
      </c>
    </row>
    <row r="4493" spans="1:15" x14ac:dyDescent="0.3">
      <c r="A4493" s="1">
        <v>45145.712270135991</v>
      </c>
      <c r="B4493" s="2">
        <v>45145.712270135991</v>
      </c>
      <c r="C4493" s="3">
        <v>45145.71226851875</v>
      </c>
      <c r="D4493">
        <v>140</v>
      </c>
      <c r="E4493" s="4">
        <v>0.10248184314814815</v>
      </c>
      <c r="F4493" s="5">
        <v>0.10247685185185185</v>
      </c>
      <c r="G4493">
        <v>431</v>
      </c>
      <c r="H4493">
        <v>8854.43</v>
      </c>
      <c r="I4493">
        <v>0</v>
      </c>
      <c r="J4493" t="s">
        <v>13</v>
      </c>
      <c r="K4493" t="s">
        <v>14</v>
      </c>
      <c r="L4493" t="s">
        <v>19</v>
      </c>
      <c r="M4493" t="s">
        <v>20</v>
      </c>
      <c r="O4493" s="6">
        <f t="shared" si="70"/>
        <v>0.67258101851851848</v>
      </c>
    </row>
    <row r="4494" spans="1:15" x14ac:dyDescent="0.3">
      <c r="A4494" s="1">
        <v>45145.712275151629</v>
      </c>
      <c r="B4494" s="2">
        <v>45145.712275151629</v>
      </c>
      <c r="C4494" s="3">
        <v>45145.71226851875</v>
      </c>
      <c r="D4494">
        <v>573</v>
      </c>
      <c r="E4494" s="4">
        <v>0.10248685856481482</v>
      </c>
      <c r="F4494" s="5">
        <v>0.10247685185185185</v>
      </c>
      <c r="G4494">
        <v>865</v>
      </c>
      <c r="H4494">
        <v>8854.86</v>
      </c>
      <c r="I4494">
        <v>0</v>
      </c>
      <c r="J4494" t="s">
        <v>13</v>
      </c>
      <c r="K4494" t="s">
        <v>14</v>
      </c>
      <c r="L4494" t="s">
        <v>19</v>
      </c>
      <c r="M4494" t="s">
        <v>20</v>
      </c>
      <c r="O4494" s="6">
        <f t="shared" si="70"/>
        <v>0.67258101851851848</v>
      </c>
    </row>
    <row r="4495" spans="1:15" x14ac:dyDescent="0.3">
      <c r="A4495" s="1">
        <v>45145.712280745618</v>
      </c>
      <c r="B4495" s="2">
        <v>45145.712280745618</v>
      </c>
      <c r="C4495" s="3">
        <v>45145.712280092761</v>
      </c>
      <c r="D4495">
        <v>56</v>
      </c>
      <c r="E4495" s="4">
        <v>0.10249245267361111</v>
      </c>
      <c r="F4495" s="5">
        <v>0.10248842592592593</v>
      </c>
      <c r="G4495">
        <v>348</v>
      </c>
      <c r="H4495">
        <v>8855.35</v>
      </c>
      <c r="I4495">
        <v>0</v>
      </c>
      <c r="J4495" t="s">
        <v>13</v>
      </c>
      <c r="K4495" t="s">
        <v>14</v>
      </c>
      <c r="L4495" t="s">
        <v>19</v>
      </c>
      <c r="M4495" t="s">
        <v>20</v>
      </c>
      <c r="O4495" s="6">
        <f t="shared" si="70"/>
        <v>0.67259259259259252</v>
      </c>
    </row>
    <row r="4496" spans="1:15" x14ac:dyDescent="0.3">
      <c r="A4496" s="1">
        <v>45145.712286146823</v>
      </c>
      <c r="B4496" s="2">
        <v>45145.712286146823</v>
      </c>
      <c r="C4496" s="3">
        <v>45145.712280092761</v>
      </c>
      <c r="D4496">
        <v>523</v>
      </c>
      <c r="E4496" s="4">
        <v>0.10249785388888889</v>
      </c>
      <c r="F4496" s="5">
        <v>0.10248842592592593</v>
      </c>
      <c r="G4496">
        <v>815</v>
      </c>
      <c r="H4496">
        <v>8855.81</v>
      </c>
      <c r="I4496">
        <v>0</v>
      </c>
      <c r="J4496" t="s">
        <v>13</v>
      </c>
      <c r="K4496" t="s">
        <v>14</v>
      </c>
      <c r="L4496" t="s">
        <v>19</v>
      </c>
      <c r="M4496" t="s">
        <v>20</v>
      </c>
      <c r="O4496" s="6">
        <f t="shared" si="70"/>
        <v>0.67259259259259252</v>
      </c>
    </row>
    <row r="4497" spans="1:15" x14ac:dyDescent="0.3">
      <c r="A4497" s="1">
        <v>45145.712292126846</v>
      </c>
      <c r="B4497" s="2">
        <v>45145.712292126846</v>
      </c>
      <c r="C4497" s="3">
        <v>45145.712291666772</v>
      </c>
      <c r="D4497">
        <v>40</v>
      </c>
      <c r="E4497" s="4">
        <v>0.10250383380787037</v>
      </c>
      <c r="F4497" s="5">
        <v>0.10249999999999999</v>
      </c>
      <c r="G4497">
        <v>331</v>
      </c>
      <c r="H4497">
        <v>8856.33</v>
      </c>
      <c r="I4497">
        <v>0</v>
      </c>
      <c r="J4497" t="s">
        <v>13</v>
      </c>
      <c r="K4497" t="s">
        <v>14</v>
      </c>
      <c r="L4497" t="s">
        <v>19</v>
      </c>
      <c r="M4497" t="s">
        <v>20</v>
      </c>
      <c r="O4497" s="6">
        <f t="shared" si="70"/>
        <v>0.67260416666666667</v>
      </c>
    </row>
    <row r="4498" spans="1:15" x14ac:dyDescent="0.3">
      <c r="A4498" s="1">
        <v>45145.71229675645</v>
      </c>
      <c r="B4498" s="2">
        <v>45145.71229675645</v>
      </c>
      <c r="C4498" s="3">
        <v>45145.712291666772</v>
      </c>
      <c r="D4498">
        <v>440</v>
      </c>
      <c r="E4498" s="4">
        <v>0.10250846341435185</v>
      </c>
      <c r="F4498" s="5">
        <v>0.10249999999999999</v>
      </c>
      <c r="G4498">
        <v>731</v>
      </c>
      <c r="H4498">
        <v>8856.73</v>
      </c>
      <c r="I4498">
        <v>0</v>
      </c>
      <c r="J4498" t="s">
        <v>13</v>
      </c>
      <c r="K4498" t="s">
        <v>14</v>
      </c>
      <c r="L4498" t="s">
        <v>19</v>
      </c>
      <c r="M4498" t="s">
        <v>20</v>
      </c>
      <c r="O4498" s="6">
        <f t="shared" si="70"/>
        <v>0.67260416666666667</v>
      </c>
    </row>
    <row r="4499" spans="1:15" x14ac:dyDescent="0.3">
      <c r="A4499" s="1">
        <v>45145.712301964872</v>
      </c>
      <c r="B4499" s="2">
        <v>45145.712301964872</v>
      </c>
      <c r="C4499" s="3">
        <v>45145.712291666772</v>
      </c>
      <c r="D4499">
        <v>890</v>
      </c>
      <c r="E4499" s="4">
        <v>0.10251367172453704</v>
      </c>
      <c r="F4499" s="5">
        <v>0.10251157407407407</v>
      </c>
      <c r="G4499">
        <v>181</v>
      </c>
      <c r="H4499">
        <v>8857.18</v>
      </c>
      <c r="I4499">
        <v>0</v>
      </c>
      <c r="J4499" t="s">
        <v>13</v>
      </c>
      <c r="K4499" t="s">
        <v>14</v>
      </c>
      <c r="L4499" t="s">
        <v>19</v>
      </c>
      <c r="M4499" t="s">
        <v>20</v>
      </c>
      <c r="O4499" s="6">
        <f t="shared" si="70"/>
        <v>0.67261574074074071</v>
      </c>
    </row>
    <row r="4500" spans="1:15" x14ac:dyDescent="0.3">
      <c r="A4500" s="1">
        <v>45145.712307558861</v>
      </c>
      <c r="B4500" s="2">
        <v>45145.712307558861</v>
      </c>
      <c r="C4500" s="3">
        <v>45145.712303240784</v>
      </c>
      <c r="D4500">
        <v>373</v>
      </c>
      <c r="E4500" s="4">
        <v>0.10251926584490741</v>
      </c>
      <c r="F4500" s="5">
        <v>0.10251157407407407</v>
      </c>
      <c r="G4500">
        <v>665</v>
      </c>
      <c r="H4500">
        <v>8857.66</v>
      </c>
      <c r="I4500">
        <v>0</v>
      </c>
      <c r="J4500" t="s">
        <v>13</v>
      </c>
      <c r="K4500" t="s">
        <v>14</v>
      </c>
      <c r="L4500" t="s">
        <v>19</v>
      </c>
      <c r="M4500" t="s">
        <v>20</v>
      </c>
      <c r="O4500" s="6">
        <f t="shared" si="70"/>
        <v>0.67261574074074071</v>
      </c>
    </row>
    <row r="4501" spans="1:15" x14ac:dyDescent="0.3">
      <c r="A4501" s="1">
        <v>45145.712312960066</v>
      </c>
      <c r="B4501" s="2">
        <v>45145.712312960066</v>
      </c>
      <c r="C4501" s="3">
        <v>45145.712303240784</v>
      </c>
      <c r="D4501">
        <v>840</v>
      </c>
      <c r="E4501" s="4">
        <v>0.10252466706018519</v>
      </c>
      <c r="F4501" s="5">
        <v>0.10252314814814815</v>
      </c>
      <c r="G4501">
        <v>131</v>
      </c>
      <c r="H4501">
        <v>8858.1299999999992</v>
      </c>
      <c r="I4501">
        <v>0</v>
      </c>
      <c r="J4501" t="s">
        <v>13</v>
      </c>
      <c r="K4501" t="s">
        <v>14</v>
      </c>
      <c r="L4501" t="s">
        <v>19</v>
      </c>
      <c r="M4501" t="s">
        <v>20</v>
      </c>
      <c r="O4501" s="6">
        <f t="shared" si="70"/>
        <v>0.67262731481481475</v>
      </c>
    </row>
    <row r="4502" spans="1:15" x14ac:dyDescent="0.3">
      <c r="A4502" s="1">
        <v>45145.712318168487</v>
      </c>
      <c r="B4502" s="2">
        <v>45145.712318168487</v>
      </c>
      <c r="C4502" s="3">
        <v>45145.712314814795</v>
      </c>
      <c r="D4502">
        <v>290</v>
      </c>
      <c r="E4502" s="4">
        <v>0.10252987537037037</v>
      </c>
      <c r="F4502" s="5">
        <v>0.10252314814814815</v>
      </c>
      <c r="G4502">
        <v>581</v>
      </c>
      <c r="H4502">
        <v>8858.58</v>
      </c>
      <c r="I4502">
        <v>0</v>
      </c>
      <c r="J4502" t="s">
        <v>13</v>
      </c>
      <c r="K4502" t="s">
        <v>14</v>
      </c>
      <c r="L4502" t="s">
        <v>19</v>
      </c>
      <c r="M4502" t="s">
        <v>20</v>
      </c>
      <c r="O4502" s="6">
        <f t="shared" si="70"/>
        <v>0.67262731481481475</v>
      </c>
    </row>
    <row r="4503" spans="1:15" x14ac:dyDescent="0.3">
      <c r="A4503" s="1">
        <v>45145.712323569693</v>
      </c>
      <c r="B4503" s="2">
        <v>45145.712323569693</v>
      </c>
      <c r="C4503" s="3">
        <v>45145.712314814795</v>
      </c>
      <c r="D4503">
        <v>756</v>
      </c>
      <c r="E4503" s="4">
        <v>0.10253527658564815</v>
      </c>
      <c r="F4503" s="5">
        <v>0.10253472222222222</v>
      </c>
      <c r="G4503">
        <v>48</v>
      </c>
      <c r="H4503">
        <v>8859.0499999999993</v>
      </c>
      <c r="I4503">
        <v>0</v>
      </c>
      <c r="J4503" t="s">
        <v>13</v>
      </c>
      <c r="K4503" t="s">
        <v>14</v>
      </c>
      <c r="L4503" t="s">
        <v>19</v>
      </c>
      <c r="M4503" t="s">
        <v>20</v>
      </c>
      <c r="O4503" s="6">
        <f t="shared" si="70"/>
        <v>0.6726388888888889</v>
      </c>
    </row>
    <row r="4504" spans="1:15" x14ac:dyDescent="0.3">
      <c r="A4504" s="1">
        <v>45145.712329356465</v>
      </c>
      <c r="B4504" s="2">
        <v>45145.712329356465</v>
      </c>
      <c r="C4504" s="3">
        <v>45145.712326388806</v>
      </c>
      <c r="D4504">
        <v>256</v>
      </c>
      <c r="E4504" s="4">
        <v>0.10254106359953703</v>
      </c>
      <c r="F4504" s="5">
        <v>0.10253472222222222</v>
      </c>
      <c r="G4504">
        <v>548</v>
      </c>
      <c r="H4504">
        <v>8859.5499999999993</v>
      </c>
      <c r="I4504">
        <v>0</v>
      </c>
      <c r="J4504" t="s">
        <v>13</v>
      </c>
      <c r="K4504" t="s">
        <v>14</v>
      </c>
      <c r="L4504" t="s">
        <v>19</v>
      </c>
      <c r="M4504" t="s">
        <v>20</v>
      </c>
      <c r="O4504" s="6">
        <f t="shared" si="70"/>
        <v>0.6726388888888889</v>
      </c>
    </row>
    <row r="4505" spans="1:15" x14ac:dyDescent="0.3">
      <c r="A4505" s="1">
        <v>45145.712334757671</v>
      </c>
      <c r="B4505" s="2">
        <v>45145.712334757671</v>
      </c>
      <c r="C4505" s="3">
        <v>45145.712326388806</v>
      </c>
      <c r="D4505">
        <v>723</v>
      </c>
      <c r="E4505" s="4">
        <v>0.10254646480324074</v>
      </c>
      <c r="F4505" s="5">
        <v>0.1025462962962963</v>
      </c>
      <c r="G4505">
        <v>15</v>
      </c>
      <c r="H4505">
        <v>8860.01</v>
      </c>
      <c r="I4505">
        <v>0</v>
      </c>
      <c r="J4505" t="s">
        <v>13</v>
      </c>
      <c r="K4505" t="s">
        <v>14</v>
      </c>
      <c r="L4505" t="s">
        <v>19</v>
      </c>
      <c r="M4505" t="s">
        <v>20</v>
      </c>
      <c r="O4505" s="6">
        <f t="shared" si="70"/>
        <v>0.67265046296296294</v>
      </c>
    </row>
    <row r="4506" spans="1:15" x14ac:dyDescent="0.3">
      <c r="A4506" s="1">
        <v>45145.712339966092</v>
      </c>
      <c r="B4506" s="2">
        <v>45145.712339966092</v>
      </c>
      <c r="C4506" s="3">
        <v>45145.712337962817</v>
      </c>
      <c r="D4506">
        <v>173</v>
      </c>
      <c r="E4506" s="4">
        <v>0.10255167312500001</v>
      </c>
      <c r="F4506" s="5">
        <v>0.1025462962962963</v>
      </c>
      <c r="G4506">
        <v>465</v>
      </c>
      <c r="H4506">
        <v>8860.4599999999991</v>
      </c>
      <c r="I4506">
        <v>0</v>
      </c>
      <c r="J4506" t="s">
        <v>13</v>
      </c>
      <c r="K4506" t="s">
        <v>14</v>
      </c>
      <c r="L4506" t="s">
        <v>19</v>
      </c>
      <c r="M4506" t="s">
        <v>20</v>
      </c>
      <c r="O4506" s="6">
        <f t="shared" si="70"/>
        <v>0.67265046296296294</v>
      </c>
    </row>
    <row r="4507" spans="1:15" x14ac:dyDescent="0.3">
      <c r="A4507" s="1">
        <v>45145.712345367298</v>
      </c>
      <c r="B4507" s="2">
        <v>45145.712345367298</v>
      </c>
      <c r="C4507" s="3">
        <v>45145.712337962817</v>
      </c>
      <c r="D4507">
        <v>640</v>
      </c>
      <c r="E4507" s="4">
        <v>0.1025570743287037</v>
      </c>
      <c r="F4507" s="5">
        <v>0.1025462962962963</v>
      </c>
      <c r="G4507">
        <v>931</v>
      </c>
      <c r="H4507">
        <v>8860.93</v>
      </c>
      <c r="I4507">
        <v>0</v>
      </c>
      <c r="J4507" t="s">
        <v>13</v>
      </c>
      <c r="K4507" t="s">
        <v>14</v>
      </c>
      <c r="L4507" t="s">
        <v>19</v>
      </c>
      <c r="M4507" t="s">
        <v>20</v>
      </c>
      <c r="O4507" s="6">
        <f t="shared" si="70"/>
        <v>0.67265046296296294</v>
      </c>
    </row>
    <row r="4508" spans="1:15" x14ac:dyDescent="0.3">
      <c r="A4508" s="1">
        <v>45145.712349996902</v>
      </c>
      <c r="B4508" s="2">
        <v>45145.712349996902</v>
      </c>
      <c r="C4508" s="3">
        <v>45145.712349536829</v>
      </c>
      <c r="D4508">
        <v>40</v>
      </c>
      <c r="E4508" s="4">
        <v>0.10256170394675926</v>
      </c>
      <c r="F4508" s="5">
        <v>0.10255787037037037</v>
      </c>
      <c r="G4508">
        <v>331</v>
      </c>
      <c r="H4508">
        <v>8861.33</v>
      </c>
      <c r="I4508">
        <v>0</v>
      </c>
      <c r="J4508" t="s">
        <v>13</v>
      </c>
      <c r="K4508" t="s">
        <v>14</v>
      </c>
      <c r="L4508" t="s">
        <v>19</v>
      </c>
      <c r="M4508" t="s">
        <v>20</v>
      </c>
      <c r="O4508" s="6">
        <f t="shared" si="70"/>
        <v>0.67266203703703698</v>
      </c>
    </row>
    <row r="4509" spans="1:15" x14ac:dyDescent="0.3">
      <c r="A4509" s="1">
        <v>45145.712355398107</v>
      </c>
      <c r="B4509" s="2">
        <v>45145.712355398107</v>
      </c>
      <c r="C4509" s="3">
        <v>45145.712349536829</v>
      </c>
      <c r="D4509">
        <v>506</v>
      </c>
      <c r="E4509" s="4">
        <v>0.10256710516203704</v>
      </c>
      <c r="F4509" s="5">
        <v>0.10255787037037037</v>
      </c>
      <c r="G4509">
        <v>798</v>
      </c>
      <c r="H4509">
        <v>8861.7999999999993</v>
      </c>
      <c r="I4509">
        <v>0</v>
      </c>
      <c r="J4509" t="s">
        <v>13</v>
      </c>
      <c r="K4509" t="s">
        <v>14</v>
      </c>
      <c r="L4509" t="s">
        <v>19</v>
      </c>
      <c r="M4509" t="s">
        <v>20</v>
      </c>
      <c r="O4509" s="6">
        <f t="shared" si="70"/>
        <v>0.67266203703703698</v>
      </c>
    </row>
    <row r="4510" spans="1:15" x14ac:dyDescent="0.3">
      <c r="A4510" s="1">
        <v>45145.712360606529</v>
      </c>
      <c r="B4510" s="2">
        <v>45145.712360606529</v>
      </c>
      <c r="C4510" s="3">
        <v>45145.712349536829</v>
      </c>
      <c r="D4510">
        <v>956</v>
      </c>
      <c r="E4510" s="4">
        <v>0.10257231347222222</v>
      </c>
      <c r="F4510" s="5">
        <v>0.10256944444444445</v>
      </c>
      <c r="G4510">
        <v>248</v>
      </c>
      <c r="H4510">
        <v>8862.25</v>
      </c>
      <c r="I4510">
        <v>0</v>
      </c>
      <c r="J4510" t="s">
        <v>13</v>
      </c>
      <c r="K4510" t="s">
        <v>14</v>
      </c>
      <c r="L4510" t="s">
        <v>19</v>
      </c>
      <c r="M4510" t="s">
        <v>20</v>
      </c>
      <c r="O4510" s="6">
        <f t="shared" si="70"/>
        <v>0.67267361111111112</v>
      </c>
    </row>
    <row r="4511" spans="1:15" x14ac:dyDescent="0.3">
      <c r="A4511" s="1">
        <v>45145.71236581495</v>
      </c>
      <c r="B4511" s="2">
        <v>45145.71236581495</v>
      </c>
      <c r="C4511" s="3">
        <v>45145.712361111306</v>
      </c>
      <c r="D4511">
        <v>406</v>
      </c>
      <c r="E4511" s="4">
        <v>0.10257752178240741</v>
      </c>
      <c r="F4511" s="5">
        <v>0.10256944444444445</v>
      </c>
      <c r="G4511">
        <v>698</v>
      </c>
      <c r="H4511">
        <v>8862.7000000000007</v>
      </c>
      <c r="I4511">
        <v>0</v>
      </c>
      <c r="J4511" t="s">
        <v>13</v>
      </c>
      <c r="K4511" t="s">
        <v>14</v>
      </c>
      <c r="L4511" t="s">
        <v>19</v>
      </c>
      <c r="M4511" t="s">
        <v>20</v>
      </c>
      <c r="O4511" s="6">
        <f t="shared" si="70"/>
        <v>0.67267361111111112</v>
      </c>
    </row>
    <row r="4512" spans="1:15" x14ac:dyDescent="0.3">
      <c r="A4512" s="1">
        <v>45145.712371216156</v>
      </c>
      <c r="B4512" s="2">
        <v>45145.712371216156</v>
      </c>
      <c r="C4512" s="3">
        <v>45145.712361111306</v>
      </c>
      <c r="D4512">
        <v>873</v>
      </c>
      <c r="E4512" s="4">
        <v>0.10258292299768519</v>
      </c>
      <c r="F4512" s="5">
        <v>0.10258101851851852</v>
      </c>
      <c r="G4512">
        <v>165</v>
      </c>
      <c r="H4512">
        <v>8863.16</v>
      </c>
      <c r="I4512">
        <v>0</v>
      </c>
      <c r="J4512" t="s">
        <v>13</v>
      </c>
      <c r="K4512" t="s">
        <v>14</v>
      </c>
      <c r="L4512" t="s">
        <v>19</v>
      </c>
      <c r="M4512" t="s">
        <v>20</v>
      </c>
      <c r="O4512" s="6">
        <f t="shared" si="70"/>
        <v>0.67268518518518516</v>
      </c>
    </row>
    <row r="4513" spans="1:15" x14ac:dyDescent="0.3">
      <c r="A4513" s="1">
        <v>45145.712378160562</v>
      </c>
      <c r="B4513" s="2">
        <v>45145.712378160562</v>
      </c>
      <c r="C4513" s="3">
        <v>45145.712372685317</v>
      </c>
      <c r="D4513">
        <v>473</v>
      </c>
      <c r="E4513" s="4">
        <v>0.1025898674074074</v>
      </c>
      <c r="F4513" s="5">
        <v>0.10258101851851852</v>
      </c>
      <c r="G4513">
        <v>765</v>
      </c>
      <c r="H4513">
        <v>8863.76</v>
      </c>
      <c r="I4513">
        <v>0</v>
      </c>
      <c r="J4513" t="s">
        <v>13</v>
      </c>
      <c r="K4513" t="s">
        <v>14</v>
      </c>
      <c r="L4513" t="s">
        <v>19</v>
      </c>
      <c r="M4513" t="s">
        <v>20</v>
      </c>
      <c r="O4513" s="6">
        <f t="shared" si="70"/>
        <v>0.67268518518518516</v>
      </c>
    </row>
    <row r="4514" spans="1:15" x14ac:dyDescent="0.3">
      <c r="A4514" s="1">
        <v>45145.712383561768</v>
      </c>
      <c r="B4514" s="2">
        <v>45145.712383561768</v>
      </c>
      <c r="C4514" s="3">
        <v>45145.712372685317</v>
      </c>
      <c r="D4514">
        <v>940</v>
      </c>
      <c r="E4514" s="4">
        <v>0.10259526862268518</v>
      </c>
      <c r="F4514" s="5">
        <v>0.1025925925925926</v>
      </c>
      <c r="G4514">
        <v>231</v>
      </c>
      <c r="H4514">
        <v>8864.23</v>
      </c>
      <c r="I4514">
        <v>0</v>
      </c>
      <c r="J4514" t="s">
        <v>13</v>
      </c>
      <c r="K4514" t="s">
        <v>14</v>
      </c>
      <c r="L4514" t="s">
        <v>19</v>
      </c>
      <c r="M4514" t="s">
        <v>20</v>
      </c>
      <c r="O4514" s="6">
        <f t="shared" si="70"/>
        <v>0.6726967592592592</v>
      </c>
    </row>
    <row r="4515" spans="1:15" x14ac:dyDescent="0.3">
      <c r="A4515" s="1">
        <v>45145.71238954179</v>
      </c>
      <c r="B4515" s="2">
        <v>45145.71238954179</v>
      </c>
      <c r="C4515" s="3">
        <v>45145.712384259328</v>
      </c>
      <c r="D4515">
        <v>456</v>
      </c>
      <c r="E4515" s="4">
        <v>0.10260124854166666</v>
      </c>
      <c r="F4515" s="5">
        <v>0.1025925925925926</v>
      </c>
      <c r="G4515">
        <v>748</v>
      </c>
      <c r="H4515">
        <v>8864.75</v>
      </c>
      <c r="I4515">
        <v>0</v>
      </c>
      <c r="J4515" t="s">
        <v>13</v>
      </c>
      <c r="K4515" t="s">
        <v>14</v>
      </c>
      <c r="L4515" t="s">
        <v>19</v>
      </c>
      <c r="M4515" t="s">
        <v>20</v>
      </c>
      <c r="O4515" s="6">
        <f t="shared" si="70"/>
        <v>0.6726967592592592</v>
      </c>
    </row>
    <row r="4516" spans="1:15" x14ac:dyDescent="0.3">
      <c r="A4516" s="1">
        <v>45145.712394364178</v>
      </c>
      <c r="B4516" s="2">
        <v>45145.712394364178</v>
      </c>
      <c r="C4516" s="3">
        <v>45145.712384259328</v>
      </c>
      <c r="D4516">
        <v>873</v>
      </c>
      <c r="E4516" s="4">
        <v>0.10260607105324074</v>
      </c>
      <c r="F4516" s="5">
        <v>0.10260416666666666</v>
      </c>
      <c r="G4516">
        <v>165</v>
      </c>
      <c r="H4516">
        <v>8865.16</v>
      </c>
      <c r="I4516">
        <v>0</v>
      </c>
      <c r="J4516" t="s">
        <v>13</v>
      </c>
      <c r="K4516" t="s">
        <v>14</v>
      </c>
      <c r="L4516" t="s">
        <v>19</v>
      </c>
      <c r="M4516" t="s">
        <v>20</v>
      </c>
      <c r="O4516" s="6">
        <f t="shared" si="70"/>
        <v>0.67270833333333324</v>
      </c>
    </row>
    <row r="4517" spans="1:15" x14ac:dyDescent="0.3">
      <c r="A4517" s="1">
        <v>45145.71239937935</v>
      </c>
      <c r="B4517" s="2">
        <v>45145.71239937935</v>
      </c>
      <c r="C4517" s="3">
        <v>45145.71239583334</v>
      </c>
      <c r="D4517">
        <v>306</v>
      </c>
      <c r="E4517" s="4">
        <v>0.10261108645833333</v>
      </c>
      <c r="F4517" s="5">
        <v>0.10260416666666666</v>
      </c>
      <c r="G4517">
        <v>598</v>
      </c>
      <c r="H4517">
        <v>8865.6</v>
      </c>
      <c r="I4517">
        <v>0</v>
      </c>
      <c r="J4517" t="s">
        <v>13</v>
      </c>
      <c r="K4517" t="s">
        <v>14</v>
      </c>
      <c r="L4517" t="s">
        <v>19</v>
      </c>
      <c r="M4517" t="s">
        <v>20</v>
      </c>
      <c r="O4517" s="6">
        <f t="shared" si="70"/>
        <v>0.67270833333333324</v>
      </c>
    </row>
    <row r="4518" spans="1:15" x14ac:dyDescent="0.3">
      <c r="A4518" s="1">
        <v>45145.712404202204</v>
      </c>
      <c r="B4518" s="2">
        <v>45145.712404202204</v>
      </c>
      <c r="C4518" s="3">
        <v>45145.71239583334</v>
      </c>
      <c r="D4518">
        <v>723</v>
      </c>
      <c r="E4518" s="4">
        <v>0.10261590896990741</v>
      </c>
      <c r="F4518" s="5">
        <v>0.10261574074074074</v>
      </c>
      <c r="G4518">
        <v>15</v>
      </c>
      <c r="H4518">
        <v>8866.01</v>
      </c>
      <c r="I4518">
        <v>0</v>
      </c>
      <c r="J4518" t="s">
        <v>13</v>
      </c>
      <c r="K4518" t="s">
        <v>14</v>
      </c>
      <c r="L4518" t="s">
        <v>19</v>
      </c>
      <c r="M4518" t="s">
        <v>20</v>
      </c>
      <c r="O4518" s="6">
        <f t="shared" si="70"/>
        <v>0.67271990740740739</v>
      </c>
    </row>
    <row r="4519" spans="1:15" x14ac:dyDescent="0.3">
      <c r="A4519" s="1">
        <v>45145.712409603409</v>
      </c>
      <c r="B4519" s="2">
        <v>45145.712409603409</v>
      </c>
      <c r="C4519" s="3">
        <v>45145.712407407351</v>
      </c>
      <c r="D4519">
        <v>190</v>
      </c>
      <c r="E4519" s="4">
        <v>0.10262131018518518</v>
      </c>
      <c r="F4519" s="5">
        <v>0.10261574074074074</v>
      </c>
      <c r="G4519">
        <v>481</v>
      </c>
      <c r="H4519">
        <v>8866.48</v>
      </c>
      <c r="I4519">
        <v>0</v>
      </c>
      <c r="J4519" t="s">
        <v>13</v>
      </c>
      <c r="K4519" t="s">
        <v>14</v>
      </c>
      <c r="L4519" t="s">
        <v>19</v>
      </c>
      <c r="M4519" t="s">
        <v>20</v>
      </c>
      <c r="O4519" s="6">
        <f t="shared" si="70"/>
        <v>0.67271990740740739</v>
      </c>
    </row>
    <row r="4520" spans="1:15" x14ac:dyDescent="0.3">
      <c r="A4520" s="1">
        <v>45145.712414618582</v>
      </c>
      <c r="B4520" s="2">
        <v>45145.712414618582</v>
      </c>
      <c r="C4520" s="3">
        <v>45145.712407407351</v>
      </c>
      <c r="D4520">
        <v>623</v>
      </c>
      <c r="E4520" s="4">
        <v>0.10262632560185185</v>
      </c>
      <c r="F4520" s="5">
        <v>0.10261574074074074</v>
      </c>
      <c r="G4520">
        <v>915</v>
      </c>
      <c r="H4520">
        <v>8866.91</v>
      </c>
      <c r="I4520">
        <v>0</v>
      </c>
      <c r="J4520" t="s">
        <v>13</v>
      </c>
      <c r="K4520" t="s">
        <v>14</v>
      </c>
      <c r="L4520" t="s">
        <v>19</v>
      </c>
      <c r="M4520" t="s">
        <v>20</v>
      </c>
      <c r="O4520" s="6">
        <f t="shared" si="70"/>
        <v>0.67271990740740739</v>
      </c>
    </row>
    <row r="4521" spans="1:15" x14ac:dyDescent="0.3">
      <c r="A4521" s="1">
        <v>45145.71242040582</v>
      </c>
      <c r="B4521" s="2">
        <v>45145.71242040582</v>
      </c>
      <c r="C4521" s="3">
        <v>45145.712418981362</v>
      </c>
      <c r="D4521">
        <v>123</v>
      </c>
      <c r="E4521" s="4">
        <v>0.10263211261574075</v>
      </c>
      <c r="F4521" s="5">
        <v>0.10262731481481481</v>
      </c>
      <c r="G4521">
        <v>415</v>
      </c>
      <c r="H4521">
        <v>8867.41</v>
      </c>
      <c r="I4521">
        <v>0</v>
      </c>
      <c r="J4521" t="s">
        <v>13</v>
      </c>
      <c r="K4521" t="s">
        <v>14</v>
      </c>
      <c r="L4521" t="s">
        <v>19</v>
      </c>
      <c r="M4521" t="s">
        <v>20</v>
      </c>
      <c r="O4521" s="6">
        <f t="shared" si="70"/>
        <v>0.67273148148148143</v>
      </c>
    </row>
    <row r="4522" spans="1:15" x14ac:dyDescent="0.3">
      <c r="A4522" s="1">
        <v>45145.712426192593</v>
      </c>
      <c r="B4522" s="2">
        <v>45145.712426192593</v>
      </c>
      <c r="C4522" s="3">
        <v>45145.712418981362</v>
      </c>
      <c r="D4522">
        <v>623</v>
      </c>
      <c r="E4522" s="4">
        <v>0.10263789962962963</v>
      </c>
      <c r="F4522" s="5">
        <v>0.10262731481481481</v>
      </c>
      <c r="G4522">
        <v>915</v>
      </c>
      <c r="H4522">
        <v>8867.91</v>
      </c>
      <c r="I4522">
        <v>0</v>
      </c>
      <c r="J4522" t="s">
        <v>13</v>
      </c>
      <c r="K4522" t="s">
        <v>14</v>
      </c>
      <c r="L4522" t="s">
        <v>19</v>
      </c>
      <c r="M4522" t="s">
        <v>20</v>
      </c>
      <c r="O4522" s="6">
        <f t="shared" si="70"/>
        <v>0.67273148148148143</v>
      </c>
    </row>
    <row r="4523" spans="1:15" x14ac:dyDescent="0.3">
      <c r="A4523" s="1">
        <v>45145.712431208231</v>
      </c>
      <c r="B4523" s="2">
        <v>45145.712431208231</v>
      </c>
      <c r="C4523" s="3">
        <v>45145.712430555373</v>
      </c>
      <c r="D4523">
        <v>56</v>
      </c>
      <c r="E4523" s="4">
        <v>0.10264291503472223</v>
      </c>
      <c r="F4523" s="5">
        <v>0.10263888888888889</v>
      </c>
      <c r="G4523">
        <v>348</v>
      </c>
      <c r="H4523">
        <v>8868.35</v>
      </c>
      <c r="I4523">
        <v>0</v>
      </c>
      <c r="J4523" t="s">
        <v>13</v>
      </c>
      <c r="K4523" t="s">
        <v>14</v>
      </c>
      <c r="L4523" t="s">
        <v>19</v>
      </c>
      <c r="M4523" t="s">
        <v>20</v>
      </c>
      <c r="O4523" s="6">
        <f t="shared" si="70"/>
        <v>0.67274305555555558</v>
      </c>
    </row>
    <row r="4524" spans="1:15" x14ac:dyDescent="0.3">
      <c r="A4524" s="1">
        <v>45145.712436609436</v>
      </c>
      <c r="B4524" s="2">
        <v>45145.712436609436</v>
      </c>
      <c r="C4524" s="3">
        <v>45145.712430555373</v>
      </c>
      <c r="D4524">
        <v>523</v>
      </c>
      <c r="E4524" s="4">
        <v>0.10264831625</v>
      </c>
      <c r="F4524" s="5">
        <v>0.10263888888888889</v>
      </c>
      <c r="G4524">
        <v>815</v>
      </c>
      <c r="H4524">
        <v>8868.81</v>
      </c>
      <c r="I4524">
        <v>0</v>
      </c>
      <c r="J4524" t="s">
        <v>13</v>
      </c>
      <c r="K4524" t="s">
        <v>14</v>
      </c>
      <c r="L4524" t="s">
        <v>19</v>
      </c>
      <c r="M4524" t="s">
        <v>20</v>
      </c>
      <c r="O4524" s="6">
        <f t="shared" si="70"/>
        <v>0.67274305555555558</v>
      </c>
    </row>
    <row r="4525" spans="1:15" x14ac:dyDescent="0.3">
      <c r="A4525" s="1">
        <v>45145.712442203425</v>
      </c>
      <c r="B4525" s="2">
        <v>45145.712442203425</v>
      </c>
      <c r="C4525" s="3">
        <v>45145.71244212985</v>
      </c>
      <c r="D4525">
        <v>6</v>
      </c>
      <c r="E4525" s="4">
        <v>0.10265391037037037</v>
      </c>
      <c r="F4525" s="5">
        <v>0.10265046296296296</v>
      </c>
      <c r="G4525">
        <v>298</v>
      </c>
      <c r="H4525">
        <v>8869.2999999999993</v>
      </c>
      <c r="I4525">
        <v>0</v>
      </c>
      <c r="J4525" t="s">
        <v>13</v>
      </c>
      <c r="K4525" t="s">
        <v>14</v>
      </c>
      <c r="L4525" t="s">
        <v>19</v>
      </c>
      <c r="M4525" t="s">
        <v>20</v>
      </c>
      <c r="O4525" s="6">
        <f t="shared" si="70"/>
        <v>0.67275462962962962</v>
      </c>
    </row>
    <row r="4526" spans="1:15" x14ac:dyDescent="0.3">
      <c r="A4526" s="1">
        <v>45145.712447797414</v>
      </c>
      <c r="B4526" s="2">
        <v>45145.712447797414</v>
      </c>
      <c r="C4526" s="3">
        <v>45145.71244212985</v>
      </c>
      <c r="D4526">
        <v>490</v>
      </c>
      <c r="E4526" s="4">
        <v>0.10265950447916666</v>
      </c>
      <c r="F4526" s="5">
        <v>0.10265046296296296</v>
      </c>
      <c r="G4526">
        <v>781</v>
      </c>
      <c r="H4526">
        <v>8869.7800000000007</v>
      </c>
      <c r="I4526">
        <v>0</v>
      </c>
      <c r="J4526" t="s">
        <v>13</v>
      </c>
      <c r="K4526" t="s">
        <v>14</v>
      </c>
      <c r="L4526" t="s">
        <v>19</v>
      </c>
      <c r="M4526" t="s">
        <v>20</v>
      </c>
      <c r="O4526" s="6">
        <f t="shared" si="70"/>
        <v>0.67275462962962962</v>
      </c>
    </row>
    <row r="4527" spans="1:15" x14ac:dyDescent="0.3">
      <c r="A4527" s="1">
        <v>45145.712452619802</v>
      </c>
      <c r="B4527" s="2">
        <v>45145.712452619802</v>
      </c>
      <c r="C4527" s="3">
        <v>45145.71244212985</v>
      </c>
      <c r="D4527">
        <v>906</v>
      </c>
      <c r="E4527" s="4">
        <v>0.10266432699074074</v>
      </c>
      <c r="F4527" s="5">
        <v>0.10266203703703704</v>
      </c>
      <c r="G4527">
        <v>198</v>
      </c>
      <c r="H4527">
        <v>8870.2000000000007</v>
      </c>
      <c r="I4527">
        <v>0</v>
      </c>
      <c r="J4527" t="s">
        <v>13</v>
      </c>
      <c r="K4527" t="s">
        <v>14</v>
      </c>
      <c r="L4527" t="s">
        <v>19</v>
      </c>
      <c r="M4527" t="s">
        <v>20</v>
      </c>
      <c r="O4527" s="6">
        <f t="shared" si="70"/>
        <v>0.67276620370370366</v>
      </c>
    </row>
    <row r="4528" spans="1:15" x14ac:dyDescent="0.3">
      <c r="A4528" s="1">
        <v>45145.712458021007</v>
      </c>
      <c r="B4528" s="2">
        <v>45145.712458021007</v>
      </c>
      <c r="C4528" s="3">
        <v>45145.712453703862</v>
      </c>
      <c r="D4528">
        <v>373</v>
      </c>
      <c r="E4528" s="4">
        <v>0.10266972820601852</v>
      </c>
      <c r="F4528" s="5">
        <v>0.10266203703703704</v>
      </c>
      <c r="G4528">
        <v>665</v>
      </c>
      <c r="H4528">
        <v>8870.66</v>
      </c>
      <c r="I4528">
        <v>0</v>
      </c>
      <c r="J4528" t="s">
        <v>13</v>
      </c>
      <c r="K4528" t="s">
        <v>14</v>
      </c>
      <c r="L4528" t="s">
        <v>19</v>
      </c>
      <c r="M4528" t="s">
        <v>20</v>
      </c>
      <c r="O4528" s="6">
        <f t="shared" si="70"/>
        <v>0.67276620370370366</v>
      </c>
    </row>
    <row r="4529" spans="1:15" x14ac:dyDescent="0.3">
      <c r="A4529" s="1">
        <v>45145.712463422213</v>
      </c>
      <c r="B4529" s="2">
        <v>45145.712463422213</v>
      </c>
      <c r="C4529" s="3">
        <v>45145.712453703862</v>
      </c>
      <c r="D4529">
        <v>840</v>
      </c>
      <c r="E4529" s="4">
        <v>0.10267512942129629</v>
      </c>
      <c r="F4529" s="5">
        <v>0.1026736111111111</v>
      </c>
      <c r="G4529">
        <v>131</v>
      </c>
      <c r="H4529">
        <v>8871.1299999999992</v>
      </c>
      <c r="I4529">
        <v>0</v>
      </c>
      <c r="J4529" t="s">
        <v>13</v>
      </c>
      <c r="K4529" t="s">
        <v>14</v>
      </c>
      <c r="L4529" t="s">
        <v>19</v>
      </c>
      <c r="M4529" t="s">
        <v>20</v>
      </c>
      <c r="O4529" s="6">
        <f t="shared" si="70"/>
        <v>0.6727777777777777</v>
      </c>
    </row>
    <row r="4530" spans="1:15" x14ac:dyDescent="0.3">
      <c r="A4530" s="1">
        <v>45145.712469016667</v>
      </c>
      <c r="B4530" s="2">
        <v>45145.712469016667</v>
      </c>
      <c r="C4530" s="3">
        <v>45145.712465277873</v>
      </c>
      <c r="D4530">
        <v>323</v>
      </c>
      <c r="E4530" s="4">
        <v>0.1026807235300926</v>
      </c>
      <c r="F4530" s="5">
        <v>0.1026736111111111</v>
      </c>
      <c r="G4530">
        <v>615</v>
      </c>
      <c r="H4530">
        <v>8871.61</v>
      </c>
      <c r="I4530">
        <v>0</v>
      </c>
      <c r="J4530" t="s">
        <v>13</v>
      </c>
      <c r="K4530" t="s">
        <v>14</v>
      </c>
      <c r="L4530" t="s">
        <v>19</v>
      </c>
      <c r="M4530" t="s">
        <v>20</v>
      </c>
      <c r="O4530" s="6">
        <f t="shared" si="70"/>
        <v>0.6727777777777777</v>
      </c>
    </row>
    <row r="4531" spans="1:15" x14ac:dyDescent="0.3">
      <c r="A4531" s="1">
        <v>45145.712474225089</v>
      </c>
      <c r="B4531" s="2">
        <v>45145.712474225089</v>
      </c>
      <c r="C4531" s="3">
        <v>45145.712465277873</v>
      </c>
      <c r="D4531">
        <v>773</v>
      </c>
      <c r="E4531" s="4">
        <v>0.10268593184027777</v>
      </c>
      <c r="F4531" s="5">
        <v>0.10268518518518518</v>
      </c>
      <c r="G4531">
        <v>65</v>
      </c>
      <c r="H4531">
        <v>8872.06</v>
      </c>
      <c r="I4531">
        <v>0</v>
      </c>
      <c r="J4531" t="s">
        <v>13</v>
      </c>
      <c r="K4531" t="s">
        <v>14</v>
      </c>
      <c r="L4531" t="s">
        <v>19</v>
      </c>
      <c r="M4531" t="s">
        <v>20</v>
      </c>
      <c r="O4531" s="6">
        <f t="shared" si="70"/>
        <v>0.67278935185185185</v>
      </c>
    </row>
    <row r="4532" spans="1:15" x14ac:dyDescent="0.3">
      <c r="A4532" s="1">
        <v>45145.712480011862</v>
      </c>
      <c r="B4532" s="2">
        <v>45145.712480011862</v>
      </c>
      <c r="C4532" s="3">
        <v>45145.712476851884</v>
      </c>
      <c r="D4532">
        <v>273</v>
      </c>
      <c r="E4532" s="4">
        <v>0.10269171885416667</v>
      </c>
      <c r="F4532" s="5">
        <v>0.10268518518518518</v>
      </c>
      <c r="G4532">
        <v>565</v>
      </c>
      <c r="H4532">
        <v>8872.56</v>
      </c>
      <c r="I4532">
        <v>0</v>
      </c>
      <c r="J4532" t="s">
        <v>13</v>
      </c>
      <c r="K4532" t="s">
        <v>14</v>
      </c>
      <c r="L4532" t="s">
        <v>19</v>
      </c>
      <c r="M4532" t="s">
        <v>20</v>
      </c>
      <c r="O4532" s="6">
        <f t="shared" si="70"/>
        <v>0.67278935185185185</v>
      </c>
    </row>
    <row r="4533" spans="1:15" x14ac:dyDescent="0.3">
      <c r="A4533" s="1">
        <v>45145.712485413067</v>
      </c>
      <c r="B4533" s="2">
        <v>45145.712485413067</v>
      </c>
      <c r="C4533" s="3">
        <v>45145.712476851884</v>
      </c>
      <c r="D4533">
        <v>740</v>
      </c>
      <c r="E4533" s="4">
        <v>0.10269712006944444</v>
      </c>
      <c r="F4533" s="5">
        <v>0.10269675925925927</v>
      </c>
      <c r="G4533">
        <v>31</v>
      </c>
      <c r="H4533">
        <v>8873.0300000000007</v>
      </c>
      <c r="I4533">
        <v>0</v>
      </c>
      <c r="J4533" t="s">
        <v>13</v>
      </c>
      <c r="K4533" t="s">
        <v>14</v>
      </c>
      <c r="L4533" t="s">
        <v>19</v>
      </c>
      <c r="M4533" t="s">
        <v>20</v>
      </c>
      <c r="O4533" s="6">
        <f t="shared" si="70"/>
        <v>0.67280092592592589</v>
      </c>
    </row>
    <row r="4534" spans="1:15" x14ac:dyDescent="0.3">
      <c r="A4534" s="1">
        <v>45145.712490621489</v>
      </c>
      <c r="B4534" s="2">
        <v>45145.712490621489</v>
      </c>
      <c r="C4534" s="3">
        <v>45145.712488425896</v>
      </c>
      <c r="D4534">
        <v>190</v>
      </c>
      <c r="E4534" s="4">
        <v>0.10270232837962963</v>
      </c>
      <c r="F4534" s="5">
        <v>0.10269675925925927</v>
      </c>
      <c r="G4534">
        <v>481</v>
      </c>
      <c r="H4534">
        <v>8873.48</v>
      </c>
      <c r="I4534">
        <v>0</v>
      </c>
      <c r="J4534" t="s">
        <v>13</v>
      </c>
      <c r="K4534" t="s">
        <v>14</v>
      </c>
      <c r="L4534" t="s">
        <v>19</v>
      </c>
      <c r="M4534" t="s">
        <v>20</v>
      </c>
      <c r="O4534" s="6">
        <f t="shared" si="70"/>
        <v>0.67280092592592589</v>
      </c>
    </row>
    <row r="4535" spans="1:15" x14ac:dyDescent="0.3">
      <c r="A4535" s="1">
        <v>45145.712495636661</v>
      </c>
      <c r="B4535" s="2">
        <v>45145.712495636661</v>
      </c>
      <c r="C4535" s="3">
        <v>45145.712488425896</v>
      </c>
      <c r="D4535">
        <v>623</v>
      </c>
      <c r="E4535" s="4">
        <v>0.1027073437962963</v>
      </c>
      <c r="F4535" s="5">
        <v>0.10269675925925927</v>
      </c>
      <c r="G4535">
        <v>915</v>
      </c>
      <c r="H4535">
        <v>8873.91</v>
      </c>
      <c r="I4535">
        <v>0</v>
      </c>
      <c r="J4535" t="s">
        <v>13</v>
      </c>
      <c r="K4535" t="s">
        <v>14</v>
      </c>
      <c r="L4535" t="s">
        <v>19</v>
      </c>
      <c r="M4535" t="s">
        <v>20</v>
      </c>
      <c r="O4535" s="6">
        <f t="shared" si="70"/>
        <v>0.67280092592592589</v>
      </c>
    </row>
    <row r="4536" spans="1:15" x14ac:dyDescent="0.3">
      <c r="A4536" s="1">
        <v>45145.712500845082</v>
      </c>
      <c r="B4536" s="2">
        <v>45145.712500845082</v>
      </c>
      <c r="C4536" s="3">
        <v>45145.712499999907</v>
      </c>
      <c r="D4536">
        <v>73</v>
      </c>
      <c r="E4536" s="4">
        <v>0.10271255210648148</v>
      </c>
      <c r="F4536" s="5">
        <v>0.10270833333333333</v>
      </c>
      <c r="G4536">
        <v>365</v>
      </c>
      <c r="H4536">
        <v>8874.36</v>
      </c>
      <c r="I4536">
        <v>0</v>
      </c>
      <c r="J4536" t="s">
        <v>13</v>
      </c>
      <c r="K4536" t="s">
        <v>14</v>
      </c>
      <c r="L4536" t="s">
        <v>19</v>
      </c>
      <c r="M4536" t="s">
        <v>20</v>
      </c>
      <c r="O4536" s="6">
        <f t="shared" si="70"/>
        <v>0.67281249999999992</v>
      </c>
    </row>
    <row r="4537" spans="1:15" x14ac:dyDescent="0.3">
      <c r="A4537" s="1">
        <v>45145.712505474687</v>
      </c>
      <c r="B4537" s="2">
        <v>45145.712505474687</v>
      </c>
      <c r="C4537" s="3">
        <v>45145.712499999907</v>
      </c>
      <c r="D4537">
        <v>473</v>
      </c>
      <c r="E4537" s="4">
        <v>0.10271718171296296</v>
      </c>
      <c r="F4537" s="5">
        <v>0.10270833333333333</v>
      </c>
      <c r="G4537">
        <v>765</v>
      </c>
      <c r="H4537">
        <v>8874.76</v>
      </c>
      <c r="I4537">
        <v>0</v>
      </c>
      <c r="J4537" t="s">
        <v>13</v>
      </c>
      <c r="K4537" t="s">
        <v>14</v>
      </c>
      <c r="L4537" t="s">
        <v>19</v>
      </c>
      <c r="M4537" t="s">
        <v>20</v>
      </c>
      <c r="O4537" s="6">
        <f t="shared" si="70"/>
        <v>0.67281249999999992</v>
      </c>
    </row>
    <row r="4538" spans="1:15" x14ac:dyDescent="0.3">
      <c r="A4538" s="1">
        <v>45145.712511454709</v>
      </c>
      <c r="B4538" s="2">
        <v>45145.712511454709</v>
      </c>
      <c r="C4538" s="3">
        <v>45145.712499999907</v>
      </c>
      <c r="D4538">
        <v>990</v>
      </c>
      <c r="E4538" s="4">
        <v>0.10272316163194445</v>
      </c>
      <c r="F4538" s="5">
        <v>0.10271990740740741</v>
      </c>
      <c r="G4538">
        <v>281</v>
      </c>
      <c r="H4538">
        <v>8875.2800000000007</v>
      </c>
      <c r="I4538">
        <v>0</v>
      </c>
      <c r="J4538" t="s">
        <v>13</v>
      </c>
      <c r="K4538" t="s">
        <v>14</v>
      </c>
      <c r="L4538" t="s">
        <v>19</v>
      </c>
      <c r="M4538" t="s">
        <v>20</v>
      </c>
      <c r="O4538" s="6">
        <f t="shared" si="70"/>
        <v>0.67282407407407407</v>
      </c>
    </row>
    <row r="4539" spans="1:15" x14ac:dyDescent="0.3">
      <c r="A4539" s="1">
        <v>45145.712516469881</v>
      </c>
      <c r="B4539" s="2">
        <v>45145.712516469881</v>
      </c>
      <c r="C4539" s="3">
        <v>45145.712511573918</v>
      </c>
      <c r="D4539">
        <v>423</v>
      </c>
      <c r="E4539" s="4">
        <v>0.10272817704861111</v>
      </c>
      <c r="F4539" s="5">
        <v>0.10271990740740741</v>
      </c>
      <c r="G4539">
        <v>714</v>
      </c>
      <c r="H4539">
        <v>8875.7099999999991</v>
      </c>
      <c r="I4539">
        <v>0</v>
      </c>
      <c r="J4539" t="s">
        <v>13</v>
      </c>
      <c r="K4539" t="s">
        <v>14</v>
      </c>
      <c r="L4539" t="s">
        <v>19</v>
      </c>
      <c r="M4539" t="s">
        <v>20</v>
      </c>
      <c r="O4539" s="6">
        <f t="shared" si="70"/>
        <v>0.67282407407407407</v>
      </c>
    </row>
    <row r="4540" spans="1:15" x14ac:dyDescent="0.3">
      <c r="A4540" s="1">
        <v>45145.712522257119</v>
      </c>
      <c r="B4540" s="2">
        <v>45145.712522257119</v>
      </c>
      <c r="C4540" s="3">
        <v>45145.712511573918</v>
      </c>
      <c r="D4540">
        <v>923</v>
      </c>
      <c r="E4540" s="4">
        <v>0.1027339640625</v>
      </c>
      <c r="F4540" s="5">
        <v>0.10273148148148148</v>
      </c>
      <c r="G4540">
        <v>214</v>
      </c>
      <c r="H4540">
        <v>8876.2099999999991</v>
      </c>
      <c r="I4540">
        <v>0</v>
      </c>
      <c r="J4540" t="s">
        <v>13</v>
      </c>
      <c r="K4540" t="s">
        <v>14</v>
      </c>
      <c r="L4540" t="s">
        <v>19</v>
      </c>
      <c r="M4540" t="s">
        <v>20</v>
      </c>
      <c r="O4540" s="6">
        <f t="shared" si="70"/>
        <v>0.67283564814814811</v>
      </c>
    </row>
    <row r="4541" spans="1:15" x14ac:dyDescent="0.3">
      <c r="A4541" s="1">
        <v>45145.712528237142</v>
      </c>
      <c r="B4541" s="2">
        <v>45145.712528237142</v>
      </c>
      <c r="C4541" s="3">
        <v>45145.712523147929</v>
      </c>
      <c r="D4541">
        <v>440</v>
      </c>
      <c r="E4541" s="4">
        <v>0.1027399439699074</v>
      </c>
      <c r="F4541" s="5">
        <v>0.10273148148148148</v>
      </c>
      <c r="G4541">
        <v>731</v>
      </c>
      <c r="H4541">
        <v>8876.73</v>
      </c>
      <c r="I4541">
        <v>0</v>
      </c>
      <c r="J4541" t="s">
        <v>13</v>
      </c>
      <c r="K4541" t="s">
        <v>14</v>
      </c>
      <c r="L4541" t="s">
        <v>19</v>
      </c>
      <c r="M4541" t="s">
        <v>20</v>
      </c>
      <c r="O4541" s="6">
        <f t="shared" si="70"/>
        <v>0.67283564814814811</v>
      </c>
    </row>
    <row r="4542" spans="1:15" x14ac:dyDescent="0.3">
      <c r="A4542" s="1">
        <v>45145.712533445098</v>
      </c>
      <c r="B4542" s="2">
        <v>45145.712533445098</v>
      </c>
      <c r="C4542" s="3">
        <v>45145.712523147929</v>
      </c>
      <c r="D4542">
        <v>890</v>
      </c>
      <c r="E4542" s="4">
        <v>0.10274515228009259</v>
      </c>
      <c r="F4542" s="5">
        <v>0.10274305555555556</v>
      </c>
      <c r="G4542">
        <v>181</v>
      </c>
      <c r="H4542">
        <v>8877.18</v>
      </c>
      <c r="I4542">
        <v>0</v>
      </c>
      <c r="J4542" t="s">
        <v>13</v>
      </c>
      <c r="K4542" t="s">
        <v>14</v>
      </c>
      <c r="L4542" t="s">
        <v>19</v>
      </c>
      <c r="M4542" t="s">
        <v>20</v>
      </c>
      <c r="O4542" s="6">
        <f t="shared" si="70"/>
        <v>0.67284722222222215</v>
      </c>
    </row>
    <row r="4543" spans="1:15" x14ac:dyDescent="0.3">
      <c r="A4543" s="1">
        <v>45145.712538846303</v>
      </c>
      <c r="B4543" s="2">
        <v>45145.712538846303</v>
      </c>
      <c r="C4543" s="3">
        <v>45145.712534722406</v>
      </c>
      <c r="D4543">
        <v>356</v>
      </c>
      <c r="E4543" s="4">
        <v>0.10275055349537036</v>
      </c>
      <c r="F4543" s="5">
        <v>0.10274305555555556</v>
      </c>
      <c r="G4543">
        <v>648</v>
      </c>
      <c r="H4543">
        <v>8877.65</v>
      </c>
      <c r="I4543">
        <v>0</v>
      </c>
      <c r="J4543" t="s">
        <v>13</v>
      </c>
      <c r="K4543" t="s">
        <v>14</v>
      </c>
      <c r="L4543" t="s">
        <v>19</v>
      </c>
      <c r="M4543" t="s">
        <v>20</v>
      </c>
      <c r="O4543" s="6">
        <f t="shared" si="70"/>
        <v>0.67284722222222215</v>
      </c>
    </row>
    <row r="4544" spans="1:15" x14ac:dyDescent="0.3">
      <c r="A4544" s="1">
        <v>45145.712544054724</v>
      </c>
      <c r="B4544" s="2">
        <v>45145.712544054724</v>
      </c>
      <c r="C4544" s="3">
        <v>45145.712534722406</v>
      </c>
      <c r="D4544">
        <v>806</v>
      </c>
      <c r="E4544" s="4">
        <v>0.10275576180555555</v>
      </c>
      <c r="F4544" s="5">
        <v>0.10275462962962963</v>
      </c>
      <c r="G4544">
        <v>98</v>
      </c>
      <c r="H4544">
        <v>8878.1</v>
      </c>
      <c r="I4544">
        <v>0</v>
      </c>
      <c r="J4544" t="s">
        <v>13</v>
      </c>
      <c r="K4544" t="s">
        <v>14</v>
      </c>
      <c r="L4544" t="s">
        <v>19</v>
      </c>
      <c r="M4544" t="s">
        <v>20</v>
      </c>
      <c r="O4544" s="6">
        <f t="shared" si="70"/>
        <v>0.6728587962962963</v>
      </c>
    </row>
    <row r="4545" spans="1:15" x14ac:dyDescent="0.3">
      <c r="A4545" s="1">
        <v>45145.712549263146</v>
      </c>
      <c r="B4545" s="2">
        <v>45145.712549263146</v>
      </c>
      <c r="C4545" s="3">
        <v>45145.712546296418</v>
      </c>
      <c r="D4545">
        <v>256</v>
      </c>
      <c r="E4545" s="4">
        <v>0.10276097012731482</v>
      </c>
      <c r="F4545" s="5">
        <v>0.10275462962962963</v>
      </c>
      <c r="G4545">
        <v>548</v>
      </c>
      <c r="H4545">
        <v>8878.5499999999993</v>
      </c>
      <c r="I4545">
        <v>0</v>
      </c>
      <c r="J4545" t="s">
        <v>13</v>
      </c>
      <c r="K4545" t="s">
        <v>14</v>
      </c>
      <c r="L4545" t="s">
        <v>19</v>
      </c>
      <c r="M4545" t="s">
        <v>20</v>
      </c>
      <c r="O4545" s="6">
        <f t="shared" si="70"/>
        <v>0.6728587962962963</v>
      </c>
    </row>
    <row r="4546" spans="1:15" x14ac:dyDescent="0.3">
      <c r="A4546" s="1">
        <v>45145.712554857135</v>
      </c>
      <c r="B4546" s="2">
        <v>45145.712554857135</v>
      </c>
      <c r="C4546" s="3">
        <v>45145.712546296418</v>
      </c>
      <c r="D4546">
        <v>740</v>
      </c>
      <c r="E4546" s="4">
        <v>0.10276656423611111</v>
      </c>
      <c r="F4546" s="5">
        <v>0.10276620370370371</v>
      </c>
      <c r="G4546">
        <v>31</v>
      </c>
      <c r="H4546">
        <v>8879.0300000000007</v>
      </c>
      <c r="I4546">
        <v>0</v>
      </c>
      <c r="J4546" t="s">
        <v>13</v>
      </c>
      <c r="K4546" t="s">
        <v>14</v>
      </c>
      <c r="L4546" t="s">
        <v>19</v>
      </c>
      <c r="M4546" t="s">
        <v>20</v>
      </c>
      <c r="O4546" s="6">
        <f t="shared" si="70"/>
        <v>0.67287037037037034</v>
      </c>
    </row>
    <row r="4547" spans="1:15" x14ac:dyDescent="0.3">
      <c r="A4547" s="1">
        <v>45145.71256045159</v>
      </c>
      <c r="B4547" s="2">
        <v>45145.71256045159</v>
      </c>
      <c r="C4547" s="3">
        <v>45145.712557870429</v>
      </c>
      <c r="D4547">
        <v>223</v>
      </c>
      <c r="E4547" s="4">
        <v>0.10277215834490741</v>
      </c>
      <c r="F4547" s="5">
        <v>0.10276620370370371</v>
      </c>
      <c r="G4547">
        <v>514</v>
      </c>
      <c r="H4547">
        <v>8879.51</v>
      </c>
      <c r="I4547">
        <v>0</v>
      </c>
      <c r="J4547" t="s">
        <v>13</v>
      </c>
      <c r="K4547" t="s">
        <v>14</v>
      </c>
      <c r="L4547" t="s">
        <v>19</v>
      </c>
      <c r="M4547" t="s">
        <v>20</v>
      </c>
      <c r="O4547" s="6">
        <f t="shared" si="70"/>
        <v>0.67287037037037034</v>
      </c>
    </row>
    <row r="4548" spans="1:15" x14ac:dyDescent="0.3">
      <c r="A4548" s="1">
        <v>45145.712565852795</v>
      </c>
      <c r="B4548" s="2">
        <v>45145.712565852795</v>
      </c>
      <c r="C4548" s="3">
        <v>45145.712557870429</v>
      </c>
      <c r="D4548">
        <v>690</v>
      </c>
      <c r="E4548" s="4">
        <v>0.10277755956018518</v>
      </c>
      <c r="F4548" s="5">
        <v>0.10276620370370371</v>
      </c>
      <c r="G4548">
        <v>981</v>
      </c>
      <c r="H4548">
        <v>8879.98</v>
      </c>
      <c r="I4548">
        <v>0</v>
      </c>
      <c r="J4548" t="s">
        <v>13</v>
      </c>
      <c r="K4548" t="s">
        <v>14</v>
      </c>
      <c r="L4548" t="s">
        <v>19</v>
      </c>
      <c r="M4548" t="s">
        <v>20</v>
      </c>
      <c r="O4548" s="6">
        <f t="shared" ref="O4548:O4611" si="71">$O$2+F4548</f>
        <v>0.67287037037037034</v>
      </c>
    </row>
    <row r="4549" spans="1:15" x14ac:dyDescent="0.3">
      <c r="A4549" s="1">
        <v>45145.712571254</v>
      </c>
      <c r="B4549" s="2">
        <v>45145.712571254</v>
      </c>
      <c r="C4549" s="3">
        <v>45145.71256944444</v>
      </c>
      <c r="D4549">
        <v>156</v>
      </c>
      <c r="E4549" s="4">
        <v>0.10278296077546296</v>
      </c>
      <c r="F4549" s="5">
        <v>0.10277777777777777</v>
      </c>
      <c r="G4549">
        <v>448</v>
      </c>
      <c r="H4549">
        <v>8880.4500000000007</v>
      </c>
      <c r="I4549">
        <v>0</v>
      </c>
      <c r="J4549" t="s">
        <v>13</v>
      </c>
      <c r="K4549" t="s">
        <v>14</v>
      </c>
      <c r="L4549" t="s">
        <v>19</v>
      </c>
      <c r="M4549" t="s">
        <v>20</v>
      </c>
      <c r="O4549" s="6">
        <f t="shared" si="71"/>
        <v>0.67288194444444438</v>
      </c>
    </row>
    <row r="4550" spans="1:15" x14ac:dyDescent="0.3">
      <c r="A4550" s="1">
        <v>45145.712575690355</v>
      </c>
      <c r="B4550" s="2">
        <v>45145.712575690355</v>
      </c>
      <c r="C4550" s="3">
        <v>45145.71256944444</v>
      </c>
      <c r="D4550">
        <v>540</v>
      </c>
      <c r="E4550" s="4">
        <v>0.10278739748842593</v>
      </c>
      <c r="F4550" s="5">
        <v>0.10277777777777777</v>
      </c>
      <c r="G4550">
        <v>831</v>
      </c>
      <c r="H4550">
        <v>8880.83</v>
      </c>
      <c r="I4550">
        <v>0</v>
      </c>
      <c r="J4550" t="s">
        <v>13</v>
      </c>
      <c r="K4550" t="s">
        <v>14</v>
      </c>
      <c r="L4550" t="s">
        <v>19</v>
      </c>
      <c r="M4550" t="s">
        <v>20</v>
      </c>
      <c r="O4550" s="6">
        <f t="shared" si="71"/>
        <v>0.67288194444444438</v>
      </c>
    </row>
    <row r="4551" spans="1:15" x14ac:dyDescent="0.3">
      <c r="A4551" s="1">
        <v>45145.712582056411</v>
      </c>
      <c r="B4551" s="2">
        <v>45145.712582056411</v>
      </c>
      <c r="C4551" s="3">
        <v>45145.712581018452</v>
      </c>
      <c r="D4551">
        <v>90</v>
      </c>
      <c r="E4551" s="4">
        <v>0.10279376320601852</v>
      </c>
      <c r="F4551" s="5">
        <v>0.10278935185185185</v>
      </c>
      <c r="G4551">
        <v>381</v>
      </c>
      <c r="H4551">
        <v>8881.3799999999992</v>
      </c>
      <c r="I4551">
        <v>0</v>
      </c>
      <c r="J4551" t="s">
        <v>13</v>
      </c>
      <c r="K4551" t="s">
        <v>14</v>
      </c>
      <c r="L4551" t="s">
        <v>19</v>
      </c>
      <c r="M4551" t="s">
        <v>20</v>
      </c>
      <c r="O4551" s="6">
        <f t="shared" si="71"/>
        <v>0.67289351851851853</v>
      </c>
    </row>
    <row r="4552" spans="1:15" x14ac:dyDescent="0.3">
      <c r="A4552" s="1">
        <v>45145.712587071583</v>
      </c>
      <c r="B4552" s="2">
        <v>45145.712587071583</v>
      </c>
      <c r="C4552" s="3">
        <v>45145.712581018452</v>
      </c>
      <c r="D4552">
        <v>523</v>
      </c>
      <c r="E4552" s="4">
        <v>0.10279877861111111</v>
      </c>
      <c r="F4552" s="5">
        <v>0.10278935185185185</v>
      </c>
      <c r="G4552">
        <v>814</v>
      </c>
      <c r="H4552">
        <v>8881.81</v>
      </c>
      <c r="I4552">
        <v>0</v>
      </c>
      <c r="J4552" t="s">
        <v>13</v>
      </c>
      <c r="K4552" t="s">
        <v>14</v>
      </c>
      <c r="L4552" t="s">
        <v>19</v>
      </c>
      <c r="M4552" t="s">
        <v>20</v>
      </c>
      <c r="O4552" s="6">
        <f t="shared" si="71"/>
        <v>0.67289351851851853</v>
      </c>
    </row>
    <row r="4553" spans="1:15" x14ac:dyDescent="0.3">
      <c r="A4553" s="1">
        <v>45145.712593051605</v>
      </c>
      <c r="B4553" s="2">
        <v>45145.712593051605</v>
      </c>
      <c r="C4553" s="3">
        <v>45145.712592592463</v>
      </c>
      <c r="D4553">
        <v>40</v>
      </c>
      <c r="E4553" s="4">
        <v>0.10280475853009259</v>
      </c>
      <c r="F4553" s="5">
        <v>0.10280092592592592</v>
      </c>
      <c r="G4553">
        <v>331</v>
      </c>
      <c r="H4553">
        <v>8882.33</v>
      </c>
      <c r="I4553">
        <v>0</v>
      </c>
      <c r="J4553" t="s">
        <v>13</v>
      </c>
      <c r="K4553" t="s">
        <v>14</v>
      </c>
      <c r="L4553" t="s">
        <v>19</v>
      </c>
      <c r="M4553" t="s">
        <v>20</v>
      </c>
      <c r="O4553" s="6">
        <f t="shared" si="71"/>
        <v>0.67290509259259257</v>
      </c>
    </row>
    <row r="4554" spans="1:15" x14ac:dyDescent="0.3">
      <c r="A4554" s="1">
        <v>45145.712597873993</v>
      </c>
      <c r="B4554" s="2">
        <v>45145.712597873993</v>
      </c>
      <c r="C4554" s="3">
        <v>45145.712592592463</v>
      </c>
      <c r="D4554">
        <v>456</v>
      </c>
      <c r="E4554" s="4">
        <v>0.10280958104166667</v>
      </c>
      <c r="F4554" s="5">
        <v>0.10280092592592592</v>
      </c>
      <c r="G4554">
        <v>748</v>
      </c>
      <c r="H4554">
        <v>8882.75</v>
      </c>
      <c r="I4554">
        <v>0</v>
      </c>
      <c r="J4554" t="s">
        <v>13</v>
      </c>
      <c r="K4554" t="s">
        <v>14</v>
      </c>
      <c r="L4554" t="s">
        <v>19</v>
      </c>
      <c r="M4554" t="s">
        <v>20</v>
      </c>
      <c r="O4554" s="6">
        <f t="shared" si="71"/>
        <v>0.67290509259259257</v>
      </c>
    </row>
    <row r="4555" spans="1:15" x14ac:dyDescent="0.3">
      <c r="A4555" s="1">
        <v>45145.712603275198</v>
      </c>
      <c r="B4555" s="2">
        <v>45145.712603275198</v>
      </c>
      <c r="C4555" s="3">
        <v>45145.712592592463</v>
      </c>
      <c r="D4555">
        <v>923</v>
      </c>
      <c r="E4555" s="4">
        <v>0.10281498225694445</v>
      </c>
      <c r="F4555" s="5">
        <v>0.1028125</v>
      </c>
      <c r="G4555">
        <v>214</v>
      </c>
      <c r="H4555">
        <v>8883.2099999999991</v>
      </c>
      <c r="I4555">
        <v>0</v>
      </c>
      <c r="J4555" t="s">
        <v>13</v>
      </c>
      <c r="K4555" t="s">
        <v>14</v>
      </c>
      <c r="L4555" t="s">
        <v>19</v>
      </c>
      <c r="M4555" t="s">
        <v>20</v>
      </c>
      <c r="O4555" s="6">
        <f t="shared" si="71"/>
        <v>0.67291666666666661</v>
      </c>
    </row>
    <row r="4556" spans="1:15" x14ac:dyDescent="0.3">
      <c r="A4556" s="1">
        <v>45145.712609255221</v>
      </c>
      <c r="B4556" s="2">
        <v>45145.712609255221</v>
      </c>
      <c r="C4556" s="3">
        <v>45145.712604166474</v>
      </c>
      <c r="D4556">
        <v>440</v>
      </c>
      <c r="E4556" s="4">
        <v>0.10282096216435185</v>
      </c>
      <c r="F4556" s="5">
        <v>0.1028125</v>
      </c>
      <c r="G4556">
        <v>731</v>
      </c>
      <c r="H4556">
        <v>8883.73</v>
      </c>
      <c r="I4556">
        <v>0</v>
      </c>
      <c r="J4556" t="s">
        <v>13</v>
      </c>
      <c r="K4556" t="s">
        <v>14</v>
      </c>
      <c r="L4556" t="s">
        <v>19</v>
      </c>
      <c r="M4556" t="s">
        <v>20</v>
      </c>
      <c r="O4556" s="6">
        <f t="shared" si="71"/>
        <v>0.67291666666666661</v>
      </c>
    </row>
    <row r="4557" spans="1:15" x14ac:dyDescent="0.3">
      <c r="A4557" s="1">
        <v>45145.712614270393</v>
      </c>
      <c r="B4557" s="2">
        <v>45145.712614270393</v>
      </c>
      <c r="C4557" s="3">
        <v>45145.712604166474</v>
      </c>
      <c r="D4557">
        <v>873</v>
      </c>
      <c r="E4557" s="4">
        <v>0.10282597758101852</v>
      </c>
      <c r="F4557" s="5">
        <v>0.10282407407407407</v>
      </c>
      <c r="G4557">
        <v>164</v>
      </c>
      <c r="H4557">
        <v>8884.16</v>
      </c>
      <c r="I4557">
        <v>0</v>
      </c>
      <c r="J4557" t="s">
        <v>13</v>
      </c>
      <c r="K4557" t="s">
        <v>14</v>
      </c>
      <c r="L4557" t="s">
        <v>19</v>
      </c>
      <c r="M4557" t="s">
        <v>20</v>
      </c>
      <c r="O4557" s="6">
        <f t="shared" si="71"/>
        <v>0.67292824074074065</v>
      </c>
    </row>
    <row r="4558" spans="1:15" x14ac:dyDescent="0.3">
      <c r="A4558" s="1">
        <v>45145.712619286031</v>
      </c>
      <c r="B4558" s="2">
        <v>45145.712619286031</v>
      </c>
      <c r="C4558" s="3">
        <v>45145.712615740951</v>
      </c>
      <c r="D4558">
        <v>306</v>
      </c>
      <c r="E4558" s="4">
        <v>0.10283099298611111</v>
      </c>
      <c r="F4558" s="5">
        <v>0.10282407407407407</v>
      </c>
      <c r="G4558">
        <v>598</v>
      </c>
      <c r="H4558">
        <v>8884.6</v>
      </c>
      <c r="I4558">
        <v>0</v>
      </c>
      <c r="J4558" t="s">
        <v>13</v>
      </c>
      <c r="K4558" t="s">
        <v>14</v>
      </c>
      <c r="L4558" t="s">
        <v>19</v>
      </c>
      <c r="M4558" t="s">
        <v>20</v>
      </c>
      <c r="O4558" s="6">
        <f t="shared" si="71"/>
        <v>0.67292824074074065</v>
      </c>
    </row>
    <row r="4559" spans="1:15" x14ac:dyDescent="0.3">
      <c r="A4559" s="1">
        <v>45145.71262488002</v>
      </c>
      <c r="B4559" s="2">
        <v>45145.71262488002</v>
      </c>
      <c r="C4559" s="3">
        <v>45145.712615740951</v>
      </c>
      <c r="D4559">
        <v>790</v>
      </c>
      <c r="E4559" s="4">
        <v>0.10283658710648148</v>
      </c>
      <c r="F4559" s="5">
        <v>0.10283564814814815</v>
      </c>
      <c r="G4559">
        <v>81</v>
      </c>
      <c r="H4559">
        <v>8885.08</v>
      </c>
      <c r="I4559">
        <v>0</v>
      </c>
      <c r="J4559" t="s">
        <v>13</v>
      </c>
      <c r="K4559" t="s">
        <v>14</v>
      </c>
      <c r="L4559" t="s">
        <v>19</v>
      </c>
      <c r="M4559" t="s">
        <v>20</v>
      </c>
      <c r="O4559" s="6">
        <f t="shared" si="71"/>
        <v>0.6729398148148148</v>
      </c>
    </row>
    <row r="4560" spans="1:15" x14ac:dyDescent="0.3">
      <c r="A4560" s="1">
        <v>45145.712630281225</v>
      </c>
      <c r="B4560" s="2">
        <v>45145.712630281225</v>
      </c>
      <c r="C4560" s="3">
        <v>45145.712627314962</v>
      </c>
      <c r="D4560">
        <v>256</v>
      </c>
      <c r="E4560" s="4">
        <v>0.10284198832175925</v>
      </c>
      <c r="F4560" s="5">
        <v>0.10283564814814815</v>
      </c>
      <c r="G4560">
        <v>548</v>
      </c>
      <c r="H4560">
        <v>8885.5499999999993</v>
      </c>
      <c r="I4560">
        <v>0</v>
      </c>
      <c r="J4560" t="s">
        <v>13</v>
      </c>
      <c r="K4560" t="s">
        <v>14</v>
      </c>
      <c r="L4560" t="s">
        <v>19</v>
      </c>
      <c r="M4560" t="s">
        <v>20</v>
      </c>
      <c r="O4560" s="6">
        <f t="shared" si="71"/>
        <v>0.6729398148148148</v>
      </c>
    </row>
    <row r="4561" spans="1:15" x14ac:dyDescent="0.3">
      <c r="A4561" s="1">
        <v>45145.712635104079</v>
      </c>
      <c r="B4561" s="2">
        <v>45145.712635104079</v>
      </c>
      <c r="C4561" s="3">
        <v>45145.712627314962</v>
      </c>
      <c r="D4561">
        <v>673</v>
      </c>
      <c r="E4561" s="4">
        <v>0.10284681083333333</v>
      </c>
      <c r="F4561" s="5">
        <v>0.10283564814814815</v>
      </c>
      <c r="G4561">
        <v>964</v>
      </c>
      <c r="H4561">
        <v>8885.9599999999991</v>
      </c>
      <c r="I4561">
        <v>0</v>
      </c>
      <c r="J4561" t="s">
        <v>13</v>
      </c>
      <c r="K4561" t="s">
        <v>14</v>
      </c>
      <c r="L4561" t="s">
        <v>19</v>
      </c>
      <c r="M4561" t="s">
        <v>20</v>
      </c>
      <c r="O4561" s="6">
        <f t="shared" si="71"/>
        <v>0.6729398148148148</v>
      </c>
    </row>
    <row r="4562" spans="1:15" x14ac:dyDescent="0.3">
      <c r="A4562" s="1">
        <v>45145.712640698068</v>
      </c>
      <c r="B4562" s="2">
        <v>45145.712640698068</v>
      </c>
      <c r="C4562" s="3">
        <v>45145.712638888974</v>
      </c>
      <c r="D4562">
        <v>156</v>
      </c>
      <c r="E4562" s="4">
        <v>0.10285240494212963</v>
      </c>
      <c r="F4562" s="5">
        <v>0.10284722222222223</v>
      </c>
      <c r="G4562">
        <v>448</v>
      </c>
      <c r="H4562">
        <v>8886.4500000000007</v>
      </c>
      <c r="I4562">
        <v>0</v>
      </c>
      <c r="J4562" t="s">
        <v>13</v>
      </c>
      <c r="K4562" t="s">
        <v>14</v>
      </c>
      <c r="L4562" t="s">
        <v>19</v>
      </c>
      <c r="M4562" t="s">
        <v>20</v>
      </c>
      <c r="O4562" s="6">
        <f t="shared" si="71"/>
        <v>0.67295138888888884</v>
      </c>
    </row>
    <row r="4563" spans="1:15" x14ac:dyDescent="0.3">
      <c r="A4563" s="1">
        <v>45145.71264667809</v>
      </c>
      <c r="B4563" s="2">
        <v>45145.71264667809</v>
      </c>
      <c r="C4563" s="3">
        <v>45145.712638888974</v>
      </c>
      <c r="D4563">
        <v>673</v>
      </c>
      <c r="E4563" s="4">
        <v>0.10285838486111111</v>
      </c>
      <c r="F4563" s="5">
        <v>0.10284722222222223</v>
      </c>
      <c r="G4563">
        <v>964</v>
      </c>
      <c r="H4563">
        <v>8886.9599999999991</v>
      </c>
      <c r="I4563">
        <v>0</v>
      </c>
      <c r="J4563" t="s">
        <v>13</v>
      </c>
      <c r="K4563" t="s">
        <v>14</v>
      </c>
      <c r="L4563" t="s">
        <v>19</v>
      </c>
      <c r="M4563" t="s">
        <v>20</v>
      </c>
      <c r="O4563" s="6">
        <f t="shared" si="71"/>
        <v>0.67295138888888884</v>
      </c>
    </row>
    <row r="4564" spans="1:15" x14ac:dyDescent="0.3">
      <c r="A4564" s="1">
        <v>45145.712652464863</v>
      </c>
      <c r="B4564" s="2">
        <v>45145.712652464863</v>
      </c>
      <c r="C4564" s="3">
        <v>45145.712650462985</v>
      </c>
      <c r="D4564">
        <v>173</v>
      </c>
      <c r="E4564" s="4">
        <v>0.10286417187499999</v>
      </c>
      <c r="F4564" s="5">
        <v>0.1028587962962963</v>
      </c>
      <c r="G4564">
        <v>464</v>
      </c>
      <c r="H4564">
        <v>8887.4599999999991</v>
      </c>
      <c r="I4564">
        <v>0</v>
      </c>
      <c r="J4564" t="s">
        <v>13</v>
      </c>
      <c r="K4564" t="s">
        <v>14</v>
      </c>
      <c r="L4564" t="s">
        <v>19</v>
      </c>
      <c r="M4564" t="s">
        <v>20</v>
      </c>
      <c r="O4564" s="6">
        <f t="shared" si="71"/>
        <v>0.67296296296296299</v>
      </c>
    </row>
    <row r="4565" spans="1:15" x14ac:dyDescent="0.3">
      <c r="A4565" s="1">
        <v>45145.712657866068</v>
      </c>
      <c r="B4565" s="2">
        <v>45145.712657866068</v>
      </c>
      <c r="C4565" s="3">
        <v>45145.712650462985</v>
      </c>
      <c r="D4565">
        <v>640</v>
      </c>
      <c r="E4565" s="4">
        <v>0.1028695730787037</v>
      </c>
      <c r="F4565" s="5">
        <v>0.1028587962962963</v>
      </c>
      <c r="G4565">
        <v>931</v>
      </c>
      <c r="H4565">
        <v>8887.93</v>
      </c>
      <c r="I4565">
        <v>0</v>
      </c>
      <c r="J4565" t="s">
        <v>13</v>
      </c>
      <c r="K4565" t="s">
        <v>14</v>
      </c>
      <c r="L4565" t="s">
        <v>19</v>
      </c>
      <c r="M4565" t="s">
        <v>20</v>
      </c>
      <c r="O4565" s="6">
        <f t="shared" si="71"/>
        <v>0.67296296296296299</v>
      </c>
    </row>
    <row r="4566" spans="1:15" x14ac:dyDescent="0.3">
      <c r="A4566" s="1">
        <v>45145.712663460057</v>
      </c>
      <c r="B4566" s="2">
        <v>45145.712663460057</v>
      </c>
      <c r="C4566" s="3">
        <v>45145.712662036996</v>
      </c>
      <c r="D4566">
        <v>123</v>
      </c>
      <c r="E4566" s="4">
        <v>0.10287516719907408</v>
      </c>
      <c r="F4566" s="5">
        <v>0.10287037037037038</v>
      </c>
      <c r="G4566">
        <v>414</v>
      </c>
      <c r="H4566">
        <v>8888.41</v>
      </c>
      <c r="I4566">
        <v>0</v>
      </c>
      <c r="J4566" t="s">
        <v>13</v>
      </c>
      <c r="K4566" t="s">
        <v>14</v>
      </c>
      <c r="L4566" t="s">
        <v>19</v>
      </c>
      <c r="M4566" t="s">
        <v>20</v>
      </c>
      <c r="O4566" s="6">
        <f t="shared" si="71"/>
        <v>0.67297453703703702</v>
      </c>
    </row>
    <row r="4567" spans="1:15" x14ac:dyDescent="0.3">
      <c r="A4567" s="1">
        <v>45145.712668089662</v>
      </c>
      <c r="B4567" s="2">
        <v>45145.712668089662</v>
      </c>
      <c r="C4567" s="3">
        <v>45145.712662036996</v>
      </c>
      <c r="D4567">
        <v>523</v>
      </c>
      <c r="E4567" s="4">
        <v>0.10287979680555556</v>
      </c>
      <c r="F4567" s="5">
        <v>0.10287037037037038</v>
      </c>
      <c r="G4567">
        <v>814</v>
      </c>
      <c r="H4567">
        <v>8888.81</v>
      </c>
      <c r="I4567">
        <v>0</v>
      </c>
      <c r="J4567" t="s">
        <v>13</v>
      </c>
      <c r="K4567" t="s">
        <v>14</v>
      </c>
      <c r="L4567" t="s">
        <v>19</v>
      </c>
      <c r="M4567" t="s">
        <v>20</v>
      </c>
      <c r="O4567" s="6">
        <f t="shared" si="71"/>
        <v>0.67297453703703702</v>
      </c>
    </row>
    <row r="4568" spans="1:15" x14ac:dyDescent="0.3">
      <c r="A4568" s="1">
        <v>45145.712673490867</v>
      </c>
      <c r="B4568" s="2">
        <v>45145.712673490867</v>
      </c>
      <c r="C4568" s="3">
        <v>45145.712662036996</v>
      </c>
      <c r="D4568">
        <v>990</v>
      </c>
      <c r="E4568" s="4">
        <v>0.10288519802083333</v>
      </c>
      <c r="F4568" s="5">
        <v>0.10288194444444444</v>
      </c>
      <c r="G4568">
        <v>281</v>
      </c>
      <c r="H4568">
        <v>8889.2800000000007</v>
      </c>
      <c r="I4568">
        <v>0</v>
      </c>
      <c r="J4568" t="s">
        <v>13</v>
      </c>
      <c r="K4568" t="s">
        <v>14</v>
      </c>
      <c r="L4568" t="s">
        <v>19</v>
      </c>
      <c r="M4568" t="s">
        <v>20</v>
      </c>
      <c r="O4568" s="6">
        <f t="shared" si="71"/>
        <v>0.67298611111111106</v>
      </c>
    </row>
    <row r="4569" spans="1:15" x14ac:dyDescent="0.3">
      <c r="A4569" s="1">
        <v>45145.712679085322</v>
      </c>
      <c r="B4569" s="2">
        <v>45145.712679085322</v>
      </c>
      <c r="C4569" s="3">
        <v>45145.712673611008</v>
      </c>
      <c r="D4569">
        <v>473</v>
      </c>
      <c r="E4569" s="4">
        <v>0.10289079212962964</v>
      </c>
      <c r="F4569" s="5">
        <v>0.10288194444444444</v>
      </c>
      <c r="G4569">
        <v>764</v>
      </c>
      <c r="H4569">
        <v>8889.76</v>
      </c>
      <c r="I4569">
        <v>0</v>
      </c>
      <c r="J4569" t="s">
        <v>13</v>
      </c>
      <c r="K4569" t="s">
        <v>14</v>
      </c>
      <c r="L4569" t="s">
        <v>19</v>
      </c>
      <c r="M4569" t="s">
        <v>20</v>
      </c>
      <c r="O4569" s="6">
        <f t="shared" si="71"/>
        <v>0.67298611111111106</v>
      </c>
    </row>
    <row r="4570" spans="1:15" x14ac:dyDescent="0.3">
      <c r="A4570" s="1">
        <v>45145.712685064878</v>
      </c>
      <c r="B4570" s="2">
        <v>45145.712685064878</v>
      </c>
      <c r="C4570" s="3">
        <v>45145.712673611008</v>
      </c>
      <c r="D4570">
        <v>990</v>
      </c>
      <c r="E4570" s="4">
        <v>0.10289677204861111</v>
      </c>
      <c r="F4570" s="5">
        <v>0.10289351851851852</v>
      </c>
      <c r="G4570">
        <v>281</v>
      </c>
      <c r="H4570">
        <v>8890.2800000000007</v>
      </c>
      <c r="I4570">
        <v>0</v>
      </c>
      <c r="J4570" t="s">
        <v>13</v>
      </c>
      <c r="K4570" t="s">
        <v>14</v>
      </c>
      <c r="L4570" t="s">
        <v>19</v>
      </c>
      <c r="M4570" t="s">
        <v>20</v>
      </c>
      <c r="O4570" s="6">
        <f t="shared" si="71"/>
        <v>0.6729976851851851</v>
      </c>
    </row>
    <row r="4571" spans="1:15" x14ac:dyDescent="0.3">
      <c r="A4571" s="1">
        <v>45145.712690659333</v>
      </c>
      <c r="B4571" s="2">
        <v>45145.712690659333</v>
      </c>
      <c r="C4571" s="3">
        <v>45145.712685185019</v>
      </c>
      <c r="D4571">
        <v>473</v>
      </c>
      <c r="E4571" s="4">
        <v>0.1029023661574074</v>
      </c>
      <c r="F4571" s="5">
        <v>0.10289351851851852</v>
      </c>
      <c r="G4571">
        <v>764</v>
      </c>
      <c r="H4571">
        <v>8890.76</v>
      </c>
      <c r="I4571">
        <v>0</v>
      </c>
      <c r="J4571" t="s">
        <v>13</v>
      </c>
      <c r="K4571" t="s">
        <v>14</v>
      </c>
      <c r="L4571" t="s">
        <v>19</v>
      </c>
      <c r="M4571" t="s">
        <v>20</v>
      </c>
      <c r="O4571" s="6">
        <f t="shared" si="71"/>
        <v>0.6729976851851851</v>
      </c>
    </row>
    <row r="4572" spans="1:15" x14ac:dyDescent="0.3">
      <c r="A4572" s="1">
        <v>45145.712696060538</v>
      </c>
      <c r="B4572" s="2">
        <v>45145.712696060538</v>
      </c>
      <c r="C4572" s="3">
        <v>45145.712685185019</v>
      </c>
      <c r="D4572">
        <v>940</v>
      </c>
      <c r="E4572" s="4">
        <v>0.10290776737268519</v>
      </c>
      <c r="F4572" s="5">
        <v>0.10290509259259259</v>
      </c>
      <c r="G4572">
        <v>231</v>
      </c>
      <c r="H4572">
        <v>8891.23</v>
      </c>
      <c r="I4572">
        <v>0</v>
      </c>
      <c r="J4572" t="s">
        <v>13</v>
      </c>
      <c r="K4572" t="s">
        <v>14</v>
      </c>
      <c r="L4572" t="s">
        <v>19</v>
      </c>
      <c r="M4572" t="s">
        <v>20</v>
      </c>
      <c r="O4572" s="6">
        <f t="shared" si="71"/>
        <v>0.67300925925925925</v>
      </c>
    </row>
    <row r="4573" spans="1:15" x14ac:dyDescent="0.3">
      <c r="A4573" s="1">
        <v>45145.712701268494</v>
      </c>
      <c r="B4573" s="2">
        <v>45145.712701268494</v>
      </c>
      <c r="C4573" s="3">
        <v>45145.71269675903</v>
      </c>
      <c r="D4573">
        <v>390</v>
      </c>
      <c r="E4573" s="4">
        <v>0.10291297568287038</v>
      </c>
      <c r="F4573" s="5">
        <v>0.10290509259259259</v>
      </c>
      <c r="G4573">
        <v>681</v>
      </c>
      <c r="H4573">
        <v>8891.68</v>
      </c>
      <c r="I4573">
        <v>0</v>
      </c>
      <c r="J4573" t="s">
        <v>13</v>
      </c>
      <c r="K4573" t="s">
        <v>14</v>
      </c>
      <c r="L4573" t="s">
        <v>19</v>
      </c>
      <c r="M4573" t="s">
        <v>20</v>
      </c>
      <c r="O4573" s="6">
        <f t="shared" si="71"/>
        <v>0.67300925925925925</v>
      </c>
    </row>
    <row r="4574" spans="1:15" x14ac:dyDescent="0.3">
      <c r="A4574" s="1">
        <v>45145.712705898099</v>
      </c>
      <c r="B4574" s="2">
        <v>45145.712705898099</v>
      </c>
      <c r="C4574" s="3">
        <v>45145.71269675903</v>
      </c>
      <c r="D4574">
        <v>790</v>
      </c>
      <c r="E4574" s="4">
        <v>0.10291760530092593</v>
      </c>
      <c r="F4574" s="5">
        <v>0.10291666666666667</v>
      </c>
      <c r="G4574">
        <v>81</v>
      </c>
      <c r="H4574">
        <v>8892.08</v>
      </c>
      <c r="I4574">
        <v>0</v>
      </c>
      <c r="J4574" t="s">
        <v>13</v>
      </c>
      <c r="K4574" t="s">
        <v>14</v>
      </c>
      <c r="L4574" t="s">
        <v>19</v>
      </c>
      <c r="M4574" t="s">
        <v>20</v>
      </c>
      <c r="O4574" s="6">
        <f t="shared" si="71"/>
        <v>0.67302083333333329</v>
      </c>
    </row>
    <row r="4575" spans="1:15" x14ac:dyDescent="0.3">
      <c r="A4575" s="1">
        <v>45145.71271129977</v>
      </c>
      <c r="B4575" s="2">
        <v>45145.71271129977</v>
      </c>
      <c r="C4575" s="3">
        <v>45145.712708333507</v>
      </c>
      <c r="D4575">
        <v>256</v>
      </c>
      <c r="E4575" s="4">
        <v>0.1029230065162037</v>
      </c>
      <c r="F4575" s="5">
        <v>0.10291666666666667</v>
      </c>
      <c r="G4575">
        <v>548</v>
      </c>
      <c r="H4575">
        <v>8892.5499999999993</v>
      </c>
      <c r="I4575">
        <v>0</v>
      </c>
      <c r="J4575" t="s">
        <v>13</v>
      </c>
      <c r="K4575" t="s">
        <v>14</v>
      </c>
      <c r="L4575" t="s">
        <v>19</v>
      </c>
      <c r="M4575" t="s">
        <v>20</v>
      </c>
      <c r="O4575" s="6">
        <f t="shared" si="71"/>
        <v>0.67302083333333329</v>
      </c>
    </row>
    <row r="4576" spans="1:15" x14ac:dyDescent="0.3">
      <c r="A4576" s="1">
        <v>45145.712716507725</v>
      </c>
      <c r="B4576" s="2">
        <v>45145.712716507725</v>
      </c>
      <c r="C4576" s="3">
        <v>45145.712708333507</v>
      </c>
      <c r="D4576">
        <v>706</v>
      </c>
      <c r="E4576" s="4">
        <v>0.10292821482638889</v>
      </c>
      <c r="F4576" s="5">
        <v>0.10291666666666667</v>
      </c>
      <c r="G4576">
        <v>998</v>
      </c>
      <c r="H4576">
        <v>8893</v>
      </c>
      <c r="I4576">
        <v>0</v>
      </c>
      <c r="J4576" t="s">
        <v>13</v>
      </c>
      <c r="K4576" t="s">
        <v>14</v>
      </c>
      <c r="L4576" t="s">
        <v>19</v>
      </c>
      <c r="M4576" t="s">
        <v>20</v>
      </c>
      <c r="O4576" s="6">
        <f t="shared" si="71"/>
        <v>0.67302083333333329</v>
      </c>
    </row>
    <row r="4577" spans="1:15" x14ac:dyDescent="0.3">
      <c r="A4577" s="1">
        <v>45145.712721523363</v>
      </c>
      <c r="B4577" s="2">
        <v>45145.712721523363</v>
      </c>
      <c r="C4577" s="3">
        <v>45145.712719907518</v>
      </c>
      <c r="D4577">
        <v>140</v>
      </c>
      <c r="E4577" s="4">
        <v>0.10293323023148149</v>
      </c>
      <c r="F4577" s="5">
        <v>0.10292824074074074</v>
      </c>
      <c r="G4577">
        <v>431</v>
      </c>
      <c r="H4577">
        <v>8893.43</v>
      </c>
      <c r="I4577">
        <v>0</v>
      </c>
      <c r="J4577" t="s">
        <v>13</v>
      </c>
      <c r="K4577" t="s">
        <v>14</v>
      </c>
      <c r="L4577" t="s">
        <v>19</v>
      </c>
      <c r="M4577" t="s">
        <v>20</v>
      </c>
      <c r="O4577" s="6">
        <f t="shared" si="71"/>
        <v>0.67303240740740733</v>
      </c>
    </row>
    <row r="4578" spans="1:15" x14ac:dyDescent="0.3">
      <c r="A4578" s="1">
        <v>45145.712728274986</v>
      </c>
      <c r="B4578" s="2">
        <v>45145.712728274986</v>
      </c>
      <c r="C4578" s="3">
        <v>45145.712719907518</v>
      </c>
      <c r="D4578">
        <v>723</v>
      </c>
      <c r="E4578" s="4">
        <v>0.10293998174768519</v>
      </c>
      <c r="F4578" s="5">
        <v>0.10293981481481482</v>
      </c>
      <c r="G4578">
        <v>14</v>
      </c>
      <c r="H4578">
        <v>8894.01</v>
      </c>
      <c r="I4578">
        <v>0</v>
      </c>
      <c r="J4578" t="s">
        <v>13</v>
      </c>
      <c r="K4578" t="s">
        <v>14</v>
      </c>
      <c r="L4578" t="s">
        <v>19</v>
      </c>
      <c r="M4578" t="s">
        <v>20</v>
      </c>
      <c r="O4578" s="6">
        <f t="shared" si="71"/>
        <v>0.67304398148148148</v>
      </c>
    </row>
    <row r="4579" spans="1:15" x14ac:dyDescent="0.3">
      <c r="A4579" s="1">
        <v>45145.712733676191</v>
      </c>
      <c r="B4579" s="2">
        <v>45145.712733676191</v>
      </c>
      <c r="C4579" s="3">
        <v>45145.71273148153</v>
      </c>
      <c r="D4579">
        <v>190</v>
      </c>
      <c r="E4579" s="4">
        <v>0.10294538296296296</v>
      </c>
      <c r="F4579" s="5">
        <v>0.10293981481481482</v>
      </c>
      <c r="G4579">
        <v>481</v>
      </c>
      <c r="H4579">
        <v>8894.48</v>
      </c>
      <c r="I4579">
        <v>0</v>
      </c>
      <c r="J4579" t="s">
        <v>13</v>
      </c>
      <c r="K4579" t="s">
        <v>14</v>
      </c>
      <c r="L4579" t="s">
        <v>19</v>
      </c>
      <c r="M4579" t="s">
        <v>20</v>
      </c>
      <c r="O4579" s="6">
        <f t="shared" si="71"/>
        <v>0.67304398148148148</v>
      </c>
    </row>
    <row r="4580" spans="1:15" x14ac:dyDescent="0.3">
      <c r="A4580" s="1">
        <v>45145.712738691363</v>
      </c>
      <c r="B4580" s="2">
        <v>45145.712738691363</v>
      </c>
      <c r="C4580" s="3">
        <v>45145.71273148153</v>
      </c>
      <c r="D4580">
        <v>623</v>
      </c>
      <c r="E4580" s="4">
        <v>0.10295039837962963</v>
      </c>
      <c r="F4580" s="5">
        <v>0.10293981481481482</v>
      </c>
      <c r="G4580">
        <v>914</v>
      </c>
      <c r="H4580">
        <v>8894.91</v>
      </c>
      <c r="I4580">
        <v>0</v>
      </c>
      <c r="J4580" t="s">
        <v>13</v>
      </c>
      <c r="K4580" t="s">
        <v>14</v>
      </c>
      <c r="L4580" t="s">
        <v>19</v>
      </c>
      <c r="M4580" t="s">
        <v>20</v>
      </c>
      <c r="O4580" s="6">
        <f t="shared" si="71"/>
        <v>0.67304398148148148</v>
      </c>
    </row>
    <row r="4581" spans="1:15" x14ac:dyDescent="0.3">
      <c r="A4581" s="1">
        <v>45145.712743899785</v>
      </c>
      <c r="B4581" s="2">
        <v>45145.712743899785</v>
      </c>
      <c r="C4581" s="3">
        <v>45145.712743055541</v>
      </c>
      <c r="D4581">
        <v>73</v>
      </c>
      <c r="E4581" s="4">
        <v>0.10295560668981482</v>
      </c>
      <c r="F4581" s="5">
        <v>0.10295138888888888</v>
      </c>
      <c r="G4581">
        <v>364</v>
      </c>
      <c r="H4581">
        <v>8895.36</v>
      </c>
      <c r="I4581">
        <v>0</v>
      </c>
      <c r="J4581" t="s">
        <v>13</v>
      </c>
      <c r="K4581" t="s">
        <v>14</v>
      </c>
      <c r="L4581" t="s">
        <v>19</v>
      </c>
      <c r="M4581" t="s">
        <v>20</v>
      </c>
      <c r="O4581" s="6">
        <f t="shared" si="71"/>
        <v>0.67305555555555552</v>
      </c>
    </row>
    <row r="4582" spans="1:15" x14ac:dyDescent="0.3">
      <c r="A4582" s="1">
        <v>45145.712748722173</v>
      </c>
      <c r="B4582" s="2">
        <v>45145.712748722173</v>
      </c>
      <c r="C4582" s="3">
        <v>45145.712743055541</v>
      </c>
      <c r="D4582">
        <v>490</v>
      </c>
      <c r="E4582" s="4">
        <v>0.10296042920138888</v>
      </c>
      <c r="F4582" s="5">
        <v>0.10295138888888888</v>
      </c>
      <c r="G4582">
        <v>781</v>
      </c>
      <c r="H4582">
        <v>8895.7800000000007</v>
      </c>
      <c r="I4582">
        <v>0</v>
      </c>
      <c r="J4582" t="s">
        <v>13</v>
      </c>
      <c r="K4582" t="s">
        <v>14</v>
      </c>
      <c r="L4582" t="s">
        <v>19</v>
      </c>
      <c r="M4582" t="s">
        <v>20</v>
      </c>
      <c r="O4582" s="6">
        <f t="shared" si="71"/>
        <v>0.67305555555555552</v>
      </c>
    </row>
    <row r="4583" spans="1:15" x14ac:dyDescent="0.3">
      <c r="A4583" s="1">
        <v>45145.712754702196</v>
      </c>
      <c r="B4583" s="2">
        <v>45145.712754702196</v>
      </c>
      <c r="C4583" s="3">
        <v>45145.712754629552</v>
      </c>
      <c r="D4583">
        <v>6</v>
      </c>
      <c r="E4583" s="4">
        <v>0.10296640912037038</v>
      </c>
      <c r="F4583" s="5">
        <v>0.10296296296296296</v>
      </c>
      <c r="G4583">
        <v>298</v>
      </c>
      <c r="H4583">
        <v>8896.2999999999993</v>
      </c>
      <c r="I4583">
        <v>0</v>
      </c>
      <c r="J4583" t="s">
        <v>13</v>
      </c>
      <c r="K4583" t="s">
        <v>14</v>
      </c>
      <c r="L4583" t="s">
        <v>19</v>
      </c>
      <c r="M4583" t="s">
        <v>20</v>
      </c>
      <c r="O4583" s="6">
        <f t="shared" si="71"/>
        <v>0.67306712962962956</v>
      </c>
    </row>
    <row r="4584" spans="1:15" x14ac:dyDescent="0.3">
      <c r="A4584" s="1">
        <v>45145.712760103401</v>
      </c>
      <c r="B4584" s="2">
        <v>45145.712760103401</v>
      </c>
      <c r="C4584" s="3">
        <v>45145.712754629552</v>
      </c>
      <c r="D4584">
        <v>473</v>
      </c>
      <c r="E4584" s="4">
        <v>0.10297181032407407</v>
      </c>
      <c r="F4584" s="5">
        <v>0.10296296296296296</v>
      </c>
      <c r="G4584">
        <v>764</v>
      </c>
      <c r="H4584">
        <v>8896.76</v>
      </c>
      <c r="I4584">
        <v>0</v>
      </c>
      <c r="J4584" t="s">
        <v>13</v>
      </c>
      <c r="K4584" t="s">
        <v>14</v>
      </c>
      <c r="L4584" t="s">
        <v>19</v>
      </c>
      <c r="M4584" t="s">
        <v>20</v>
      </c>
      <c r="O4584" s="6">
        <f t="shared" si="71"/>
        <v>0.67306712962962956</v>
      </c>
    </row>
    <row r="4585" spans="1:15" x14ac:dyDescent="0.3">
      <c r="A4585" s="1">
        <v>45145.71276569739</v>
      </c>
      <c r="B4585" s="2">
        <v>45145.71276569739</v>
      </c>
      <c r="C4585" s="3">
        <v>45145.712754629552</v>
      </c>
      <c r="D4585">
        <v>956</v>
      </c>
      <c r="E4585" s="4">
        <v>0.10297740444444445</v>
      </c>
      <c r="F4585" s="5">
        <v>0.10297453703703703</v>
      </c>
      <c r="G4585">
        <v>248</v>
      </c>
      <c r="H4585">
        <v>8897.25</v>
      </c>
      <c r="I4585">
        <v>0</v>
      </c>
      <c r="J4585" t="s">
        <v>13</v>
      </c>
      <c r="K4585" t="s">
        <v>14</v>
      </c>
      <c r="L4585" t="s">
        <v>19</v>
      </c>
      <c r="M4585" t="s">
        <v>20</v>
      </c>
      <c r="O4585" s="6">
        <f t="shared" si="71"/>
        <v>0.67307870370370371</v>
      </c>
    </row>
    <row r="4586" spans="1:15" x14ac:dyDescent="0.3">
      <c r="A4586" s="1">
        <v>45145.712770519778</v>
      </c>
      <c r="B4586" s="2">
        <v>45145.712770519778</v>
      </c>
      <c r="C4586" s="3">
        <v>45145.712766203564</v>
      </c>
      <c r="D4586">
        <v>373</v>
      </c>
      <c r="E4586" s="4">
        <v>0.10298222695601852</v>
      </c>
      <c r="F4586" s="5">
        <v>0.10297453703703703</v>
      </c>
      <c r="G4586">
        <v>664</v>
      </c>
      <c r="H4586">
        <v>8897.66</v>
      </c>
      <c r="I4586">
        <v>0</v>
      </c>
      <c r="J4586" t="s">
        <v>13</v>
      </c>
      <c r="K4586" t="s">
        <v>14</v>
      </c>
      <c r="L4586" t="s">
        <v>19</v>
      </c>
      <c r="M4586" t="s">
        <v>20</v>
      </c>
      <c r="O4586" s="6">
        <f t="shared" si="71"/>
        <v>0.67307870370370371</v>
      </c>
    </row>
    <row r="4587" spans="1:15" x14ac:dyDescent="0.3">
      <c r="A4587" s="1">
        <v>45145.712776114233</v>
      </c>
      <c r="B4587" s="2">
        <v>45145.712776114233</v>
      </c>
      <c r="C4587" s="3">
        <v>45145.712766203564</v>
      </c>
      <c r="D4587">
        <v>856</v>
      </c>
      <c r="E4587" s="4">
        <v>0.10298782106481481</v>
      </c>
      <c r="F4587" s="5">
        <v>0.10298611111111111</v>
      </c>
      <c r="G4587">
        <v>148</v>
      </c>
      <c r="H4587">
        <v>8898.15</v>
      </c>
      <c r="I4587">
        <v>0</v>
      </c>
      <c r="J4587" t="s">
        <v>13</v>
      </c>
      <c r="K4587" t="s">
        <v>14</v>
      </c>
      <c r="L4587" t="s">
        <v>19</v>
      </c>
      <c r="M4587" t="s">
        <v>20</v>
      </c>
      <c r="O4587" s="6">
        <f t="shared" si="71"/>
        <v>0.67309027777777775</v>
      </c>
    </row>
    <row r="4588" spans="1:15" x14ac:dyDescent="0.3">
      <c r="A4588" s="1">
        <v>45145.712782093789</v>
      </c>
      <c r="B4588" s="2">
        <v>45145.712782093789</v>
      </c>
      <c r="C4588" s="3">
        <v>45145.712777777575</v>
      </c>
      <c r="D4588">
        <v>373</v>
      </c>
      <c r="E4588" s="4">
        <v>0.10299380098379629</v>
      </c>
      <c r="F4588" s="5">
        <v>0.10298611111111111</v>
      </c>
      <c r="G4588">
        <v>664</v>
      </c>
      <c r="H4588">
        <v>8898.66</v>
      </c>
      <c r="I4588">
        <v>0</v>
      </c>
      <c r="J4588" t="s">
        <v>13</v>
      </c>
      <c r="K4588" t="s">
        <v>14</v>
      </c>
      <c r="L4588" t="s">
        <v>19</v>
      </c>
      <c r="M4588" t="s">
        <v>20</v>
      </c>
      <c r="O4588" s="6">
        <f t="shared" si="71"/>
        <v>0.67309027777777775</v>
      </c>
    </row>
    <row r="4589" spans="1:15" x14ac:dyDescent="0.3">
      <c r="A4589" s="1">
        <v>45145.712787302211</v>
      </c>
      <c r="B4589" s="2">
        <v>45145.712787302211</v>
      </c>
      <c r="C4589" s="3">
        <v>45145.712777777575</v>
      </c>
      <c r="D4589">
        <v>823</v>
      </c>
      <c r="E4589" s="4">
        <v>0.10299900929398148</v>
      </c>
      <c r="F4589" s="5">
        <v>0.10299768518518519</v>
      </c>
      <c r="G4589">
        <v>114</v>
      </c>
      <c r="H4589">
        <v>8899.11</v>
      </c>
      <c r="I4589">
        <v>0</v>
      </c>
      <c r="J4589" t="s">
        <v>13</v>
      </c>
      <c r="K4589" t="s">
        <v>14</v>
      </c>
      <c r="L4589" t="s">
        <v>19</v>
      </c>
      <c r="M4589" t="s">
        <v>20</v>
      </c>
      <c r="O4589" s="6">
        <f t="shared" si="71"/>
        <v>0.67310185185185178</v>
      </c>
    </row>
    <row r="4590" spans="1:15" x14ac:dyDescent="0.3">
      <c r="A4590" s="1">
        <v>45145.712792124599</v>
      </c>
      <c r="B4590" s="2">
        <v>45145.712792124599</v>
      </c>
      <c r="C4590" s="3">
        <v>45145.712789352052</v>
      </c>
      <c r="D4590">
        <v>240</v>
      </c>
      <c r="E4590" s="4">
        <v>0.10300383180555556</v>
      </c>
      <c r="F4590" s="5">
        <v>0.10299768518518519</v>
      </c>
      <c r="G4590">
        <v>531</v>
      </c>
      <c r="H4590">
        <v>8899.5300000000007</v>
      </c>
      <c r="I4590">
        <v>0</v>
      </c>
      <c r="J4590" t="s">
        <v>13</v>
      </c>
      <c r="K4590" t="s">
        <v>14</v>
      </c>
      <c r="L4590" t="s">
        <v>19</v>
      </c>
      <c r="M4590" t="s">
        <v>20</v>
      </c>
      <c r="O4590" s="6">
        <f t="shared" si="71"/>
        <v>0.67310185185185178</v>
      </c>
    </row>
    <row r="4591" spans="1:15" x14ac:dyDescent="0.3">
      <c r="A4591" s="1">
        <v>45145.71279752627</v>
      </c>
      <c r="B4591" s="2">
        <v>45145.71279752627</v>
      </c>
      <c r="C4591" s="3">
        <v>45145.712789352052</v>
      </c>
      <c r="D4591">
        <v>706</v>
      </c>
      <c r="E4591" s="4">
        <v>0.10300923302083333</v>
      </c>
      <c r="F4591" s="5">
        <v>0.10299768518518519</v>
      </c>
      <c r="G4591">
        <v>998</v>
      </c>
      <c r="H4591">
        <v>8900</v>
      </c>
      <c r="I4591">
        <v>0</v>
      </c>
      <c r="J4591" t="s">
        <v>13</v>
      </c>
      <c r="K4591" t="s">
        <v>14</v>
      </c>
      <c r="L4591" t="s">
        <v>19</v>
      </c>
      <c r="M4591" t="s">
        <v>20</v>
      </c>
      <c r="O4591" s="6">
        <f t="shared" si="71"/>
        <v>0.67310185185185178</v>
      </c>
    </row>
    <row r="4592" spans="1:15" x14ac:dyDescent="0.3">
      <c r="A4592" s="1">
        <v>45145.712802541442</v>
      </c>
      <c r="B4592" s="2">
        <v>45145.712802541442</v>
      </c>
      <c r="C4592" s="3">
        <v>45145.712800926063</v>
      </c>
      <c r="D4592">
        <v>140</v>
      </c>
      <c r="E4592" s="4">
        <v>0.10301424842592592</v>
      </c>
      <c r="F4592" s="5">
        <v>0.10300925925925926</v>
      </c>
      <c r="G4592">
        <v>431</v>
      </c>
      <c r="H4592">
        <v>8900.43</v>
      </c>
      <c r="I4592">
        <v>0</v>
      </c>
      <c r="J4592" t="s">
        <v>13</v>
      </c>
      <c r="K4592" t="s">
        <v>14</v>
      </c>
      <c r="L4592" t="s">
        <v>19</v>
      </c>
      <c r="M4592" t="s">
        <v>20</v>
      </c>
      <c r="O4592" s="6">
        <f t="shared" si="71"/>
        <v>0.67311342592592593</v>
      </c>
    </row>
    <row r="4593" spans="1:15" x14ac:dyDescent="0.3">
      <c r="A4593" s="1">
        <v>45145.712807749864</v>
      </c>
      <c r="B4593" s="2">
        <v>45145.712807749864</v>
      </c>
      <c r="C4593" s="3">
        <v>45145.712800926063</v>
      </c>
      <c r="D4593">
        <v>590</v>
      </c>
      <c r="E4593" s="4">
        <v>0.10301945674768519</v>
      </c>
      <c r="F4593" s="5">
        <v>0.10300925925925926</v>
      </c>
      <c r="G4593">
        <v>881</v>
      </c>
      <c r="H4593">
        <v>8900.8799999999992</v>
      </c>
      <c r="I4593">
        <v>0</v>
      </c>
      <c r="J4593" t="s">
        <v>13</v>
      </c>
      <c r="K4593" t="s">
        <v>14</v>
      </c>
      <c r="L4593" t="s">
        <v>19</v>
      </c>
      <c r="M4593" t="s">
        <v>20</v>
      </c>
      <c r="O4593" s="6">
        <f t="shared" si="71"/>
        <v>0.67311342592592593</v>
      </c>
    </row>
    <row r="4594" spans="1:15" x14ac:dyDescent="0.3">
      <c r="A4594" s="1">
        <v>45145.712813536637</v>
      </c>
      <c r="B4594" s="2">
        <v>45145.712813536637</v>
      </c>
      <c r="C4594" s="3">
        <v>45145.712812500075</v>
      </c>
      <c r="D4594">
        <v>90</v>
      </c>
      <c r="E4594" s="4">
        <v>0.10302524376157407</v>
      </c>
      <c r="F4594" s="5">
        <v>0.10302083333333334</v>
      </c>
      <c r="G4594">
        <v>381</v>
      </c>
      <c r="H4594">
        <v>8901.3799999999992</v>
      </c>
      <c r="I4594">
        <v>0</v>
      </c>
      <c r="J4594" t="s">
        <v>13</v>
      </c>
      <c r="K4594" t="s">
        <v>14</v>
      </c>
      <c r="L4594" t="s">
        <v>19</v>
      </c>
      <c r="M4594" t="s">
        <v>20</v>
      </c>
      <c r="O4594" s="6">
        <f t="shared" si="71"/>
        <v>0.67312499999999997</v>
      </c>
    </row>
    <row r="4595" spans="1:15" x14ac:dyDescent="0.3">
      <c r="A4595" s="1">
        <v>45145.712819131091</v>
      </c>
      <c r="B4595" s="2">
        <v>45145.712819131091</v>
      </c>
      <c r="C4595" s="3">
        <v>45145.712812500075</v>
      </c>
      <c r="D4595">
        <v>573</v>
      </c>
      <c r="E4595" s="4">
        <v>0.10303083787037037</v>
      </c>
      <c r="F4595" s="5">
        <v>0.10302083333333334</v>
      </c>
      <c r="G4595">
        <v>864</v>
      </c>
      <c r="H4595">
        <v>8901.86</v>
      </c>
      <c r="I4595">
        <v>0</v>
      </c>
      <c r="J4595" t="s">
        <v>13</v>
      </c>
      <c r="K4595" t="s">
        <v>14</v>
      </c>
      <c r="L4595" t="s">
        <v>19</v>
      </c>
      <c r="M4595" t="s">
        <v>20</v>
      </c>
      <c r="O4595" s="6">
        <f t="shared" si="71"/>
        <v>0.67312499999999997</v>
      </c>
    </row>
    <row r="4596" spans="1:15" x14ac:dyDescent="0.3">
      <c r="A4596" s="1">
        <v>45145.712824339047</v>
      </c>
      <c r="B4596" s="2">
        <v>45145.712824339047</v>
      </c>
      <c r="C4596" s="3">
        <v>45145.712824074086</v>
      </c>
      <c r="D4596">
        <v>23</v>
      </c>
      <c r="E4596" s="4">
        <v>0.10303604618055555</v>
      </c>
      <c r="F4596" s="5">
        <v>0.10303240740740741</v>
      </c>
      <c r="G4596">
        <v>314</v>
      </c>
      <c r="H4596">
        <v>8902.31</v>
      </c>
      <c r="I4596">
        <v>0</v>
      </c>
      <c r="J4596" t="s">
        <v>13</v>
      </c>
      <c r="K4596" t="s">
        <v>14</v>
      </c>
      <c r="L4596" t="s">
        <v>19</v>
      </c>
      <c r="M4596" t="s">
        <v>20</v>
      </c>
      <c r="O4596" s="6">
        <f t="shared" si="71"/>
        <v>0.67313657407407401</v>
      </c>
    </row>
    <row r="4597" spans="1:15" x14ac:dyDescent="0.3">
      <c r="A4597" s="1">
        <v>45145.712830126286</v>
      </c>
      <c r="B4597" s="2">
        <v>45145.712830126286</v>
      </c>
      <c r="C4597" s="3">
        <v>45145.712824074086</v>
      </c>
      <c r="D4597">
        <v>523</v>
      </c>
      <c r="E4597" s="4">
        <v>0.10304183319444445</v>
      </c>
      <c r="F4597" s="5">
        <v>0.10303240740740741</v>
      </c>
      <c r="G4597">
        <v>814</v>
      </c>
      <c r="H4597">
        <v>8902.81</v>
      </c>
      <c r="I4597">
        <v>0</v>
      </c>
      <c r="J4597" t="s">
        <v>13</v>
      </c>
      <c r="K4597" t="s">
        <v>14</v>
      </c>
      <c r="L4597" t="s">
        <v>19</v>
      </c>
      <c r="M4597" t="s">
        <v>20</v>
      </c>
      <c r="O4597" s="6">
        <f t="shared" si="71"/>
        <v>0.67313657407407401</v>
      </c>
    </row>
    <row r="4598" spans="1:15" x14ac:dyDescent="0.3">
      <c r="A4598" s="1">
        <v>45145.712835527491</v>
      </c>
      <c r="B4598" s="2">
        <v>45145.712835527491</v>
      </c>
      <c r="C4598" s="3">
        <v>45145.712824074086</v>
      </c>
      <c r="D4598">
        <v>990</v>
      </c>
      <c r="E4598" s="4">
        <v>0.10304723440972222</v>
      </c>
      <c r="F4598" s="5">
        <v>0.10304398148148149</v>
      </c>
      <c r="G4598">
        <v>281</v>
      </c>
      <c r="H4598">
        <v>8903.2800000000007</v>
      </c>
      <c r="I4598">
        <v>0</v>
      </c>
      <c r="J4598" t="s">
        <v>13</v>
      </c>
      <c r="K4598" t="s">
        <v>14</v>
      </c>
      <c r="L4598" t="s">
        <v>19</v>
      </c>
      <c r="M4598" t="s">
        <v>20</v>
      </c>
      <c r="O4598" s="6">
        <f t="shared" si="71"/>
        <v>0.67314814814814816</v>
      </c>
    </row>
    <row r="4599" spans="1:15" x14ac:dyDescent="0.3">
      <c r="A4599" s="1">
        <v>45145.712839771062</v>
      </c>
      <c r="B4599" s="2">
        <v>45145.712839771062</v>
      </c>
      <c r="C4599" s="3">
        <v>45145.712835648097</v>
      </c>
      <c r="D4599">
        <v>356</v>
      </c>
      <c r="E4599" s="4">
        <v>0.1030514782175926</v>
      </c>
      <c r="F4599" s="5">
        <v>0.10304398148148149</v>
      </c>
      <c r="G4599">
        <v>648</v>
      </c>
      <c r="H4599">
        <v>8903.65</v>
      </c>
      <c r="I4599">
        <v>0</v>
      </c>
      <c r="J4599" t="s">
        <v>13</v>
      </c>
      <c r="K4599" t="s">
        <v>14</v>
      </c>
      <c r="L4599" t="s">
        <v>19</v>
      </c>
      <c r="M4599" t="s">
        <v>20</v>
      </c>
      <c r="O4599" s="6">
        <f t="shared" si="71"/>
        <v>0.67314814814814816</v>
      </c>
    </row>
    <row r="4600" spans="1:15" x14ac:dyDescent="0.3">
      <c r="A4600" s="1">
        <v>45145.712845558301</v>
      </c>
      <c r="B4600" s="2">
        <v>45145.712845558301</v>
      </c>
      <c r="C4600" s="3">
        <v>45145.712835648097</v>
      </c>
      <c r="D4600">
        <v>856</v>
      </c>
      <c r="E4600" s="4">
        <v>0.10305726523148148</v>
      </c>
      <c r="F4600" s="5">
        <v>0.10305555555555555</v>
      </c>
      <c r="G4600">
        <v>148</v>
      </c>
      <c r="H4600">
        <v>8904.15</v>
      </c>
      <c r="I4600">
        <v>0</v>
      </c>
      <c r="J4600" t="s">
        <v>13</v>
      </c>
      <c r="K4600" t="s">
        <v>14</v>
      </c>
      <c r="L4600" t="s">
        <v>19</v>
      </c>
      <c r="M4600" t="s">
        <v>20</v>
      </c>
      <c r="O4600" s="6">
        <f t="shared" si="71"/>
        <v>0.6731597222222222</v>
      </c>
    </row>
    <row r="4601" spans="1:15" x14ac:dyDescent="0.3">
      <c r="A4601" s="1">
        <v>45145.712851538323</v>
      </c>
      <c r="B4601" s="2">
        <v>45145.712851538323</v>
      </c>
      <c r="C4601" s="3">
        <v>45145.712847222108</v>
      </c>
      <c r="D4601">
        <v>373</v>
      </c>
      <c r="E4601" s="4">
        <v>0.10306324515046296</v>
      </c>
      <c r="F4601" s="5">
        <v>0.10305555555555555</v>
      </c>
      <c r="G4601">
        <v>664</v>
      </c>
      <c r="H4601">
        <v>8904.66</v>
      </c>
      <c r="I4601">
        <v>0</v>
      </c>
      <c r="J4601" t="s">
        <v>13</v>
      </c>
      <c r="K4601" t="s">
        <v>14</v>
      </c>
      <c r="L4601" t="s">
        <v>19</v>
      </c>
      <c r="M4601" t="s">
        <v>20</v>
      </c>
      <c r="O4601" s="6">
        <f t="shared" si="71"/>
        <v>0.6731597222222222</v>
      </c>
    </row>
    <row r="4602" spans="1:15" x14ac:dyDescent="0.3">
      <c r="A4602" s="1">
        <v>45145.712857132312</v>
      </c>
      <c r="B4602" s="2">
        <v>45145.712857132312</v>
      </c>
      <c r="C4602" s="3">
        <v>45145.712847222108</v>
      </c>
      <c r="D4602">
        <v>856</v>
      </c>
      <c r="E4602" s="4">
        <v>0.10306883925925926</v>
      </c>
      <c r="F4602" s="5">
        <v>0.10306712962962963</v>
      </c>
      <c r="G4602">
        <v>148</v>
      </c>
      <c r="H4602">
        <v>8905.15</v>
      </c>
      <c r="I4602">
        <v>0</v>
      </c>
      <c r="J4602" t="s">
        <v>13</v>
      </c>
      <c r="K4602" t="s">
        <v>14</v>
      </c>
      <c r="L4602" t="s">
        <v>19</v>
      </c>
      <c r="M4602" t="s">
        <v>20</v>
      </c>
      <c r="O4602" s="6">
        <f t="shared" si="71"/>
        <v>0.67317129629629624</v>
      </c>
    </row>
    <row r="4603" spans="1:15" x14ac:dyDescent="0.3">
      <c r="A4603" s="1">
        <v>45145.712862533517</v>
      </c>
      <c r="B4603" s="2">
        <v>45145.712862533517</v>
      </c>
      <c r="C4603" s="3">
        <v>45145.71285879612</v>
      </c>
      <c r="D4603">
        <v>323</v>
      </c>
      <c r="E4603" s="4">
        <v>0.10307424047453703</v>
      </c>
      <c r="F4603" s="5">
        <v>0.10306712962962963</v>
      </c>
      <c r="G4603">
        <v>614</v>
      </c>
      <c r="H4603">
        <v>8905.61</v>
      </c>
      <c r="I4603">
        <v>0</v>
      </c>
      <c r="J4603" t="s">
        <v>13</v>
      </c>
      <c r="K4603" t="s">
        <v>14</v>
      </c>
      <c r="L4603" t="s">
        <v>19</v>
      </c>
      <c r="M4603" t="s">
        <v>20</v>
      </c>
      <c r="O4603" s="6">
        <f t="shared" si="71"/>
        <v>0.67317129629629624</v>
      </c>
    </row>
    <row r="4604" spans="1:15" x14ac:dyDescent="0.3">
      <c r="A4604" s="1">
        <v>45145.712867355905</v>
      </c>
      <c r="B4604" s="2">
        <v>45145.712867355905</v>
      </c>
      <c r="C4604" s="3">
        <v>45145.71285879612</v>
      </c>
      <c r="D4604">
        <v>740</v>
      </c>
      <c r="E4604" s="4">
        <v>0.10307906298611111</v>
      </c>
      <c r="F4604" s="5">
        <v>0.1030787037037037</v>
      </c>
      <c r="G4604">
        <v>31</v>
      </c>
      <c r="H4604">
        <v>8906.0300000000007</v>
      </c>
      <c r="I4604">
        <v>0</v>
      </c>
      <c r="J4604" t="s">
        <v>13</v>
      </c>
      <c r="K4604" t="s">
        <v>14</v>
      </c>
      <c r="L4604" t="s">
        <v>19</v>
      </c>
      <c r="M4604" t="s">
        <v>20</v>
      </c>
      <c r="O4604" s="6">
        <f t="shared" si="71"/>
        <v>0.67318287037037039</v>
      </c>
    </row>
    <row r="4605" spans="1:15" x14ac:dyDescent="0.3">
      <c r="A4605" s="1">
        <v>45145.712872564327</v>
      </c>
      <c r="B4605" s="2">
        <v>45145.712872564327</v>
      </c>
      <c r="C4605" s="3">
        <v>45145.712870370597</v>
      </c>
      <c r="D4605">
        <v>190</v>
      </c>
      <c r="E4605" s="4">
        <v>0.1030842712962963</v>
      </c>
      <c r="F4605" s="5">
        <v>0.1030787037037037</v>
      </c>
      <c r="G4605">
        <v>481</v>
      </c>
      <c r="H4605">
        <v>8906.48</v>
      </c>
      <c r="I4605">
        <v>0</v>
      </c>
      <c r="J4605" t="s">
        <v>13</v>
      </c>
      <c r="K4605" t="s">
        <v>14</v>
      </c>
      <c r="L4605" t="s">
        <v>19</v>
      </c>
      <c r="M4605" t="s">
        <v>20</v>
      </c>
      <c r="O4605" s="6">
        <f t="shared" si="71"/>
        <v>0.67318287037037039</v>
      </c>
    </row>
    <row r="4606" spans="1:15" x14ac:dyDescent="0.3">
      <c r="A4606" s="1">
        <v>45145.712877193931</v>
      </c>
      <c r="B4606" s="2">
        <v>45145.712877193931</v>
      </c>
      <c r="C4606" s="3">
        <v>45145.712870370597</v>
      </c>
      <c r="D4606">
        <v>590</v>
      </c>
      <c r="E4606" s="4">
        <v>0.10308890091435186</v>
      </c>
      <c r="F4606" s="5">
        <v>0.1030787037037037</v>
      </c>
      <c r="G4606">
        <v>881</v>
      </c>
      <c r="H4606">
        <v>8906.8799999999992</v>
      </c>
      <c r="I4606">
        <v>0</v>
      </c>
      <c r="J4606" t="s">
        <v>13</v>
      </c>
      <c r="K4606" t="s">
        <v>14</v>
      </c>
      <c r="L4606" t="s">
        <v>19</v>
      </c>
      <c r="M4606" t="s">
        <v>20</v>
      </c>
      <c r="O4606" s="6">
        <f t="shared" si="71"/>
        <v>0.67318287037037039</v>
      </c>
    </row>
    <row r="4607" spans="1:15" x14ac:dyDescent="0.3">
      <c r="A4607" s="1">
        <v>45145.712884717155</v>
      </c>
      <c r="B4607" s="2">
        <v>45145.712884717155</v>
      </c>
      <c r="C4607" s="3">
        <v>45145.712881944608</v>
      </c>
      <c r="D4607">
        <v>240</v>
      </c>
      <c r="E4607" s="4">
        <v>0.10309642402777777</v>
      </c>
      <c r="F4607" s="5">
        <v>0.10309027777777778</v>
      </c>
      <c r="G4607">
        <v>531</v>
      </c>
      <c r="H4607">
        <v>8907.5300000000007</v>
      </c>
      <c r="I4607">
        <v>0</v>
      </c>
      <c r="J4607" t="s">
        <v>13</v>
      </c>
      <c r="K4607" t="s">
        <v>14</v>
      </c>
      <c r="L4607" t="s">
        <v>19</v>
      </c>
      <c r="M4607" t="s">
        <v>20</v>
      </c>
      <c r="O4607" s="6">
        <f t="shared" si="71"/>
        <v>0.67319444444444443</v>
      </c>
    </row>
    <row r="4608" spans="1:15" x14ac:dyDescent="0.3">
      <c r="A4608" s="1">
        <v>45145.712890503928</v>
      </c>
      <c r="B4608" s="2">
        <v>45145.712890503928</v>
      </c>
      <c r="C4608" s="3">
        <v>45145.712881944608</v>
      </c>
      <c r="D4608">
        <v>740</v>
      </c>
      <c r="E4608" s="4">
        <v>0.10310221104166667</v>
      </c>
      <c r="F4608" s="5">
        <v>0.10310185185185185</v>
      </c>
      <c r="G4608">
        <v>31</v>
      </c>
      <c r="H4608">
        <v>8908.0300000000007</v>
      </c>
      <c r="I4608">
        <v>0</v>
      </c>
      <c r="J4608" t="s">
        <v>13</v>
      </c>
      <c r="K4608" t="s">
        <v>14</v>
      </c>
      <c r="L4608" t="s">
        <v>19</v>
      </c>
      <c r="M4608" t="s">
        <v>20</v>
      </c>
      <c r="O4608" s="6">
        <f t="shared" si="71"/>
        <v>0.67320601851851847</v>
      </c>
    </row>
    <row r="4609" spans="1:15" x14ac:dyDescent="0.3">
      <c r="A4609" s="1">
        <v>45145.712895519566</v>
      </c>
      <c r="B4609" s="2">
        <v>45145.712895519566</v>
      </c>
      <c r="C4609" s="3">
        <v>45145.712893518619</v>
      </c>
      <c r="D4609">
        <v>173</v>
      </c>
      <c r="E4609" s="4">
        <v>0.10310722645833334</v>
      </c>
      <c r="F4609" s="5">
        <v>0.10310185185185185</v>
      </c>
      <c r="G4609">
        <v>464</v>
      </c>
      <c r="H4609">
        <v>8908.4599999999991</v>
      </c>
      <c r="I4609">
        <v>0</v>
      </c>
      <c r="J4609" t="s">
        <v>13</v>
      </c>
      <c r="K4609" t="s">
        <v>14</v>
      </c>
      <c r="L4609" t="s">
        <v>19</v>
      </c>
      <c r="M4609" t="s">
        <v>20</v>
      </c>
      <c r="O4609" s="6">
        <f t="shared" si="71"/>
        <v>0.67320601851851847</v>
      </c>
    </row>
    <row r="4610" spans="1:15" x14ac:dyDescent="0.3">
      <c r="A4610" s="1">
        <v>45145.712900534738</v>
      </c>
      <c r="B4610" s="2">
        <v>45145.712900534738</v>
      </c>
      <c r="C4610" s="3">
        <v>45145.712893518619</v>
      </c>
      <c r="D4610">
        <v>606</v>
      </c>
      <c r="E4610" s="4">
        <v>0.10311224186342592</v>
      </c>
      <c r="F4610" s="5">
        <v>0.10310185185185185</v>
      </c>
      <c r="G4610">
        <v>898</v>
      </c>
      <c r="H4610">
        <v>8908.9</v>
      </c>
      <c r="I4610">
        <v>0</v>
      </c>
      <c r="J4610" t="s">
        <v>13</v>
      </c>
      <c r="K4610" t="s">
        <v>14</v>
      </c>
      <c r="L4610" t="s">
        <v>19</v>
      </c>
      <c r="M4610" t="s">
        <v>20</v>
      </c>
      <c r="O4610" s="6">
        <f t="shared" si="71"/>
        <v>0.67320601851851847</v>
      </c>
    </row>
    <row r="4611" spans="1:15" x14ac:dyDescent="0.3">
      <c r="A4611" s="1">
        <v>45145.712905935943</v>
      </c>
      <c r="B4611" s="2">
        <v>45145.712905935943</v>
      </c>
      <c r="C4611" s="3">
        <v>45145.712905092631</v>
      </c>
      <c r="D4611">
        <v>73</v>
      </c>
      <c r="E4611" s="4">
        <v>0.10311764307870371</v>
      </c>
      <c r="F4611" s="5">
        <v>0.10311342592592593</v>
      </c>
      <c r="G4611">
        <v>364</v>
      </c>
      <c r="H4611">
        <v>8909.36</v>
      </c>
      <c r="I4611">
        <v>0</v>
      </c>
      <c r="J4611" t="s">
        <v>13</v>
      </c>
      <c r="K4611" t="s">
        <v>14</v>
      </c>
      <c r="L4611" t="s">
        <v>19</v>
      </c>
      <c r="M4611" t="s">
        <v>20</v>
      </c>
      <c r="O4611" s="6">
        <f t="shared" si="71"/>
        <v>0.67321759259259251</v>
      </c>
    </row>
    <row r="4612" spans="1:15" x14ac:dyDescent="0.3">
      <c r="A4612" s="1">
        <v>45145.712911144365</v>
      </c>
      <c r="B4612" s="2">
        <v>45145.712911144365</v>
      </c>
      <c r="C4612" s="3">
        <v>45145.712905092631</v>
      </c>
      <c r="D4612">
        <v>523</v>
      </c>
      <c r="E4612" s="4">
        <v>0.10312285138888889</v>
      </c>
      <c r="F4612" s="5">
        <v>0.10311342592592593</v>
      </c>
      <c r="G4612">
        <v>814</v>
      </c>
      <c r="H4612">
        <v>8909.81</v>
      </c>
      <c r="I4612">
        <v>0</v>
      </c>
      <c r="J4612" t="s">
        <v>13</v>
      </c>
      <c r="K4612" t="s">
        <v>14</v>
      </c>
      <c r="L4612" t="s">
        <v>19</v>
      </c>
      <c r="M4612" t="s">
        <v>20</v>
      </c>
      <c r="O4612" s="6">
        <f t="shared" ref="O4612:O4675" si="72">$O$2+F4612</f>
        <v>0.67321759259259251</v>
      </c>
    </row>
    <row r="4613" spans="1:15" x14ac:dyDescent="0.3">
      <c r="A4613" s="1">
        <v>45145.712916352786</v>
      </c>
      <c r="B4613" s="2">
        <v>45145.712916352786</v>
      </c>
      <c r="C4613" s="3">
        <v>45145.712905092631</v>
      </c>
      <c r="D4613">
        <v>973</v>
      </c>
      <c r="E4613" s="4">
        <v>0.10312805969907407</v>
      </c>
      <c r="F4613" s="5">
        <v>0.10312499999999999</v>
      </c>
      <c r="G4613">
        <v>264</v>
      </c>
      <c r="H4613">
        <v>8910.26</v>
      </c>
      <c r="I4613">
        <v>0</v>
      </c>
      <c r="J4613" t="s">
        <v>13</v>
      </c>
      <c r="K4613" t="s">
        <v>14</v>
      </c>
      <c r="L4613" t="s">
        <v>19</v>
      </c>
      <c r="M4613" t="s">
        <v>20</v>
      </c>
      <c r="O4613" s="6">
        <f t="shared" si="72"/>
        <v>0.67322916666666666</v>
      </c>
    </row>
    <row r="4614" spans="1:15" x14ac:dyDescent="0.3">
      <c r="A4614" s="1">
        <v>45145.712921367958</v>
      </c>
      <c r="B4614" s="2">
        <v>45145.712921367958</v>
      </c>
      <c r="C4614" s="3">
        <v>45145.712916666642</v>
      </c>
      <c r="D4614">
        <v>406</v>
      </c>
      <c r="E4614" s="4">
        <v>0.10313307511574074</v>
      </c>
      <c r="F4614" s="5">
        <v>0.10312499999999999</v>
      </c>
      <c r="G4614">
        <v>698</v>
      </c>
      <c r="H4614">
        <v>8910.7000000000007</v>
      </c>
      <c r="I4614">
        <v>0</v>
      </c>
      <c r="J4614" t="s">
        <v>13</v>
      </c>
      <c r="K4614" t="s">
        <v>14</v>
      </c>
      <c r="L4614" t="s">
        <v>19</v>
      </c>
      <c r="M4614" t="s">
        <v>20</v>
      </c>
      <c r="O4614" s="6">
        <f t="shared" si="72"/>
        <v>0.67322916666666666</v>
      </c>
    </row>
    <row r="4615" spans="1:15" x14ac:dyDescent="0.3">
      <c r="A4615" s="1">
        <v>45145.712926383596</v>
      </c>
      <c r="B4615" s="2">
        <v>45145.712926383596</v>
      </c>
      <c r="C4615" s="3">
        <v>45145.712916666642</v>
      </c>
      <c r="D4615">
        <v>840</v>
      </c>
      <c r="E4615" s="4">
        <v>0.10313809053240741</v>
      </c>
      <c r="F4615" s="5">
        <v>0.10313657407407407</v>
      </c>
      <c r="G4615">
        <v>131</v>
      </c>
      <c r="H4615">
        <v>8911.1299999999992</v>
      </c>
      <c r="I4615">
        <v>0</v>
      </c>
      <c r="J4615" t="s">
        <v>13</v>
      </c>
      <c r="K4615" t="s">
        <v>14</v>
      </c>
      <c r="L4615" t="s">
        <v>19</v>
      </c>
      <c r="M4615" t="s">
        <v>20</v>
      </c>
      <c r="O4615" s="6">
        <f t="shared" si="72"/>
        <v>0.6732407407407407</v>
      </c>
    </row>
    <row r="4616" spans="1:15" x14ac:dyDescent="0.3">
      <c r="A4616" s="1">
        <v>45145.712931977585</v>
      </c>
      <c r="B4616" s="2">
        <v>45145.712931977585</v>
      </c>
      <c r="C4616" s="3">
        <v>45145.712928240653</v>
      </c>
      <c r="D4616">
        <v>323</v>
      </c>
      <c r="E4616" s="4">
        <v>0.1031436846412037</v>
      </c>
      <c r="F4616" s="5">
        <v>0.10313657407407407</v>
      </c>
      <c r="G4616">
        <v>614</v>
      </c>
      <c r="H4616">
        <v>8911.61</v>
      </c>
      <c r="I4616">
        <v>0</v>
      </c>
      <c r="J4616" t="s">
        <v>13</v>
      </c>
      <c r="K4616" t="s">
        <v>14</v>
      </c>
      <c r="L4616" t="s">
        <v>19</v>
      </c>
      <c r="M4616" t="s">
        <v>20</v>
      </c>
      <c r="O4616" s="6">
        <f t="shared" si="72"/>
        <v>0.6732407407407407</v>
      </c>
    </row>
    <row r="4617" spans="1:15" x14ac:dyDescent="0.3">
      <c r="A4617" s="1">
        <v>45145.712937186006</v>
      </c>
      <c r="B4617" s="2">
        <v>45145.712937186006</v>
      </c>
      <c r="C4617" s="3">
        <v>45145.712928240653</v>
      </c>
      <c r="D4617">
        <v>773</v>
      </c>
      <c r="E4617" s="4">
        <v>0.10314889295138889</v>
      </c>
      <c r="F4617" s="5">
        <v>0.10314814814814814</v>
      </c>
      <c r="G4617">
        <v>64</v>
      </c>
      <c r="H4617">
        <v>8912.06</v>
      </c>
      <c r="I4617">
        <v>0</v>
      </c>
      <c r="J4617" t="s">
        <v>13</v>
      </c>
      <c r="K4617" t="s">
        <v>14</v>
      </c>
      <c r="L4617" t="s">
        <v>19</v>
      </c>
      <c r="M4617" t="s">
        <v>20</v>
      </c>
      <c r="O4617" s="6">
        <f t="shared" si="72"/>
        <v>0.67325231481481473</v>
      </c>
    </row>
    <row r="4618" spans="1:15" x14ac:dyDescent="0.3">
      <c r="A4618" s="1">
        <v>45145.712942394428</v>
      </c>
      <c r="B4618" s="2">
        <v>45145.712942394428</v>
      </c>
      <c r="C4618" s="3">
        <v>45145.712939814664</v>
      </c>
      <c r="D4618">
        <v>223</v>
      </c>
      <c r="E4618" s="4">
        <v>0.10315410126157408</v>
      </c>
      <c r="F4618" s="5">
        <v>0.10314814814814814</v>
      </c>
      <c r="G4618">
        <v>514</v>
      </c>
      <c r="H4618">
        <v>8912.51</v>
      </c>
      <c r="I4618">
        <v>0</v>
      </c>
      <c r="J4618" t="s">
        <v>13</v>
      </c>
      <c r="K4618" t="s">
        <v>14</v>
      </c>
      <c r="L4618" t="s">
        <v>19</v>
      </c>
      <c r="M4618" t="s">
        <v>20</v>
      </c>
      <c r="O4618" s="6">
        <f t="shared" si="72"/>
        <v>0.67325231481481473</v>
      </c>
    </row>
    <row r="4619" spans="1:15" x14ac:dyDescent="0.3">
      <c r="A4619" s="1">
        <v>45145.712948181201</v>
      </c>
      <c r="B4619" s="2">
        <v>45145.712948181201</v>
      </c>
      <c r="C4619" s="3">
        <v>45145.712939814664</v>
      </c>
      <c r="D4619">
        <v>723</v>
      </c>
      <c r="E4619" s="4">
        <v>0.10315988827546296</v>
      </c>
      <c r="F4619" s="5">
        <v>0.10315972222222222</v>
      </c>
      <c r="G4619">
        <v>14</v>
      </c>
      <c r="H4619">
        <v>8913.01</v>
      </c>
      <c r="I4619">
        <v>0</v>
      </c>
      <c r="J4619" t="s">
        <v>13</v>
      </c>
      <c r="K4619" t="s">
        <v>14</v>
      </c>
      <c r="L4619" t="s">
        <v>19</v>
      </c>
      <c r="M4619" t="s">
        <v>20</v>
      </c>
      <c r="O4619" s="6">
        <f t="shared" si="72"/>
        <v>0.67326388888888888</v>
      </c>
    </row>
    <row r="4620" spans="1:15" x14ac:dyDescent="0.3">
      <c r="A4620" s="1">
        <v>45145.712953196838</v>
      </c>
      <c r="B4620" s="2">
        <v>45145.712953196838</v>
      </c>
      <c r="C4620" s="3">
        <v>45145.712951388676</v>
      </c>
      <c r="D4620">
        <v>156</v>
      </c>
      <c r="E4620" s="4">
        <v>0.10316490369212963</v>
      </c>
      <c r="F4620" s="5">
        <v>0.10315972222222222</v>
      </c>
      <c r="G4620">
        <v>448</v>
      </c>
      <c r="H4620">
        <v>8913.4500000000007</v>
      </c>
      <c r="I4620">
        <v>0</v>
      </c>
      <c r="J4620" t="s">
        <v>13</v>
      </c>
      <c r="K4620" t="s">
        <v>14</v>
      </c>
      <c r="L4620" t="s">
        <v>19</v>
      </c>
      <c r="M4620" t="s">
        <v>20</v>
      </c>
      <c r="O4620" s="6">
        <f t="shared" si="72"/>
        <v>0.67326388888888888</v>
      </c>
    </row>
    <row r="4621" spans="1:15" x14ac:dyDescent="0.3">
      <c r="A4621" s="1">
        <v>45145.712958212011</v>
      </c>
      <c r="B4621" s="2">
        <v>45145.712958212011</v>
      </c>
      <c r="C4621" s="3">
        <v>45145.712951388676</v>
      </c>
      <c r="D4621">
        <v>590</v>
      </c>
      <c r="E4621" s="4">
        <v>0.10316991910879629</v>
      </c>
      <c r="F4621" s="5">
        <v>0.10315972222222222</v>
      </c>
      <c r="G4621">
        <v>881</v>
      </c>
      <c r="H4621">
        <v>8913.8799999999992</v>
      </c>
      <c r="I4621">
        <v>0</v>
      </c>
      <c r="J4621" t="s">
        <v>13</v>
      </c>
      <c r="K4621" t="s">
        <v>14</v>
      </c>
      <c r="L4621" t="s">
        <v>19</v>
      </c>
      <c r="M4621" t="s">
        <v>20</v>
      </c>
      <c r="O4621" s="6">
        <f t="shared" si="72"/>
        <v>0.67326388888888888</v>
      </c>
    </row>
    <row r="4622" spans="1:15" x14ac:dyDescent="0.3">
      <c r="A4622" s="1">
        <v>45145.712963420432</v>
      </c>
      <c r="B4622" s="2">
        <v>45145.712963420432</v>
      </c>
      <c r="C4622" s="3">
        <v>45145.712962963153</v>
      </c>
      <c r="D4622">
        <v>40</v>
      </c>
      <c r="E4622" s="4">
        <v>0.10317512741898148</v>
      </c>
      <c r="F4622" s="5">
        <v>0.1031712962962963</v>
      </c>
      <c r="G4622">
        <v>331</v>
      </c>
      <c r="H4622">
        <v>8914.33</v>
      </c>
      <c r="I4622">
        <v>0</v>
      </c>
      <c r="J4622" t="s">
        <v>13</v>
      </c>
      <c r="K4622" t="s">
        <v>14</v>
      </c>
      <c r="L4622" t="s">
        <v>19</v>
      </c>
      <c r="M4622" t="s">
        <v>20</v>
      </c>
      <c r="O4622" s="6">
        <f t="shared" si="72"/>
        <v>0.67327546296296292</v>
      </c>
    </row>
    <row r="4623" spans="1:15" x14ac:dyDescent="0.3">
      <c r="A4623" s="1">
        <v>45145.712969207671</v>
      </c>
      <c r="B4623" s="2">
        <v>45145.712969207671</v>
      </c>
      <c r="C4623" s="3">
        <v>45145.712962963153</v>
      </c>
      <c r="D4623">
        <v>540</v>
      </c>
      <c r="E4623" s="4">
        <v>0.10318091443287038</v>
      </c>
      <c r="F4623" s="5">
        <v>0.1031712962962963</v>
      </c>
      <c r="G4623">
        <v>831</v>
      </c>
      <c r="H4623">
        <v>8914.83</v>
      </c>
      <c r="I4623">
        <v>0</v>
      </c>
      <c r="J4623" t="s">
        <v>13</v>
      </c>
      <c r="K4623" t="s">
        <v>14</v>
      </c>
      <c r="L4623" t="s">
        <v>19</v>
      </c>
      <c r="M4623" t="s">
        <v>20</v>
      </c>
      <c r="O4623" s="6">
        <f t="shared" si="72"/>
        <v>0.67327546296296292</v>
      </c>
    </row>
    <row r="4624" spans="1:15" x14ac:dyDescent="0.3">
      <c r="A4624" s="1">
        <v>45145.712974415626</v>
      </c>
      <c r="B4624" s="2">
        <v>45145.712974415626</v>
      </c>
      <c r="C4624" s="3">
        <v>45145.712962963153</v>
      </c>
      <c r="D4624">
        <v>990</v>
      </c>
      <c r="E4624" s="4">
        <v>0.10318612274305555</v>
      </c>
      <c r="F4624" s="5">
        <v>0.10318287037037037</v>
      </c>
      <c r="G4624">
        <v>281</v>
      </c>
      <c r="H4624">
        <v>8915.2800000000007</v>
      </c>
      <c r="I4624">
        <v>0</v>
      </c>
      <c r="J4624" t="s">
        <v>13</v>
      </c>
      <c r="K4624" t="s">
        <v>14</v>
      </c>
      <c r="L4624" t="s">
        <v>19</v>
      </c>
      <c r="M4624" t="s">
        <v>20</v>
      </c>
      <c r="O4624" s="6">
        <f t="shared" si="72"/>
        <v>0.67328703703703696</v>
      </c>
    </row>
    <row r="4625" spans="1:15" x14ac:dyDescent="0.3">
      <c r="A4625" s="1">
        <v>45145.712980395649</v>
      </c>
      <c r="B4625" s="2">
        <v>45145.712980395649</v>
      </c>
      <c r="C4625" s="3">
        <v>45145.712974537164</v>
      </c>
      <c r="D4625">
        <v>506</v>
      </c>
      <c r="E4625" s="4">
        <v>0.10319210266203703</v>
      </c>
      <c r="F4625" s="5">
        <v>0.10318287037037037</v>
      </c>
      <c r="G4625">
        <v>798</v>
      </c>
      <c r="H4625">
        <v>8915.7999999999993</v>
      </c>
      <c r="I4625">
        <v>0</v>
      </c>
      <c r="J4625" t="s">
        <v>13</v>
      </c>
      <c r="K4625" t="s">
        <v>14</v>
      </c>
      <c r="L4625" t="s">
        <v>19</v>
      </c>
      <c r="M4625" t="s">
        <v>20</v>
      </c>
      <c r="O4625" s="6">
        <f t="shared" si="72"/>
        <v>0.67328703703703696</v>
      </c>
    </row>
    <row r="4626" spans="1:15" x14ac:dyDescent="0.3">
      <c r="A4626" s="1">
        <v>45145.712984832469</v>
      </c>
      <c r="B4626" s="2">
        <v>45145.712984832469</v>
      </c>
      <c r="C4626" s="3">
        <v>45145.712974537164</v>
      </c>
      <c r="D4626">
        <v>890</v>
      </c>
      <c r="E4626" s="4">
        <v>0.10319653936342593</v>
      </c>
      <c r="F4626" s="5">
        <v>0.10319444444444445</v>
      </c>
      <c r="G4626">
        <v>181</v>
      </c>
      <c r="H4626">
        <v>8916.18</v>
      </c>
      <c r="I4626">
        <v>0</v>
      </c>
      <c r="J4626" t="s">
        <v>13</v>
      </c>
      <c r="K4626" t="s">
        <v>14</v>
      </c>
      <c r="L4626" t="s">
        <v>19</v>
      </c>
      <c r="M4626" t="s">
        <v>20</v>
      </c>
      <c r="O4626" s="6">
        <f t="shared" si="72"/>
        <v>0.67329861111111111</v>
      </c>
    </row>
    <row r="4627" spans="1:15" x14ac:dyDescent="0.3">
      <c r="A4627" s="1">
        <v>45145.712991198059</v>
      </c>
      <c r="B4627" s="2">
        <v>45145.712991198059</v>
      </c>
      <c r="C4627" s="3">
        <v>45145.712986111175</v>
      </c>
      <c r="D4627">
        <v>440</v>
      </c>
      <c r="E4627" s="4">
        <v>0.10320290508101852</v>
      </c>
      <c r="F4627" s="5">
        <v>0.10319444444444445</v>
      </c>
      <c r="G4627">
        <v>731</v>
      </c>
      <c r="H4627">
        <v>8916.73</v>
      </c>
      <c r="I4627">
        <v>0</v>
      </c>
      <c r="J4627" t="s">
        <v>13</v>
      </c>
      <c r="K4627" t="s">
        <v>14</v>
      </c>
      <c r="L4627" t="s">
        <v>19</v>
      </c>
      <c r="M4627" t="s">
        <v>20</v>
      </c>
      <c r="O4627" s="6">
        <f t="shared" si="72"/>
        <v>0.67329861111111111</v>
      </c>
    </row>
    <row r="4628" spans="1:15" x14ac:dyDescent="0.3">
      <c r="A4628" s="1">
        <v>45145.712996599264</v>
      </c>
      <c r="B4628" s="2">
        <v>45145.712996599264</v>
      </c>
      <c r="C4628" s="3">
        <v>45145.712986111175</v>
      </c>
      <c r="D4628">
        <v>906</v>
      </c>
      <c r="E4628" s="4">
        <v>0.10320830629629629</v>
      </c>
      <c r="F4628" s="5">
        <v>0.10320601851851852</v>
      </c>
      <c r="G4628">
        <v>198</v>
      </c>
      <c r="H4628">
        <v>8917.2000000000007</v>
      </c>
      <c r="I4628">
        <v>0</v>
      </c>
      <c r="J4628" t="s">
        <v>13</v>
      </c>
      <c r="K4628" t="s">
        <v>14</v>
      </c>
      <c r="L4628" t="s">
        <v>19</v>
      </c>
      <c r="M4628" t="s">
        <v>20</v>
      </c>
      <c r="O4628" s="6">
        <f t="shared" si="72"/>
        <v>0.67331018518518515</v>
      </c>
    </row>
    <row r="4629" spans="1:15" x14ac:dyDescent="0.3">
      <c r="A4629" s="1">
        <v>45145.713002193253</v>
      </c>
      <c r="B4629" s="2">
        <v>45145.713002193253</v>
      </c>
      <c r="C4629" s="3">
        <v>45145.712997685187</v>
      </c>
      <c r="D4629">
        <v>390</v>
      </c>
      <c r="E4629" s="4">
        <v>0.1032139004050926</v>
      </c>
      <c r="F4629" s="5">
        <v>0.10320601851851852</v>
      </c>
      <c r="G4629">
        <v>681</v>
      </c>
      <c r="H4629">
        <v>8917.68</v>
      </c>
      <c r="I4629">
        <v>0</v>
      </c>
      <c r="J4629" t="s">
        <v>13</v>
      </c>
      <c r="K4629" t="s">
        <v>14</v>
      </c>
      <c r="L4629" t="s">
        <v>19</v>
      </c>
      <c r="M4629" t="s">
        <v>20</v>
      </c>
      <c r="O4629" s="6">
        <f t="shared" si="72"/>
        <v>0.67331018518518515</v>
      </c>
    </row>
    <row r="4630" spans="1:15" x14ac:dyDescent="0.3">
      <c r="A4630" s="1">
        <v>45145.713007016107</v>
      </c>
      <c r="B4630" s="2">
        <v>45145.713007016107</v>
      </c>
      <c r="C4630" s="3">
        <v>45145.712997685187</v>
      </c>
      <c r="D4630">
        <v>806</v>
      </c>
      <c r="E4630" s="4">
        <v>0.10321872291666667</v>
      </c>
      <c r="F4630" s="5">
        <v>0.1032175925925926</v>
      </c>
      <c r="G4630">
        <v>98</v>
      </c>
      <c r="H4630">
        <v>8918.1</v>
      </c>
      <c r="I4630">
        <v>0</v>
      </c>
      <c r="J4630" t="s">
        <v>13</v>
      </c>
      <c r="K4630" t="s">
        <v>14</v>
      </c>
      <c r="L4630" t="s">
        <v>19</v>
      </c>
      <c r="M4630" t="s">
        <v>20</v>
      </c>
      <c r="O4630" s="6">
        <f t="shared" si="72"/>
        <v>0.67332175925925919</v>
      </c>
    </row>
    <row r="4631" spans="1:15" x14ac:dyDescent="0.3">
      <c r="A4631" s="1">
        <v>45145.713013188913</v>
      </c>
      <c r="B4631" s="2">
        <v>45145.713013188913</v>
      </c>
      <c r="C4631" s="3">
        <v>45145.713009259198</v>
      </c>
      <c r="D4631">
        <v>340</v>
      </c>
      <c r="E4631" s="4">
        <v>0.10322489574074074</v>
      </c>
      <c r="F4631" s="5">
        <v>0.1032175925925926</v>
      </c>
      <c r="G4631">
        <v>631</v>
      </c>
      <c r="H4631">
        <v>8918.6299999999992</v>
      </c>
      <c r="I4631">
        <v>0</v>
      </c>
      <c r="J4631" t="s">
        <v>13</v>
      </c>
      <c r="K4631" t="s">
        <v>14</v>
      </c>
      <c r="L4631" t="s">
        <v>19</v>
      </c>
      <c r="M4631" t="s">
        <v>20</v>
      </c>
      <c r="O4631" s="6">
        <f t="shared" si="72"/>
        <v>0.67332175925925919</v>
      </c>
    </row>
    <row r="4632" spans="1:15" x14ac:dyDescent="0.3">
      <c r="A4632" s="1">
        <v>45145.713018396869</v>
      </c>
      <c r="B4632" s="2">
        <v>45145.713018396869</v>
      </c>
      <c r="C4632" s="3">
        <v>45145.713009259198</v>
      </c>
      <c r="D4632">
        <v>790</v>
      </c>
      <c r="E4632" s="4">
        <v>0.10323010405092592</v>
      </c>
      <c r="F4632" s="5">
        <v>0.10322916666666666</v>
      </c>
      <c r="G4632">
        <v>81</v>
      </c>
      <c r="H4632">
        <v>8919.08</v>
      </c>
      <c r="I4632">
        <v>0</v>
      </c>
      <c r="J4632" t="s">
        <v>13</v>
      </c>
      <c r="K4632" t="s">
        <v>14</v>
      </c>
      <c r="L4632" t="s">
        <v>19</v>
      </c>
      <c r="M4632" t="s">
        <v>20</v>
      </c>
      <c r="O4632" s="6">
        <f t="shared" si="72"/>
        <v>0.67333333333333334</v>
      </c>
    </row>
    <row r="4633" spans="1:15" x14ac:dyDescent="0.3">
      <c r="A4633" s="1">
        <v>45145.713023412507</v>
      </c>
      <c r="B4633" s="2">
        <v>45145.713023412507</v>
      </c>
      <c r="C4633" s="3">
        <v>45145.713020833209</v>
      </c>
      <c r="D4633">
        <v>223</v>
      </c>
      <c r="E4633" s="4">
        <v>0.10323511945601851</v>
      </c>
      <c r="F4633" s="5">
        <v>0.10322916666666666</v>
      </c>
      <c r="G4633">
        <v>514</v>
      </c>
      <c r="H4633">
        <v>8919.51</v>
      </c>
      <c r="I4633">
        <v>0</v>
      </c>
      <c r="J4633" t="s">
        <v>13</v>
      </c>
      <c r="K4633" t="s">
        <v>14</v>
      </c>
      <c r="L4633" t="s">
        <v>19</v>
      </c>
      <c r="M4633" t="s">
        <v>20</v>
      </c>
      <c r="O4633" s="6">
        <f t="shared" si="72"/>
        <v>0.67333333333333334</v>
      </c>
    </row>
    <row r="4634" spans="1:15" x14ac:dyDescent="0.3">
      <c r="A4634" s="1">
        <v>45145.713028620929</v>
      </c>
      <c r="B4634" s="2">
        <v>45145.713028620929</v>
      </c>
      <c r="C4634" s="3">
        <v>45145.713020833209</v>
      </c>
      <c r="D4634">
        <v>673</v>
      </c>
      <c r="E4634" s="4">
        <v>0.10324032777777778</v>
      </c>
      <c r="F4634" s="5">
        <v>0.10322916666666666</v>
      </c>
      <c r="G4634">
        <v>964</v>
      </c>
      <c r="H4634">
        <v>8919.9599999999991</v>
      </c>
      <c r="I4634">
        <v>0</v>
      </c>
      <c r="J4634" t="s">
        <v>13</v>
      </c>
      <c r="K4634" t="s">
        <v>14</v>
      </c>
      <c r="L4634" t="s">
        <v>19</v>
      </c>
      <c r="M4634" t="s">
        <v>20</v>
      </c>
      <c r="O4634" s="6">
        <f t="shared" si="72"/>
        <v>0.67333333333333334</v>
      </c>
    </row>
    <row r="4635" spans="1:15" x14ac:dyDescent="0.3">
      <c r="A4635" s="1">
        <v>45145.713034793735</v>
      </c>
      <c r="B4635" s="2">
        <v>45145.713034793735</v>
      </c>
      <c r="C4635" s="3">
        <v>45145.71303240722</v>
      </c>
      <c r="D4635">
        <v>206</v>
      </c>
      <c r="E4635" s="4">
        <v>0.10324650059027778</v>
      </c>
      <c r="F4635" s="5">
        <v>0.10324074074074074</v>
      </c>
      <c r="G4635">
        <v>498</v>
      </c>
      <c r="H4635">
        <v>8920.5</v>
      </c>
      <c r="I4635">
        <v>0</v>
      </c>
      <c r="J4635" t="s">
        <v>13</v>
      </c>
      <c r="K4635" t="s">
        <v>14</v>
      </c>
      <c r="L4635" t="s">
        <v>19</v>
      </c>
      <c r="M4635" t="s">
        <v>20</v>
      </c>
      <c r="O4635" s="6">
        <f t="shared" si="72"/>
        <v>0.67334490740740738</v>
      </c>
    </row>
    <row r="4636" spans="1:15" x14ac:dyDescent="0.3">
      <c r="A4636" s="1">
        <v>45145.713040387724</v>
      </c>
      <c r="B4636" s="2">
        <v>45145.713040387724</v>
      </c>
      <c r="C4636" s="3">
        <v>45145.71303240722</v>
      </c>
      <c r="D4636">
        <v>689</v>
      </c>
      <c r="E4636" s="4">
        <v>0.10325209469907408</v>
      </c>
      <c r="F4636" s="5">
        <v>0.10324074074074074</v>
      </c>
      <c r="G4636">
        <v>981</v>
      </c>
      <c r="H4636">
        <v>8920.98</v>
      </c>
      <c r="I4636">
        <v>0</v>
      </c>
      <c r="J4636" t="s">
        <v>13</v>
      </c>
      <c r="K4636" t="s">
        <v>14</v>
      </c>
      <c r="L4636" t="s">
        <v>19</v>
      </c>
      <c r="M4636" t="s">
        <v>20</v>
      </c>
      <c r="O4636" s="6">
        <f t="shared" si="72"/>
        <v>0.67334490740740738</v>
      </c>
    </row>
    <row r="4637" spans="1:15" x14ac:dyDescent="0.3">
      <c r="A4637" s="1">
        <v>45145.713045981713</v>
      </c>
      <c r="B4637" s="2">
        <v>45145.713045981713</v>
      </c>
      <c r="C4637" s="3">
        <v>45145.713043981697</v>
      </c>
      <c r="D4637">
        <v>173</v>
      </c>
      <c r="E4637" s="4">
        <v>0.10325768881944444</v>
      </c>
      <c r="F4637" s="5">
        <v>0.10325231481481481</v>
      </c>
      <c r="G4637">
        <v>464</v>
      </c>
      <c r="H4637">
        <v>8921.4599999999991</v>
      </c>
      <c r="I4637">
        <v>0</v>
      </c>
      <c r="J4637" t="s">
        <v>13</v>
      </c>
      <c r="K4637" t="s">
        <v>14</v>
      </c>
      <c r="L4637" t="s">
        <v>19</v>
      </c>
      <c r="M4637" t="s">
        <v>20</v>
      </c>
      <c r="O4637" s="6">
        <f t="shared" si="72"/>
        <v>0.67335648148148142</v>
      </c>
    </row>
    <row r="4638" spans="1:15" x14ac:dyDescent="0.3">
      <c r="A4638" s="1">
        <v>45145.713050804567</v>
      </c>
      <c r="B4638" s="2">
        <v>45145.713050804567</v>
      </c>
      <c r="C4638" s="3">
        <v>45145.713043981697</v>
      </c>
      <c r="D4638">
        <v>589</v>
      </c>
      <c r="E4638" s="4">
        <v>0.10326251133101852</v>
      </c>
      <c r="F4638" s="5">
        <v>0.10325231481481481</v>
      </c>
      <c r="G4638">
        <v>881</v>
      </c>
      <c r="H4638">
        <v>8921.8799999999992</v>
      </c>
      <c r="I4638">
        <v>0</v>
      </c>
      <c r="J4638" t="s">
        <v>13</v>
      </c>
      <c r="K4638" t="s">
        <v>14</v>
      </c>
      <c r="L4638" t="s">
        <v>19</v>
      </c>
      <c r="M4638" t="s">
        <v>20</v>
      </c>
      <c r="O4638" s="6">
        <f t="shared" si="72"/>
        <v>0.67335648148148142</v>
      </c>
    </row>
    <row r="4639" spans="1:15" x14ac:dyDescent="0.3">
      <c r="A4639" s="1">
        <v>45145.713056591339</v>
      </c>
      <c r="B4639" s="2">
        <v>45145.713056591339</v>
      </c>
      <c r="C4639" s="3">
        <v>45145.713055555709</v>
      </c>
      <c r="D4639">
        <v>89</v>
      </c>
      <c r="E4639" s="4">
        <v>0.1032682983449074</v>
      </c>
      <c r="F4639" s="5">
        <v>0.10326388888888889</v>
      </c>
      <c r="G4639">
        <v>381</v>
      </c>
      <c r="H4639">
        <v>8922.3799999999992</v>
      </c>
      <c r="I4639">
        <v>0</v>
      </c>
      <c r="J4639" t="s">
        <v>13</v>
      </c>
      <c r="K4639" t="s">
        <v>14</v>
      </c>
      <c r="L4639" t="s">
        <v>19</v>
      </c>
      <c r="M4639" t="s">
        <v>20</v>
      </c>
      <c r="O4639" s="6">
        <f t="shared" si="72"/>
        <v>0.67336805555555557</v>
      </c>
    </row>
    <row r="4640" spans="1:15" x14ac:dyDescent="0.3">
      <c r="A4640" s="1">
        <v>45145.713061220944</v>
      </c>
      <c r="B4640" s="2">
        <v>45145.713061220944</v>
      </c>
      <c r="C4640" s="3">
        <v>45145.713055555709</v>
      </c>
      <c r="D4640">
        <v>489</v>
      </c>
      <c r="E4640" s="4">
        <v>0.10327292795138888</v>
      </c>
      <c r="F4640" s="5">
        <v>0.10326388888888889</v>
      </c>
      <c r="G4640">
        <v>781</v>
      </c>
      <c r="H4640">
        <v>8922.7800000000007</v>
      </c>
      <c r="I4640">
        <v>0</v>
      </c>
      <c r="J4640" t="s">
        <v>13</v>
      </c>
      <c r="K4640" t="s">
        <v>14</v>
      </c>
      <c r="L4640" t="s">
        <v>19</v>
      </c>
      <c r="M4640" t="s">
        <v>20</v>
      </c>
      <c r="O4640" s="6">
        <f t="shared" si="72"/>
        <v>0.67336805555555557</v>
      </c>
    </row>
    <row r="4641" spans="1:15" x14ac:dyDescent="0.3">
      <c r="A4641" s="1">
        <v>45145.713066043332</v>
      </c>
      <c r="B4641" s="2">
        <v>45145.713066043332</v>
      </c>
      <c r="C4641" s="3">
        <v>45145.713055555709</v>
      </c>
      <c r="D4641">
        <v>906</v>
      </c>
      <c r="E4641" s="4">
        <v>0.10327775046296296</v>
      </c>
      <c r="F4641" s="5">
        <v>0.10327546296296296</v>
      </c>
      <c r="G4641">
        <v>198</v>
      </c>
      <c r="H4641">
        <v>8923.2000000000007</v>
      </c>
      <c r="I4641">
        <v>0</v>
      </c>
      <c r="J4641" t="s">
        <v>13</v>
      </c>
      <c r="K4641" t="s">
        <v>14</v>
      </c>
      <c r="L4641" t="s">
        <v>19</v>
      </c>
      <c r="M4641" t="s">
        <v>20</v>
      </c>
      <c r="O4641" s="6">
        <f t="shared" si="72"/>
        <v>0.67337962962962961</v>
      </c>
    </row>
    <row r="4642" spans="1:15" x14ac:dyDescent="0.3">
      <c r="A4642" s="1">
        <v>45145.713071251754</v>
      </c>
      <c r="B4642" s="2">
        <v>45145.713071251754</v>
      </c>
      <c r="C4642" s="3">
        <v>45145.71306712972</v>
      </c>
      <c r="D4642">
        <v>356</v>
      </c>
      <c r="E4642" s="4">
        <v>0.10328295877314815</v>
      </c>
      <c r="F4642" s="5">
        <v>0.10327546296296296</v>
      </c>
      <c r="G4642">
        <v>648</v>
      </c>
      <c r="H4642">
        <v>8923.65</v>
      </c>
      <c r="I4642">
        <v>0</v>
      </c>
      <c r="J4642" t="s">
        <v>13</v>
      </c>
      <c r="K4642" t="s">
        <v>14</v>
      </c>
      <c r="L4642" t="s">
        <v>19</v>
      </c>
      <c r="M4642" t="s">
        <v>20</v>
      </c>
      <c r="O4642" s="6">
        <f t="shared" si="72"/>
        <v>0.67337962962962961</v>
      </c>
    </row>
    <row r="4643" spans="1:15" x14ac:dyDescent="0.3">
      <c r="A4643" s="1">
        <v>45145.713078774977</v>
      </c>
      <c r="B4643" s="2">
        <v>45145.713078774977</v>
      </c>
      <c r="C4643" s="3">
        <v>45145.713078703731</v>
      </c>
      <c r="D4643">
        <v>6</v>
      </c>
      <c r="E4643" s="4">
        <v>0.10329048189814814</v>
      </c>
      <c r="F4643" s="5">
        <v>0.10328703703703704</v>
      </c>
      <c r="G4643">
        <v>298</v>
      </c>
      <c r="H4643">
        <v>8924.2999999999993</v>
      </c>
      <c r="I4643">
        <v>0</v>
      </c>
      <c r="J4643" t="s">
        <v>13</v>
      </c>
      <c r="K4643" t="s">
        <v>14</v>
      </c>
      <c r="L4643" t="s">
        <v>19</v>
      </c>
      <c r="M4643" t="s">
        <v>20</v>
      </c>
      <c r="O4643" s="6">
        <f t="shared" si="72"/>
        <v>0.67339120370370364</v>
      </c>
    </row>
    <row r="4644" spans="1:15" x14ac:dyDescent="0.3">
      <c r="A4644" s="1">
        <v>45145.713083597366</v>
      </c>
      <c r="B4644" s="2">
        <v>45145.713083597366</v>
      </c>
      <c r="C4644" s="3">
        <v>45145.713078703731</v>
      </c>
      <c r="D4644">
        <v>423</v>
      </c>
      <c r="E4644" s="4">
        <v>0.10329530440972222</v>
      </c>
      <c r="F4644" s="5">
        <v>0.10328703703703704</v>
      </c>
      <c r="G4644">
        <v>714</v>
      </c>
      <c r="H4644">
        <v>8924.7099999999991</v>
      </c>
      <c r="I4644">
        <v>0</v>
      </c>
      <c r="J4644" t="s">
        <v>13</v>
      </c>
      <c r="K4644" t="s">
        <v>14</v>
      </c>
      <c r="L4644" t="s">
        <v>19</v>
      </c>
      <c r="M4644" t="s">
        <v>20</v>
      </c>
      <c r="O4644" s="6">
        <f t="shared" si="72"/>
        <v>0.67339120370370364</v>
      </c>
    </row>
    <row r="4645" spans="1:15" x14ac:dyDescent="0.3">
      <c r="A4645" s="1">
        <v>45145.713089577388</v>
      </c>
      <c r="B4645" s="2">
        <v>45145.713089577388</v>
      </c>
      <c r="C4645" s="3">
        <v>45145.713078703731</v>
      </c>
      <c r="D4645">
        <v>939</v>
      </c>
      <c r="E4645" s="4">
        <v>0.10330128431712964</v>
      </c>
      <c r="F4645" s="5">
        <v>0.1032986111111111</v>
      </c>
      <c r="G4645">
        <v>231</v>
      </c>
      <c r="H4645">
        <v>8925.23</v>
      </c>
      <c r="I4645">
        <v>0</v>
      </c>
      <c r="J4645" t="s">
        <v>13</v>
      </c>
      <c r="K4645" t="s">
        <v>14</v>
      </c>
      <c r="L4645" t="s">
        <v>19</v>
      </c>
      <c r="M4645" t="s">
        <v>20</v>
      </c>
      <c r="O4645" s="6">
        <f t="shared" si="72"/>
        <v>0.67340277777777779</v>
      </c>
    </row>
    <row r="4646" spans="1:15" x14ac:dyDescent="0.3">
      <c r="A4646" s="1">
        <v>45145.71309459256</v>
      </c>
      <c r="B4646" s="2">
        <v>45145.71309459256</v>
      </c>
      <c r="C4646" s="3">
        <v>45145.713090277743</v>
      </c>
      <c r="D4646">
        <v>373</v>
      </c>
      <c r="E4646" s="4">
        <v>0.10330629973379629</v>
      </c>
      <c r="F4646" s="5">
        <v>0.1032986111111111</v>
      </c>
      <c r="G4646">
        <v>664</v>
      </c>
      <c r="H4646">
        <v>8925.66</v>
      </c>
      <c r="I4646">
        <v>0</v>
      </c>
      <c r="J4646" t="s">
        <v>13</v>
      </c>
      <c r="K4646" t="s">
        <v>14</v>
      </c>
      <c r="L4646" t="s">
        <v>19</v>
      </c>
      <c r="M4646" t="s">
        <v>20</v>
      </c>
      <c r="O4646" s="6">
        <f t="shared" si="72"/>
        <v>0.67340277777777779</v>
      </c>
    </row>
    <row r="4647" spans="1:15" x14ac:dyDescent="0.3">
      <c r="A4647" s="1">
        <v>45145.713099222165</v>
      </c>
      <c r="B4647" s="2">
        <v>45145.713099222165</v>
      </c>
      <c r="C4647" s="3">
        <v>45145.713090277743</v>
      </c>
      <c r="D4647">
        <v>773</v>
      </c>
      <c r="E4647" s="4">
        <v>0.10331092934027777</v>
      </c>
      <c r="F4647" s="5">
        <v>0.10331018518518519</v>
      </c>
      <c r="G4647">
        <v>64</v>
      </c>
      <c r="H4647">
        <v>8926.06</v>
      </c>
      <c r="I4647">
        <v>0</v>
      </c>
      <c r="J4647" t="s">
        <v>13</v>
      </c>
      <c r="K4647" t="s">
        <v>14</v>
      </c>
      <c r="L4647" t="s">
        <v>19</v>
      </c>
      <c r="M4647" t="s">
        <v>20</v>
      </c>
      <c r="O4647" s="6">
        <f t="shared" si="72"/>
        <v>0.67341435185185183</v>
      </c>
    </row>
    <row r="4648" spans="1:15" x14ac:dyDescent="0.3">
      <c r="A4648" s="1">
        <v>45145.713104816619</v>
      </c>
      <c r="B4648" s="2">
        <v>45145.713104816619</v>
      </c>
      <c r="C4648" s="3">
        <v>45145.713101851754</v>
      </c>
      <c r="D4648">
        <v>256</v>
      </c>
      <c r="E4648" s="4">
        <v>0.10331652346064815</v>
      </c>
      <c r="F4648" s="5">
        <v>0.10331018518518519</v>
      </c>
      <c r="G4648">
        <v>548</v>
      </c>
      <c r="H4648">
        <v>8926.5499999999993</v>
      </c>
      <c r="I4648">
        <v>0</v>
      </c>
      <c r="J4648" t="s">
        <v>13</v>
      </c>
      <c r="K4648" t="s">
        <v>14</v>
      </c>
      <c r="L4648" t="s">
        <v>19</v>
      </c>
      <c r="M4648" t="s">
        <v>20</v>
      </c>
      <c r="O4648" s="6">
        <f t="shared" si="72"/>
        <v>0.67341435185185183</v>
      </c>
    </row>
    <row r="4649" spans="1:15" x14ac:dyDescent="0.3">
      <c r="A4649" s="1">
        <v>45145.713110603392</v>
      </c>
      <c r="B4649" s="2">
        <v>45145.713110603392</v>
      </c>
      <c r="C4649" s="3">
        <v>45145.713101851754</v>
      </c>
      <c r="D4649">
        <v>756</v>
      </c>
      <c r="E4649" s="4">
        <v>0.10332231047453704</v>
      </c>
      <c r="F4649" s="5">
        <v>0.10332175925925927</v>
      </c>
      <c r="G4649">
        <v>48</v>
      </c>
      <c r="H4649">
        <v>8927.0499999999993</v>
      </c>
      <c r="I4649">
        <v>0</v>
      </c>
      <c r="J4649" t="s">
        <v>13</v>
      </c>
      <c r="K4649" t="s">
        <v>14</v>
      </c>
      <c r="L4649" t="s">
        <v>19</v>
      </c>
      <c r="M4649" t="s">
        <v>20</v>
      </c>
      <c r="O4649" s="6">
        <f t="shared" si="72"/>
        <v>0.67342592592592587</v>
      </c>
    </row>
    <row r="4650" spans="1:15" x14ac:dyDescent="0.3">
      <c r="A4650" s="1">
        <v>45145.713116004597</v>
      </c>
      <c r="B4650" s="2">
        <v>45145.713116004597</v>
      </c>
      <c r="C4650" s="3">
        <v>45145.713113425765</v>
      </c>
      <c r="D4650">
        <v>223</v>
      </c>
      <c r="E4650" s="4">
        <v>0.10332771167824074</v>
      </c>
      <c r="F4650" s="5">
        <v>0.10332175925925927</v>
      </c>
      <c r="G4650">
        <v>514</v>
      </c>
      <c r="H4650">
        <v>8927.51</v>
      </c>
      <c r="I4650">
        <v>0</v>
      </c>
      <c r="J4650" t="s">
        <v>13</v>
      </c>
      <c r="K4650" t="s">
        <v>14</v>
      </c>
      <c r="L4650" t="s">
        <v>19</v>
      </c>
      <c r="M4650" t="s">
        <v>20</v>
      </c>
      <c r="O4650" s="6">
        <f t="shared" si="72"/>
        <v>0.67342592592592587</v>
      </c>
    </row>
    <row r="4651" spans="1:15" x14ac:dyDescent="0.3">
      <c r="A4651" s="1">
        <v>45145.713121599052</v>
      </c>
      <c r="B4651" s="2">
        <v>45145.713121599052</v>
      </c>
      <c r="C4651" s="3">
        <v>45145.713113425765</v>
      </c>
      <c r="D4651">
        <v>706</v>
      </c>
      <c r="E4651" s="4">
        <v>0.10333330579861111</v>
      </c>
      <c r="F4651" s="5">
        <v>0.10332175925925927</v>
      </c>
      <c r="G4651">
        <v>998</v>
      </c>
      <c r="H4651">
        <v>8928</v>
      </c>
      <c r="I4651">
        <v>0</v>
      </c>
      <c r="J4651" t="s">
        <v>13</v>
      </c>
      <c r="K4651" t="s">
        <v>14</v>
      </c>
      <c r="L4651" t="s">
        <v>19</v>
      </c>
      <c r="M4651" t="s">
        <v>20</v>
      </c>
      <c r="O4651" s="6">
        <f t="shared" si="72"/>
        <v>0.67342592592592587</v>
      </c>
    </row>
    <row r="4652" spans="1:15" x14ac:dyDescent="0.3">
      <c r="A4652" s="1">
        <v>45145.713127000257</v>
      </c>
      <c r="B4652" s="2">
        <v>45145.713127000257</v>
      </c>
      <c r="C4652" s="3">
        <v>45145.713124999776</v>
      </c>
      <c r="D4652">
        <v>173</v>
      </c>
      <c r="E4652" s="4">
        <v>0.10333870701388889</v>
      </c>
      <c r="F4652" s="5">
        <v>0.10333333333333333</v>
      </c>
      <c r="G4652">
        <v>464</v>
      </c>
      <c r="H4652">
        <v>8928.4599999999991</v>
      </c>
      <c r="I4652">
        <v>0</v>
      </c>
      <c r="J4652" t="s">
        <v>13</v>
      </c>
      <c r="K4652" t="s">
        <v>14</v>
      </c>
      <c r="L4652" t="s">
        <v>19</v>
      </c>
      <c r="M4652" t="s">
        <v>20</v>
      </c>
      <c r="O4652" s="6">
        <f t="shared" si="72"/>
        <v>0.67343749999999991</v>
      </c>
    </row>
    <row r="4653" spans="1:15" x14ac:dyDescent="0.3">
      <c r="A4653" s="1">
        <v>45145.713131051045</v>
      </c>
      <c r="B4653" s="2">
        <v>45145.713131051045</v>
      </c>
      <c r="C4653" s="3">
        <v>45145.713124999776</v>
      </c>
      <c r="D4653">
        <v>523</v>
      </c>
      <c r="E4653" s="4">
        <v>0.10334275791666667</v>
      </c>
      <c r="F4653" s="5">
        <v>0.10333333333333333</v>
      </c>
      <c r="G4653">
        <v>814</v>
      </c>
      <c r="H4653">
        <v>8928.81</v>
      </c>
      <c r="I4653">
        <v>0</v>
      </c>
      <c r="J4653" t="s">
        <v>13</v>
      </c>
      <c r="K4653" t="s">
        <v>14</v>
      </c>
      <c r="L4653" t="s">
        <v>19</v>
      </c>
      <c r="M4653" t="s">
        <v>20</v>
      </c>
      <c r="O4653" s="6">
        <f t="shared" si="72"/>
        <v>0.67343749999999991</v>
      </c>
    </row>
    <row r="4654" spans="1:15" x14ac:dyDescent="0.3">
      <c r="A4654" s="1">
        <v>45145.713137031067</v>
      </c>
      <c r="B4654" s="2">
        <v>45145.713137031067</v>
      </c>
      <c r="C4654" s="3">
        <v>45145.713136574253</v>
      </c>
      <c r="D4654">
        <v>39</v>
      </c>
      <c r="E4654" s="4">
        <v>0.10334873783564814</v>
      </c>
      <c r="F4654" s="5">
        <v>0.10334490740740741</v>
      </c>
      <c r="G4654">
        <v>331</v>
      </c>
      <c r="H4654">
        <v>8929.33</v>
      </c>
      <c r="I4654">
        <v>0</v>
      </c>
      <c r="J4654" t="s">
        <v>13</v>
      </c>
      <c r="K4654" t="s">
        <v>14</v>
      </c>
      <c r="L4654" t="s">
        <v>19</v>
      </c>
      <c r="M4654" t="s">
        <v>20</v>
      </c>
      <c r="O4654" s="6">
        <f t="shared" si="72"/>
        <v>0.67344907407407406</v>
      </c>
    </row>
    <row r="4655" spans="1:15" x14ac:dyDescent="0.3">
      <c r="A4655" s="1">
        <v>45145.713143782225</v>
      </c>
      <c r="B4655" s="2">
        <v>45145.713143782225</v>
      </c>
      <c r="C4655" s="3">
        <v>45145.713136574253</v>
      </c>
      <c r="D4655">
        <v>623</v>
      </c>
      <c r="E4655" s="4">
        <v>0.10335548935185185</v>
      </c>
      <c r="F4655" s="5">
        <v>0.10334490740740741</v>
      </c>
      <c r="G4655">
        <v>914</v>
      </c>
      <c r="H4655">
        <v>8929.91</v>
      </c>
      <c r="I4655">
        <v>0</v>
      </c>
      <c r="J4655" t="s">
        <v>13</v>
      </c>
      <c r="K4655" t="s">
        <v>14</v>
      </c>
      <c r="L4655" t="s">
        <v>19</v>
      </c>
      <c r="M4655" t="s">
        <v>20</v>
      </c>
      <c r="O4655" s="6">
        <f t="shared" si="72"/>
        <v>0.67344907407407406</v>
      </c>
    </row>
    <row r="4656" spans="1:15" x14ac:dyDescent="0.3">
      <c r="A4656" s="1">
        <v>45145.713148605078</v>
      </c>
      <c r="B4656" s="2">
        <v>45145.713148605078</v>
      </c>
      <c r="C4656" s="3">
        <v>45145.713148148265</v>
      </c>
      <c r="D4656">
        <v>39</v>
      </c>
      <c r="E4656" s="4">
        <v>0.10336031186342592</v>
      </c>
      <c r="F4656" s="5">
        <v>0.10335648148148148</v>
      </c>
      <c r="G4656">
        <v>331</v>
      </c>
      <c r="H4656">
        <v>8930.33</v>
      </c>
      <c r="I4656">
        <v>0</v>
      </c>
      <c r="J4656" t="s">
        <v>13</v>
      </c>
      <c r="K4656" t="s">
        <v>14</v>
      </c>
      <c r="L4656" t="s">
        <v>19</v>
      </c>
      <c r="M4656" t="s">
        <v>20</v>
      </c>
      <c r="O4656" s="6">
        <f t="shared" si="72"/>
        <v>0.6734606481481481</v>
      </c>
    </row>
    <row r="4657" spans="1:15" x14ac:dyDescent="0.3">
      <c r="A4657" s="1">
        <v>45145.713153813034</v>
      </c>
      <c r="B4657" s="2">
        <v>45145.713153813034</v>
      </c>
      <c r="C4657" s="3">
        <v>45145.713148148265</v>
      </c>
      <c r="D4657">
        <v>489</v>
      </c>
      <c r="E4657" s="4">
        <v>0.10336552017361111</v>
      </c>
      <c r="F4657" s="5">
        <v>0.10335648148148148</v>
      </c>
      <c r="G4657">
        <v>781</v>
      </c>
      <c r="H4657">
        <v>8930.7800000000007</v>
      </c>
      <c r="I4657">
        <v>0</v>
      </c>
      <c r="J4657" t="s">
        <v>13</v>
      </c>
      <c r="K4657" t="s">
        <v>14</v>
      </c>
      <c r="L4657" t="s">
        <v>19</v>
      </c>
      <c r="M4657" t="s">
        <v>20</v>
      </c>
      <c r="O4657" s="6">
        <f t="shared" si="72"/>
        <v>0.6734606481481481</v>
      </c>
    </row>
    <row r="4658" spans="1:15" x14ac:dyDescent="0.3">
      <c r="A4658" s="1">
        <v>45145.713159793057</v>
      </c>
      <c r="B4658" s="2">
        <v>45145.713159793057</v>
      </c>
      <c r="C4658" s="3">
        <v>45145.713159722276</v>
      </c>
      <c r="D4658">
        <v>6</v>
      </c>
      <c r="E4658" s="4">
        <v>0.10337150009259259</v>
      </c>
      <c r="F4658" s="5">
        <v>0.10336805555555556</v>
      </c>
      <c r="G4658">
        <v>298</v>
      </c>
      <c r="H4658">
        <v>8931.2999999999993</v>
      </c>
      <c r="I4658">
        <v>0</v>
      </c>
      <c r="J4658" t="s">
        <v>13</v>
      </c>
      <c r="K4658" t="s">
        <v>14</v>
      </c>
      <c r="L4658" t="s">
        <v>19</v>
      </c>
      <c r="M4658" t="s">
        <v>20</v>
      </c>
      <c r="O4658" s="6">
        <f t="shared" si="72"/>
        <v>0.67347222222222225</v>
      </c>
    </row>
    <row r="4659" spans="1:15" x14ac:dyDescent="0.3">
      <c r="A4659" s="1">
        <v>45145.713165194262</v>
      </c>
      <c r="B4659" s="2">
        <v>45145.713165194262</v>
      </c>
      <c r="C4659" s="3">
        <v>45145.713159722276</v>
      </c>
      <c r="D4659">
        <v>473</v>
      </c>
      <c r="E4659" s="4">
        <v>0.1033769012962963</v>
      </c>
      <c r="F4659" s="5">
        <v>0.10336805555555556</v>
      </c>
      <c r="G4659">
        <v>764</v>
      </c>
      <c r="H4659">
        <v>8931.76</v>
      </c>
      <c r="I4659">
        <v>0</v>
      </c>
      <c r="J4659" t="s">
        <v>13</v>
      </c>
      <c r="K4659" t="s">
        <v>14</v>
      </c>
      <c r="L4659" t="s">
        <v>19</v>
      </c>
      <c r="M4659" t="s">
        <v>20</v>
      </c>
      <c r="O4659" s="6">
        <f t="shared" si="72"/>
        <v>0.67347222222222225</v>
      </c>
    </row>
    <row r="4660" spans="1:15" x14ac:dyDescent="0.3">
      <c r="A4660" s="1">
        <v>45145.713170788251</v>
      </c>
      <c r="B4660" s="2">
        <v>45145.713170788251</v>
      </c>
      <c r="C4660" s="3">
        <v>45145.713159722276</v>
      </c>
      <c r="D4660">
        <v>956</v>
      </c>
      <c r="E4660" s="4">
        <v>0.10338249541666666</v>
      </c>
      <c r="F4660" s="5">
        <v>0.10337962962962963</v>
      </c>
      <c r="G4660">
        <v>248</v>
      </c>
      <c r="H4660">
        <v>8932.25</v>
      </c>
      <c r="I4660">
        <v>0</v>
      </c>
      <c r="J4660" t="s">
        <v>13</v>
      </c>
      <c r="K4660" t="s">
        <v>14</v>
      </c>
      <c r="L4660" t="s">
        <v>19</v>
      </c>
      <c r="M4660" t="s">
        <v>20</v>
      </c>
      <c r="O4660" s="6">
        <f t="shared" si="72"/>
        <v>0.67348379629629629</v>
      </c>
    </row>
    <row r="4661" spans="1:15" x14ac:dyDescent="0.3">
      <c r="A4661" s="1">
        <v>45145.713175803889</v>
      </c>
      <c r="B4661" s="2">
        <v>45145.713175803889</v>
      </c>
      <c r="C4661" s="3">
        <v>45145.713171296287</v>
      </c>
      <c r="D4661">
        <v>389</v>
      </c>
      <c r="E4661" s="4">
        <v>0.10338751082175926</v>
      </c>
      <c r="F4661" s="5">
        <v>0.10337962962962963</v>
      </c>
      <c r="G4661">
        <v>681</v>
      </c>
      <c r="H4661">
        <v>8932.68</v>
      </c>
      <c r="I4661">
        <v>0</v>
      </c>
      <c r="J4661" t="s">
        <v>13</v>
      </c>
      <c r="K4661" t="s">
        <v>14</v>
      </c>
      <c r="L4661" t="s">
        <v>19</v>
      </c>
      <c r="M4661" t="s">
        <v>20</v>
      </c>
      <c r="O4661" s="6">
        <f t="shared" si="72"/>
        <v>0.67348379629629629</v>
      </c>
    </row>
    <row r="4662" spans="1:15" x14ac:dyDescent="0.3">
      <c r="A4662" s="1">
        <v>45145.71318101231</v>
      </c>
      <c r="B4662" s="2">
        <v>45145.71318101231</v>
      </c>
      <c r="C4662" s="3">
        <v>45145.713171296287</v>
      </c>
      <c r="D4662">
        <v>839</v>
      </c>
      <c r="E4662" s="4">
        <v>0.10339271914351852</v>
      </c>
      <c r="F4662" s="5">
        <v>0.10339120370370371</v>
      </c>
      <c r="G4662">
        <v>131</v>
      </c>
      <c r="H4662">
        <v>8933.1299999999992</v>
      </c>
      <c r="I4662">
        <v>0</v>
      </c>
      <c r="J4662" t="s">
        <v>13</v>
      </c>
      <c r="K4662" t="s">
        <v>14</v>
      </c>
      <c r="L4662" t="s">
        <v>19</v>
      </c>
      <c r="M4662" t="s">
        <v>20</v>
      </c>
      <c r="O4662" s="6">
        <f t="shared" si="72"/>
        <v>0.67349537037037033</v>
      </c>
    </row>
    <row r="4663" spans="1:15" x14ac:dyDescent="0.3">
      <c r="A4663" s="1">
        <v>45145.713186606299</v>
      </c>
      <c r="B4663" s="2">
        <v>45145.713186606299</v>
      </c>
      <c r="C4663" s="3">
        <v>45145.713182870299</v>
      </c>
      <c r="D4663">
        <v>323</v>
      </c>
      <c r="E4663" s="4">
        <v>0.10339831325231481</v>
      </c>
      <c r="F4663" s="5">
        <v>0.10339120370370371</v>
      </c>
      <c r="G4663">
        <v>614</v>
      </c>
      <c r="H4663">
        <v>8933.61</v>
      </c>
      <c r="I4663">
        <v>0</v>
      </c>
      <c r="J4663" t="s">
        <v>13</v>
      </c>
      <c r="K4663" t="s">
        <v>14</v>
      </c>
      <c r="L4663" t="s">
        <v>19</v>
      </c>
      <c r="M4663" t="s">
        <v>20</v>
      </c>
      <c r="O4663" s="6">
        <f t="shared" si="72"/>
        <v>0.67349537037037033</v>
      </c>
    </row>
    <row r="4664" spans="1:15" x14ac:dyDescent="0.3">
      <c r="A4664" s="1">
        <v>45145.713191814721</v>
      </c>
      <c r="B4664" s="2">
        <v>45145.713191814721</v>
      </c>
      <c r="C4664" s="3">
        <v>45145.713182870299</v>
      </c>
      <c r="D4664">
        <v>773</v>
      </c>
      <c r="E4664" s="4">
        <v>0.1034035215625</v>
      </c>
      <c r="F4664" s="5">
        <v>0.10340277777777777</v>
      </c>
      <c r="G4664">
        <v>64</v>
      </c>
      <c r="H4664">
        <v>8934.06</v>
      </c>
      <c r="I4664">
        <v>0</v>
      </c>
      <c r="J4664" t="s">
        <v>13</v>
      </c>
      <c r="K4664" t="s">
        <v>14</v>
      </c>
      <c r="L4664" t="s">
        <v>19</v>
      </c>
      <c r="M4664" t="s">
        <v>20</v>
      </c>
      <c r="O4664" s="6">
        <f t="shared" si="72"/>
        <v>0.67350694444444437</v>
      </c>
    </row>
    <row r="4665" spans="1:15" x14ac:dyDescent="0.3">
      <c r="A4665" s="1">
        <v>45145.71319740871</v>
      </c>
      <c r="B4665" s="2">
        <v>45145.71319740871</v>
      </c>
      <c r="C4665" s="3">
        <v>45145.71319444431</v>
      </c>
      <c r="D4665">
        <v>256</v>
      </c>
      <c r="E4665" s="4">
        <v>0.10340911568287037</v>
      </c>
      <c r="F4665" s="5">
        <v>0.10340277777777777</v>
      </c>
      <c r="G4665">
        <v>548</v>
      </c>
      <c r="H4665">
        <v>8934.5499999999993</v>
      </c>
      <c r="I4665">
        <v>0</v>
      </c>
      <c r="J4665" t="s">
        <v>13</v>
      </c>
      <c r="K4665" t="s">
        <v>14</v>
      </c>
      <c r="L4665" t="s">
        <v>19</v>
      </c>
      <c r="M4665" t="s">
        <v>20</v>
      </c>
      <c r="O4665" s="6">
        <f t="shared" si="72"/>
        <v>0.67350694444444437</v>
      </c>
    </row>
    <row r="4666" spans="1:15" x14ac:dyDescent="0.3">
      <c r="A4666" s="1">
        <v>45145.713203002699</v>
      </c>
      <c r="B4666" s="2">
        <v>45145.713203002699</v>
      </c>
      <c r="C4666" s="3">
        <v>45145.71319444431</v>
      </c>
      <c r="D4666">
        <v>739</v>
      </c>
      <c r="E4666" s="4">
        <v>0.10341470979166667</v>
      </c>
      <c r="F4666" s="5">
        <v>0.10341435185185185</v>
      </c>
      <c r="G4666">
        <v>31</v>
      </c>
      <c r="H4666">
        <v>8935.0300000000007</v>
      </c>
      <c r="I4666">
        <v>0</v>
      </c>
      <c r="J4666" t="s">
        <v>13</v>
      </c>
      <c r="K4666" t="s">
        <v>14</v>
      </c>
      <c r="L4666" t="s">
        <v>19</v>
      </c>
      <c r="M4666" t="s">
        <v>20</v>
      </c>
      <c r="O4666" s="6">
        <f t="shared" si="72"/>
        <v>0.67351851851851852</v>
      </c>
    </row>
    <row r="4667" spans="1:15" x14ac:dyDescent="0.3">
      <c r="A4667" s="1">
        <v>45145.713209561538</v>
      </c>
      <c r="B4667" s="2">
        <v>45145.713209561538</v>
      </c>
      <c r="C4667" s="3">
        <v>45145.713206018321</v>
      </c>
      <c r="D4667">
        <v>306</v>
      </c>
      <c r="E4667" s="4">
        <v>0.10342126840277778</v>
      </c>
      <c r="F4667" s="5">
        <v>0.10341435185185185</v>
      </c>
      <c r="G4667">
        <v>598</v>
      </c>
      <c r="H4667">
        <v>8935.6</v>
      </c>
      <c r="I4667">
        <v>0</v>
      </c>
      <c r="J4667" t="s">
        <v>13</v>
      </c>
      <c r="K4667" t="s">
        <v>14</v>
      </c>
      <c r="L4667" t="s">
        <v>19</v>
      </c>
      <c r="M4667" t="s">
        <v>20</v>
      </c>
      <c r="O4667" s="6">
        <f t="shared" si="72"/>
        <v>0.67351851851851852</v>
      </c>
    </row>
    <row r="4668" spans="1:15" x14ac:dyDescent="0.3">
      <c r="A4668" s="1">
        <v>45145.71321457671</v>
      </c>
      <c r="B4668" s="2">
        <v>45145.71321457671</v>
      </c>
      <c r="C4668" s="3">
        <v>45145.713206018321</v>
      </c>
      <c r="D4668">
        <v>739</v>
      </c>
      <c r="E4668" s="4">
        <v>0.10342628381944445</v>
      </c>
      <c r="F4668" s="5">
        <v>0.10342592592592592</v>
      </c>
      <c r="G4668">
        <v>31</v>
      </c>
      <c r="H4668">
        <v>8936.0300000000007</v>
      </c>
      <c r="I4668">
        <v>0</v>
      </c>
      <c r="J4668" t="s">
        <v>13</v>
      </c>
      <c r="K4668" t="s">
        <v>14</v>
      </c>
      <c r="L4668" t="s">
        <v>19</v>
      </c>
      <c r="M4668" t="s">
        <v>20</v>
      </c>
      <c r="O4668" s="6">
        <f t="shared" si="72"/>
        <v>0.67353009259259256</v>
      </c>
    </row>
    <row r="4669" spans="1:15" x14ac:dyDescent="0.3">
      <c r="A4669" s="1">
        <v>45145.713219977915</v>
      </c>
      <c r="B4669" s="2">
        <v>45145.713219977915</v>
      </c>
      <c r="C4669" s="3">
        <v>45145.713217592798</v>
      </c>
      <c r="D4669">
        <v>206</v>
      </c>
      <c r="E4669" s="4">
        <v>0.10343168503472222</v>
      </c>
      <c r="F4669" s="5">
        <v>0.10342592592592592</v>
      </c>
      <c r="G4669">
        <v>498</v>
      </c>
      <c r="H4669">
        <v>8936.5</v>
      </c>
      <c r="I4669">
        <v>0</v>
      </c>
      <c r="J4669" t="s">
        <v>13</v>
      </c>
      <c r="K4669" t="s">
        <v>14</v>
      </c>
      <c r="L4669" t="s">
        <v>19</v>
      </c>
      <c r="M4669" t="s">
        <v>20</v>
      </c>
      <c r="O4669" s="6">
        <f t="shared" si="72"/>
        <v>0.67353009259259256</v>
      </c>
    </row>
    <row r="4670" spans="1:15" x14ac:dyDescent="0.3">
      <c r="A4670" s="1">
        <v>45145.71322557237</v>
      </c>
      <c r="B4670" s="2">
        <v>45145.71322557237</v>
      </c>
      <c r="C4670" s="3">
        <v>45145.713217592798</v>
      </c>
      <c r="D4670">
        <v>689</v>
      </c>
      <c r="E4670" s="4">
        <v>0.10343727914351852</v>
      </c>
      <c r="F4670" s="5">
        <v>0.10342592592592592</v>
      </c>
      <c r="G4670">
        <v>981</v>
      </c>
      <c r="H4670">
        <v>8936.98</v>
      </c>
      <c r="I4670">
        <v>0</v>
      </c>
      <c r="J4670" t="s">
        <v>13</v>
      </c>
      <c r="K4670" t="s">
        <v>14</v>
      </c>
      <c r="L4670" t="s">
        <v>19</v>
      </c>
      <c r="M4670" t="s">
        <v>20</v>
      </c>
      <c r="O4670" s="6">
        <f t="shared" si="72"/>
        <v>0.67353009259259256</v>
      </c>
    </row>
    <row r="4671" spans="1:15" x14ac:dyDescent="0.3">
      <c r="A4671" s="1">
        <v>45145.713231166359</v>
      </c>
      <c r="B4671" s="2">
        <v>45145.713231166359</v>
      </c>
      <c r="C4671" s="3">
        <v>45145.713229166809</v>
      </c>
      <c r="D4671">
        <v>173</v>
      </c>
      <c r="E4671" s="4">
        <v>0.10344287326388889</v>
      </c>
      <c r="F4671" s="5">
        <v>0.1034375</v>
      </c>
      <c r="G4671">
        <v>464</v>
      </c>
      <c r="H4671">
        <v>8937.4599999999991</v>
      </c>
      <c r="I4671">
        <v>0</v>
      </c>
      <c r="J4671" t="s">
        <v>13</v>
      </c>
      <c r="K4671" t="s">
        <v>14</v>
      </c>
      <c r="L4671" t="s">
        <v>19</v>
      </c>
      <c r="M4671" t="s">
        <v>20</v>
      </c>
      <c r="O4671" s="6">
        <f t="shared" si="72"/>
        <v>0.67354166666666659</v>
      </c>
    </row>
    <row r="4672" spans="1:15" x14ac:dyDescent="0.3">
      <c r="A4672" s="1">
        <v>45145.713236374781</v>
      </c>
      <c r="B4672" s="2">
        <v>45145.713236374781</v>
      </c>
      <c r="C4672" s="3">
        <v>45145.713229166809</v>
      </c>
      <c r="D4672">
        <v>623</v>
      </c>
      <c r="E4672" s="4">
        <v>0.10344808157407408</v>
      </c>
      <c r="F4672" s="5">
        <v>0.1034375</v>
      </c>
      <c r="G4672">
        <v>914</v>
      </c>
      <c r="H4672">
        <v>8937.91</v>
      </c>
      <c r="I4672">
        <v>0</v>
      </c>
      <c r="J4672" t="s">
        <v>13</v>
      </c>
      <c r="K4672" t="s">
        <v>14</v>
      </c>
      <c r="L4672" t="s">
        <v>19</v>
      </c>
      <c r="M4672" t="s">
        <v>20</v>
      </c>
      <c r="O4672" s="6">
        <f t="shared" si="72"/>
        <v>0.67354166666666659</v>
      </c>
    </row>
    <row r="4673" spans="1:15" x14ac:dyDescent="0.3">
      <c r="A4673" s="1">
        <v>45145.713242161553</v>
      </c>
      <c r="B4673" s="2">
        <v>45145.713242161553</v>
      </c>
      <c r="C4673" s="3">
        <v>45145.713240740821</v>
      </c>
      <c r="D4673">
        <v>123</v>
      </c>
      <c r="E4673" s="4">
        <v>0.10345386858796296</v>
      </c>
      <c r="F4673" s="5">
        <v>0.10344907407407407</v>
      </c>
      <c r="G4673">
        <v>414</v>
      </c>
      <c r="H4673">
        <v>8938.41</v>
      </c>
      <c r="I4673">
        <v>0</v>
      </c>
      <c r="J4673" t="s">
        <v>13</v>
      </c>
      <c r="K4673" t="s">
        <v>14</v>
      </c>
      <c r="L4673" t="s">
        <v>19</v>
      </c>
      <c r="M4673" t="s">
        <v>20</v>
      </c>
      <c r="O4673" s="6">
        <f t="shared" si="72"/>
        <v>0.67355324074074074</v>
      </c>
    </row>
    <row r="4674" spans="1:15" x14ac:dyDescent="0.3">
      <c r="A4674" s="1">
        <v>45145.713247948792</v>
      </c>
      <c r="B4674" s="2">
        <v>45145.713247948792</v>
      </c>
      <c r="C4674" s="3">
        <v>45145.713240740821</v>
      </c>
      <c r="D4674">
        <v>623</v>
      </c>
      <c r="E4674" s="4">
        <v>0.10345965560185186</v>
      </c>
      <c r="F4674" s="5">
        <v>0.10344907407407407</v>
      </c>
      <c r="G4674">
        <v>914</v>
      </c>
      <c r="H4674">
        <v>8938.91</v>
      </c>
      <c r="I4674">
        <v>0</v>
      </c>
      <c r="J4674" t="s">
        <v>13</v>
      </c>
      <c r="K4674" t="s">
        <v>14</v>
      </c>
      <c r="L4674" t="s">
        <v>19</v>
      </c>
      <c r="M4674" t="s">
        <v>20</v>
      </c>
      <c r="O4674" s="6">
        <f t="shared" si="72"/>
        <v>0.67355324074074074</v>
      </c>
    </row>
    <row r="4675" spans="1:15" x14ac:dyDescent="0.3">
      <c r="A4675" s="1">
        <v>45145.713253735565</v>
      </c>
      <c r="B4675" s="2">
        <v>45145.713253735565</v>
      </c>
      <c r="C4675" s="3">
        <v>45145.713252314832</v>
      </c>
      <c r="D4675">
        <v>123</v>
      </c>
      <c r="E4675" s="4">
        <v>0.10346544261574074</v>
      </c>
      <c r="F4675" s="5">
        <v>0.10346064814814815</v>
      </c>
      <c r="G4675">
        <v>414</v>
      </c>
      <c r="H4675">
        <v>8939.41</v>
      </c>
      <c r="I4675">
        <v>0</v>
      </c>
      <c r="J4675" t="s">
        <v>13</v>
      </c>
      <c r="K4675" t="s">
        <v>14</v>
      </c>
      <c r="L4675" t="s">
        <v>19</v>
      </c>
      <c r="M4675" t="s">
        <v>20</v>
      </c>
      <c r="O4675" s="6">
        <f t="shared" si="72"/>
        <v>0.67356481481481478</v>
      </c>
    </row>
    <row r="4676" spans="1:15" x14ac:dyDescent="0.3">
      <c r="A4676" s="1">
        <v>45145.713258943986</v>
      </c>
      <c r="B4676" s="2">
        <v>45145.713258943986</v>
      </c>
      <c r="C4676" s="3">
        <v>45145.713252314832</v>
      </c>
      <c r="D4676">
        <v>573</v>
      </c>
      <c r="E4676" s="4">
        <v>0.10347065092592593</v>
      </c>
      <c r="F4676" s="5">
        <v>0.10346064814814815</v>
      </c>
      <c r="G4676">
        <v>864</v>
      </c>
      <c r="H4676">
        <v>8939.86</v>
      </c>
      <c r="I4676">
        <v>0</v>
      </c>
      <c r="J4676" t="s">
        <v>13</v>
      </c>
      <c r="K4676" t="s">
        <v>14</v>
      </c>
      <c r="L4676" t="s">
        <v>19</v>
      </c>
      <c r="M4676" t="s">
        <v>20</v>
      </c>
      <c r="O4676" s="6">
        <f t="shared" ref="O4676:O4739" si="73">$O$2+F4676</f>
        <v>0.67356481481481478</v>
      </c>
    </row>
    <row r="4677" spans="1:15" x14ac:dyDescent="0.3">
      <c r="A4677" s="1">
        <v>45145.713264537975</v>
      </c>
      <c r="B4677" s="2">
        <v>45145.713264537975</v>
      </c>
      <c r="C4677" s="3">
        <v>45145.713263888843</v>
      </c>
      <c r="D4677">
        <v>56</v>
      </c>
      <c r="E4677" s="4">
        <v>0.10347624503472222</v>
      </c>
      <c r="F4677" s="5">
        <v>0.10347222222222222</v>
      </c>
      <c r="G4677">
        <v>348</v>
      </c>
      <c r="H4677">
        <v>8940.35</v>
      </c>
      <c r="I4677">
        <v>0</v>
      </c>
      <c r="J4677" t="s">
        <v>13</v>
      </c>
      <c r="K4677" t="s">
        <v>14</v>
      </c>
      <c r="L4677" t="s">
        <v>19</v>
      </c>
      <c r="M4677" t="s">
        <v>20</v>
      </c>
      <c r="O4677" s="6">
        <f t="shared" si="73"/>
        <v>0.67357638888888882</v>
      </c>
    </row>
    <row r="4678" spans="1:15" x14ac:dyDescent="0.3">
      <c r="A4678" s="1">
        <v>45145.713269553613</v>
      </c>
      <c r="B4678" s="2">
        <v>45145.713269553613</v>
      </c>
      <c r="C4678" s="3">
        <v>45145.713263888843</v>
      </c>
      <c r="D4678">
        <v>489</v>
      </c>
      <c r="E4678" s="4">
        <v>0.10348126045138889</v>
      </c>
      <c r="F4678" s="5">
        <v>0.10347222222222222</v>
      </c>
      <c r="G4678">
        <v>781</v>
      </c>
      <c r="H4678">
        <v>8940.7800000000007</v>
      </c>
      <c r="I4678">
        <v>0</v>
      </c>
      <c r="J4678" t="s">
        <v>13</v>
      </c>
      <c r="K4678" t="s">
        <v>14</v>
      </c>
      <c r="L4678" t="s">
        <v>19</v>
      </c>
      <c r="M4678" t="s">
        <v>20</v>
      </c>
      <c r="O4678" s="6">
        <f t="shared" si="73"/>
        <v>0.67357638888888882</v>
      </c>
    </row>
    <row r="4679" spans="1:15" x14ac:dyDescent="0.3">
      <c r="A4679" s="1">
        <v>45145.713274954818</v>
      </c>
      <c r="B4679" s="2">
        <v>45145.713274954818</v>
      </c>
      <c r="C4679" s="3">
        <v>45145.713263888843</v>
      </c>
      <c r="D4679">
        <v>956</v>
      </c>
      <c r="E4679" s="4">
        <v>0.10348666166666666</v>
      </c>
      <c r="F4679" s="5">
        <v>0.1034837962962963</v>
      </c>
      <c r="G4679">
        <v>248</v>
      </c>
      <c r="H4679">
        <v>8941.25</v>
      </c>
      <c r="I4679">
        <v>0</v>
      </c>
      <c r="J4679" t="s">
        <v>13</v>
      </c>
      <c r="K4679" t="s">
        <v>14</v>
      </c>
      <c r="L4679" t="s">
        <v>19</v>
      </c>
      <c r="M4679" t="s">
        <v>20</v>
      </c>
      <c r="O4679" s="6">
        <f t="shared" si="73"/>
        <v>0.67358796296296297</v>
      </c>
    </row>
    <row r="4680" spans="1:15" x14ac:dyDescent="0.3">
      <c r="A4680" s="1">
        <v>45145.713280934375</v>
      </c>
      <c r="B4680" s="2">
        <v>45145.713280934375</v>
      </c>
      <c r="C4680" s="3">
        <v>45145.713275462855</v>
      </c>
      <c r="D4680">
        <v>473</v>
      </c>
      <c r="E4680" s="4">
        <v>0.10349264157407408</v>
      </c>
      <c r="F4680" s="5">
        <v>0.1034837962962963</v>
      </c>
      <c r="G4680">
        <v>764</v>
      </c>
      <c r="H4680">
        <v>8941.76</v>
      </c>
      <c r="I4680">
        <v>0</v>
      </c>
      <c r="J4680" t="s">
        <v>13</v>
      </c>
      <c r="K4680" t="s">
        <v>14</v>
      </c>
      <c r="L4680" t="s">
        <v>19</v>
      </c>
      <c r="M4680" t="s">
        <v>20</v>
      </c>
      <c r="O4680" s="6">
        <f t="shared" si="73"/>
        <v>0.67358796296296297</v>
      </c>
    </row>
    <row r="4681" spans="1:15" x14ac:dyDescent="0.3">
      <c r="A4681" s="1">
        <v>45145.713286721613</v>
      </c>
      <c r="B4681" s="2">
        <v>45145.713286721613</v>
      </c>
      <c r="C4681" s="3">
        <v>45145.713275462855</v>
      </c>
      <c r="D4681">
        <v>973</v>
      </c>
      <c r="E4681" s="4">
        <v>0.10349842858796296</v>
      </c>
      <c r="F4681" s="5">
        <v>0.10349537037037038</v>
      </c>
      <c r="G4681">
        <v>264</v>
      </c>
      <c r="H4681">
        <v>8942.26</v>
      </c>
      <c r="I4681">
        <v>0</v>
      </c>
      <c r="J4681" t="s">
        <v>13</v>
      </c>
      <c r="K4681" t="s">
        <v>14</v>
      </c>
      <c r="L4681" t="s">
        <v>19</v>
      </c>
      <c r="M4681" t="s">
        <v>20</v>
      </c>
      <c r="O4681" s="6">
        <f t="shared" si="73"/>
        <v>0.67359953703703701</v>
      </c>
    </row>
    <row r="4682" spans="1:15" x14ac:dyDescent="0.3">
      <c r="A4682" s="1">
        <v>45145.713292508852</v>
      </c>
      <c r="B4682" s="2">
        <v>45145.713292508852</v>
      </c>
      <c r="C4682" s="3">
        <v>45145.713287036866</v>
      </c>
      <c r="D4682">
        <v>473</v>
      </c>
      <c r="E4682" s="4">
        <v>0.10350421560185186</v>
      </c>
      <c r="F4682" s="5">
        <v>0.10349537037037038</v>
      </c>
      <c r="G4682">
        <v>764</v>
      </c>
      <c r="H4682">
        <v>8942.76</v>
      </c>
      <c r="I4682">
        <v>0</v>
      </c>
      <c r="J4682" t="s">
        <v>13</v>
      </c>
      <c r="K4682" t="s">
        <v>14</v>
      </c>
      <c r="L4682" t="s">
        <v>19</v>
      </c>
      <c r="M4682" t="s">
        <v>20</v>
      </c>
      <c r="O4682" s="6">
        <f t="shared" si="73"/>
        <v>0.67359953703703701</v>
      </c>
    </row>
    <row r="4683" spans="1:15" x14ac:dyDescent="0.3">
      <c r="A4683" s="1">
        <v>45145.713298102841</v>
      </c>
      <c r="B4683" s="2">
        <v>45145.713298102841</v>
      </c>
      <c r="C4683" s="3">
        <v>45145.713287036866</v>
      </c>
      <c r="D4683">
        <v>956</v>
      </c>
      <c r="E4683" s="4">
        <v>0.10350980972222222</v>
      </c>
      <c r="F4683" s="5">
        <v>0.10350694444444444</v>
      </c>
      <c r="G4683">
        <v>248</v>
      </c>
      <c r="H4683">
        <v>8943.25</v>
      </c>
      <c r="I4683">
        <v>0</v>
      </c>
      <c r="J4683" t="s">
        <v>13</v>
      </c>
      <c r="K4683" t="s">
        <v>14</v>
      </c>
      <c r="L4683" t="s">
        <v>19</v>
      </c>
      <c r="M4683" t="s">
        <v>20</v>
      </c>
      <c r="O4683" s="6">
        <f t="shared" si="73"/>
        <v>0.67361111111111105</v>
      </c>
    </row>
    <row r="4684" spans="1:15" x14ac:dyDescent="0.3">
      <c r="A4684" s="1">
        <v>45145.713304082863</v>
      </c>
      <c r="B4684" s="2">
        <v>45145.713304082863</v>
      </c>
      <c r="C4684" s="3">
        <v>45145.713298611343</v>
      </c>
      <c r="D4684">
        <v>473</v>
      </c>
      <c r="E4684" s="4">
        <v>0.10351578962962962</v>
      </c>
      <c r="F4684" s="5">
        <v>0.10350694444444444</v>
      </c>
      <c r="G4684">
        <v>764</v>
      </c>
      <c r="H4684">
        <v>8943.76</v>
      </c>
      <c r="I4684">
        <v>0</v>
      </c>
      <c r="J4684" t="s">
        <v>13</v>
      </c>
      <c r="K4684" t="s">
        <v>14</v>
      </c>
      <c r="L4684" t="s">
        <v>19</v>
      </c>
      <c r="M4684" t="s">
        <v>20</v>
      </c>
      <c r="O4684" s="6">
        <f t="shared" si="73"/>
        <v>0.67361111111111105</v>
      </c>
    </row>
    <row r="4685" spans="1:15" x14ac:dyDescent="0.3">
      <c r="A4685" s="1">
        <v>45145.713308905251</v>
      </c>
      <c r="B4685" s="2">
        <v>45145.713308905251</v>
      </c>
      <c r="C4685" s="3">
        <v>45145.713298611343</v>
      </c>
      <c r="D4685">
        <v>889</v>
      </c>
      <c r="E4685" s="4">
        <v>0.1035206121412037</v>
      </c>
      <c r="F4685" s="5">
        <v>0.10351851851851852</v>
      </c>
      <c r="G4685">
        <v>181</v>
      </c>
      <c r="H4685">
        <v>8944.18</v>
      </c>
      <c r="I4685">
        <v>0</v>
      </c>
      <c r="J4685" t="s">
        <v>13</v>
      </c>
      <c r="K4685" t="s">
        <v>14</v>
      </c>
      <c r="L4685" t="s">
        <v>19</v>
      </c>
      <c r="M4685" t="s">
        <v>20</v>
      </c>
      <c r="O4685" s="6">
        <f t="shared" si="73"/>
        <v>0.6736226851851852</v>
      </c>
    </row>
    <row r="4686" spans="1:15" x14ac:dyDescent="0.3">
      <c r="A4686" s="1">
        <v>45145.713314306457</v>
      </c>
      <c r="B4686" s="2">
        <v>45145.713314306457</v>
      </c>
      <c r="C4686" s="3">
        <v>45145.713310185354</v>
      </c>
      <c r="D4686">
        <v>356</v>
      </c>
      <c r="E4686" s="4">
        <v>0.10352601335648148</v>
      </c>
      <c r="F4686" s="5">
        <v>0.10351851851851852</v>
      </c>
      <c r="G4686">
        <v>648</v>
      </c>
      <c r="H4686">
        <v>8944.65</v>
      </c>
      <c r="I4686">
        <v>0</v>
      </c>
      <c r="J4686" t="s">
        <v>13</v>
      </c>
      <c r="K4686" t="s">
        <v>14</v>
      </c>
      <c r="L4686" t="s">
        <v>19</v>
      </c>
      <c r="M4686" t="s">
        <v>20</v>
      </c>
      <c r="O4686" s="6">
        <f t="shared" si="73"/>
        <v>0.6736226851851852</v>
      </c>
    </row>
    <row r="4687" spans="1:15" x14ac:dyDescent="0.3">
      <c r="A4687" s="1">
        <v>45145.713319514878</v>
      </c>
      <c r="B4687" s="2">
        <v>45145.713319514878</v>
      </c>
      <c r="C4687" s="3">
        <v>45145.713310185354</v>
      </c>
      <c r="D4687">
        <v>806</v>
      </c>
      <c r="E4687" s="4">
        <v>0.10353122166666667</v>
      </c>
      <c r="F4687" s="5">
        <v>0.10353009259259259</v>
      </c>
      <c r="G4687">
        <v>98</v>
      </c>
      <c r="H4687">
        <v>8945.1</v>
      </c>
      <c r="I4687">
        <v>0</v>
      </c>
      <c r="J4687" t="s">
        <v>13</v>
      </c>
      <c r="K4687" t="s">
        <v>14</v>
      </c>
      <c r="L4687" t="s">
        <v>19</v>
      </c>
      <c r="M4687" t="s">
        <v>20</v>
      </c>
      <c r="O4687" s="6">
        <f t="shared" si="73"/>
        <v>0.67363425925925924</v>
      </c>
    </row>
    <row r="4688" spans="1:15" x14ac:dyDescent="0.3">
      <c r="A4688" s="1">
        <v>45145.71332453005</v>
      </c>
      <c r="B4688" s="2">
        <v>45145.71332453005</v>
      </c>
      <c r="C4688" s="3">
        <v>45145.713321759365</v>
      </c>
      <c r="D4688">
        <v>239</v>
      </c>
      <c r="E4688" s="4">
        <v>0.10353623708333333</v>
      </c>
      <c r="F4688" s="5">
        <v>0.10353009259259259</v>
      </c>
      <c r="G4688">
        <v>531</v>
      </c>
      <c r="H4688">
        <v>8945.5300000000007</v>
      </c>
      <c r="I4688">
        <v>0</v>
      </c>
      <c r="J4688" t="s">
        <v>13</v>
      </c>
      <c r="K4688" t="s">
        <v>14</v>
      </c>
      <c r="L4688" t="s">
        <v>19</v>
      </c>
      <c r="M4688" t="s">
        <v>20</v>
      </c>
      <c r="O4688" s="6">
        <f t="shared" si="73"/>
        <v>0.67363425925925924</v>
      </c>
    </row>
    <row r="4689" spans="1:15" x14ac:dyDescent="0.3">
      <c r="A4689" s="1">
        <v>45145.713329738472</v>
      </c>
      <c r="B4689" s="2">
        <v>45145.713329738472</v>
      </c>
      <c r="C4689" s="3">
        <v>45145.713321759365</v>
      </c>
      <c r="D4689">
        <v>689</v>
      </c>
      <c r="E4689" s="4">
        <v>0.10354144539351852</v>
      </c>
      <c r="F4689" s="5">
        <v>0.10353009259259259</v>
      </c>
      <c r="G4689">
        <v>981</v>
      </c>
      <c r="H4689">
        <v>8945.98</v>
      </c>
      <c r="I4689">
        <v>0</v>
      </c>
      <c r="J4689" t="s">
        <v>13</v>
      </c>
      <c r="K4689" t="s">
        <v>14</v>
      </c>
      <c r="L4689" t="s">
        <v>19</v>
      </c>
      <c r="M4689" t="s">
        <v>20</v>
      </c>
      <c r="O4689" s="6">
        <f t="shared" si="73"/>
        <v>0.67363425925925924</v>
      </c>
    </row>
    <row r="4690" spans="1:15" x14ac:dyDescent="0.3">
      <c r="A4690" s="1">
        <v>45145.713335525244</v>
      </c>
      <c r="B4690" s="2">
        <v>45145.713335525244</v>
      </c>
      <c r="C4690" s="3">
        <v>45145.713333333377</v>
      </c>
      <c r="D4690">
        <v>189</v>
      </c>
      <c r="E4690" s="4">
        <v>0.1035472324074074</v>
      </c>
      <c r="F4690" s="5">
        <v>0.10354166666666667</v>
      </c>
      <c r="G4690">
        <v>481</v>
      </c>
      <c r="H4690">
        <v>8946.48</v>
      </c>
      <c r="I4690">
        <v>0</v>
      </c>
      <c r="J4690" t="s">
        <v>13</v>
      </c>
      <c r="K4690" t="s">
        <v>14</v>
      </c>
      <c r="L4690" t="s">
        <v>19</v>
      </c>
      <c r="M4690" t="s">
        <v>20</v>
      </c>
      <c r="O4690" s="6">
        <f t="shared" si="73"/>
        <v>0.67364583333333328</v>
      </c>
    </row>
    <row r="4691" spans="1:15" x14ac:dyDescent="0.3">
      <c r="A4691" s="1">
        <v>45145.71334169805</v>
      </c>
      <c r="B4691" s="2">
        <v>45145.71334169805</v>
      </c>
      <c r="C4691" s="3">
        <v>45145.713333333377</v>
      </c>
      <c r="D4691">
        <v>723</v>
      </c>
      <c r="E4691" s="4">
        <v>0.10355340521990741</v>
      </c>
      <c r="F4691" s="5">
        <v>0.10355324074074074</v>
      </c>
      <c r="G4691">
        <v>14</v>
      </c>
      <c r="H4691">
        <v>8947.01</v>
      </c>
      <c r="I4691">
        <v>0</v>
      </c>
      <c r="J4691" t="s">
        <v>13</v>
      </c>
      <c r="K4691" t="s">
        <v>14</v>
      </c>
      <c r="L4691" t="s">
        <v>19</v>
      </c>
      <c r="M4691" t="s">
        <v>20</v>
      </c>
      <c r="O4691" s="6">
        <f t="shared" si="73"/>
        <v>0.67365740740740732</v>
      </c>
    </row>
    <row r="4692" spans="1:15" x14ac:dyDescent="0.3">
      <c r="A4692" s="1">
        <v>45145.713346906472</v>
      </c>
      <c r="B4692" s="2">
        <v>45145.713346906472</v>
      </c>
      <c r="C4692" s="3">
        <v>45145.713344907388</v>
      </c>
      <c r="D4692">
        <v>173</v>
      </c>
      <c r="E4692" s="4">
        <v>0.10355861354166666</v>
      </c>
      <c r="F4692" s="5">
        <v>0.10355324074074074</v>
      </c>
      <c r="G4692">
        <v>464</v>
      </c>
      <c r="H4692">
        <v>8947.4599999999991</v>
      </c>
      <c r="I4692">
        <v>0</v>
      </c>
      <c r="J4692" t="s">
        <v>13</v>
      </c>
      <c r="K4692" t="s">
        <v>14</v>
      </c>
      <c r="L4692" t="s">
        <v>19</v>
      </c>
      <c r="M4692" t="s">
        <v>20</v>
      </c>
      <c r="O4692" s="6">
        <f t="shared" si="73"/>
        <v>0.67365740740740732</v>
      </c>
    </row>
    <row r="4693" spans="1:15" x14ac:dyDescent="0.3">
      <c r="A4693" s="1">
        <v>45145.713352886494</v>
      </c>
      <c r="B4693" s="2">
        <v>45145.713352886494</v>
      </c>
      <c r="C4693" s="3">
        <v>45145.713344907388</v>
      </c>
      <c r="D4693">
        <v>689</v>
      </c>
      <c r="E4693" s="4">
        <v>0.10356459344907408</v>
      </c>
      <c r="F4693" s="5">
        <v>0.10355324074074074</v>
      </c>
      <c r="G4693">
        <v>981</v>
      </c>
      <c r="H4693">
        <v>8947.98</v>
      </c>
      <c r="I4693">
        <v>0</v>
      </c>
      <c r="J4693" t="s">
        <v>13</v>
      </c>
      <c r="K4693" t="s">
        <v>14</v>
      </c>
      <c r="L4693" t="s">
        <v>19</v>
      </c>
      <c r="M4693" t="s">
        <v>20</v>
      </c>
      <c r="O4693" s="6">
        <f t="shared" si="73"/>
        <v>0.67365740740740732</v>
      </c>
    </row>
    <row r="4694" spans="1:15" x14ac:dyDescent="0.3">
      <c r="A4694" s="1">
        <v>45145.713357516099</v>
      </c>
      <c r="B4694" s="2">
        <v>45145.713357516099</v>
      </c>
      <c r="C4694" s="3">
        <v>45145.713356481399</v>
      </c>
      <c r="D4694">
        <v>89</v>
      </c>
      <c r="E4694" s="4">
        <v>0.10356922306712962</v>
      </c>
      <c r="F4694" s="5">
        <v>0.10356481481481482</v>
      </c>
      <c r="G4694">
        <v>381</v>
      </c>
      <c r="H4694">
        <v>8948.3799999999992</v>
      </c>
      <c r="I4694">
        <v>0</v>
      </c>
      <c r="J4694" t="s">
        <v>13</v>
      </c>
      <c r="K4694" t="s">
        <v>14</v>
      </c>
      <c r="L4694" t="s">
        <v>19</v>
      </c>
      <c r="M4694" t="s">
        <v>20</v>
      </c>
      <c r="O4694" s="6">
        <f t="shared" si="73"/>
        <v>0.67366898148148147</v>
      </c>
    </row>
    <row r="4695" spans="1:15" x14ac:dyDescent="0.3">
      <c r="A4695" s="1">
        <v>45145.713362338487</v>
      </c>
      <c r="B4695" s="2">
        <v>45145.713362338487</v>
      </c>
      <c r="C4695" s="3">
        <v>45145.713356481399</v>
      </c>
      <c r="D4695">
        <v>506</v>
      </c>
      <c r="E4695" s="4">
        <v>0.1035740455787037</v>
      </c>
      <c r="F4695" s="5">
        <v>0.10356481481481482</v>
      </c>
      <c r="G4695">
        <v>798</v>
      </c>
      <c r="H4695">
        <v>8948.7999999999993</v>
      </c>
      <c r="I4695">
        <v>0</v>
      </c>
      <c r="J4695" t="s">
        <v>13</v>
      </c>
      <c r="K4695" t="s">
        <v>14</v>
      </c>
      <c r="L4695" t="s">
        <v>19</v>
      </c>
      <c r="M4695" t="s">
        <v>20</v>
      </c>
      <c r="O4695" s="6">
        <f t="shared" si="73"/>
        <v>0.67366898148148147</v>
      </c>
    </row>
    <row r="4696" spans="1:15" x14ac:dyDescent="0.3">
      <c r="A4696" s="1">
        <v>45145.713367161341</v>
      </c>
      <c r="B4696" s="2">
        <v>45145.713367161341</v>
      </c>
      <c r="C4696" s="3">
        <v>45145.713356481399</v>
      </c>
      <c r="D4696">
        <v>923</v>
      </c>
      <c r="E4696" s="4">
        <v>0.10357886809027778</v>
      </c>
      <c r="F4696" s="5">
        <v>0.10357638888888888</v>
      </c>
      <c r="G4696">
        <v>214</v>
      </c>
      <c r="H4696">
        <v>8949.2099999999991</v>
      </c>
      <c r="I4696">
        <v>0</v>
      </c>
      <c r="J4696" t="s">
        <v>13</v>
      </c>
      <c r="K4696" t="s">
        <v>14</v>
      </c>
      <c r="L4696" t="s">
        <v>19</v>
      </c>
      <c r="M4696" t="s">
        <v>20</v>
      </c>
      <c r="O4696" s="6">
        <f t="shared" si="73"/>
        <v>0.6736805555555555</v>
      </c>
    </row>
    <row r="4697" spans="1:15" x14ac:dyDescent="0.3">
      <c r="A4697" s="1">
        <v>45145.713373334147</v>
      </c>
      <c r="B4697" s="2">
        <v>45145.713373334147</v>
      </c>
      <c r="C4697" s="3">
        <v>45145.713368055411</v>
      </c>
      <c r="D4697">
        <v>456</v>
      </c>
      <c r="E4697" s="4">
        <v>0.10358504090277777</v>
      </c>
      <c r="F4697" s="5">
        <v>0.10357638888888888</v>
      </c>
      <c r="G4697">
        <v>748</v>
      </c>
      <c r="H4697">
        <v>8949.75</v>
      </c>
      <c r="I4697">
        <v>0</v>
      </c>
      <c r="J4697" t="s">
        <v>13</v>
      </c>
      <c r="K4697" t="s">
        <v>14</v>
      </c>
      <c r="L4697" t="s">
        <v>19</v>
      </c>
      <c r="M4697" t="s">
        <v>20</v>
      </c>
      <c r="O4697" s="6">
        <f t="shared" si="73"/>
        <v>0.6736805555555555</v>
      </c>
    </row>
    <row r="4698" spans="1:15" x14ac:dyDescent="0.3">
      <c r="A4698" s="1">
        <v>45145.713379313704</v>
      </c>
      <c r="B4698" s="2">
        <v>45145.713379313704</v>
      </c>
      <c r="C4698" s="3">
        <v>45145.713368055411</v>
      </c>
      <c r="D4698">
        <v>973</v>
      </c>
      <c r="E4698" s="4">
        <v>0.10359102081018519</v>
      </c>
      <c r="F4698" s="5">
        <v>0.10358796296296297</v>
      </c>
      <c r="G4698">
        <v>264</v>
      </c>
      <c r="H4698">
        <v>8950.26</v>
      </c>
      <c r="I4698">
        <v>0</v>
      </c>
      <c r="J4698" t="s">
        <v>13</v>
      </c>
      <c r="K4698" t="s">
        <v>14</v>
      </c>
      <c r="L4698" t="s">
        <v>19</v>
      </c>
      <c r="M4698" t="s">
        <v>20</v>
      </c>
      <c r="O4698" s="6">
        <f t="shared" si="73"/>
        <v>0.67369212962962965</v>
      </c>
    </row>
    <row r="4699" spans="1:15" x14ac:dyDescent="0.3">
      <c r="A4699" s="1">
        <v>45145.71338548651</v>
      </c>
      <c r="B4699" s="2">
        <v>45145.71338548651</v>
      </c>
      <c r="C4699" s="3">
        <v>45145.713379629422</v>
      </c>
      <c r="D4699">
        <v>506</v>
      </c>
      <c r="E4699" s="4">
        <v>0.10359719363425926</v>
      </c>
      <c r="F4699" s="5">
        <v>0.10358796296296297</v>
      </c>
      <c r="G4699">
        <v>798</v>
      </c>
      <c r="H4699">
        <v>8950.7999999999993</v>
      </c>
      <c r="I4699">
        <v>0</v>
      </c>
      <c r="J4699" t="s">
        <v>13</v>
      </c>
      <c r="K4699" t="s">
        <v>14</v>
      </c>
      <c r="L4699" t="s">
        <v>19</v>
      </c>
      <c r="M4699" t="s">
        <v>20</v>
      </c>
      <c r="O4699" s="6">
        <f t="shared" si="73"/>
        <v>0.67369212962962965</v>
      </c>
    </row>
    <row r="4700" spans="1:15" x14ac:dyDescent="0.3">
      <c r="A4700" s="1">
        <v>45145.713391273748</v>
      </c>
      <c r="B4700" s="2">
        <v>45145.713391273748</v>
      </c>
      <c r="C4700" s="3">
        <v>45145.713391203899</v>
      </c>
      <c r="D4700">
        <v>6</v>
      </c>
      <c r="E4700" s="4">
        <v>0.10360298064814814</v>
      </c>
      <c r="F4700" s="5">
        <v>0.10359953703703703</v>
      </c>
      <c r="G4700">
        <v>298</v>
      </c>
      <c r="H4700">
        <v>8951.2999999999993</v>
      </c>
      <c r="I4700">
        <v>0</v>
      </c>
      <c r="J4700" t="s">
        <v>13</v>
      </c>
      <c r="K4700" t="s">
        <v>14</v>
      </c>
      <c r="L4700" t="s">
        <v>19</v>
      </c>
      <c r="M4700" t="s">
        <v>20</v>
      </c>
      <c r="O4700" s="6">
        <f t="shared" si="73"/>
        <v>0.67370370370370369</v>
      </c>
    </row>
    <row r="4701" spans="1:15" x14ac:dyDescent="0.3">
      <c r="A4701" s="1">
        <v>45145.713395903353</v>
      </c>
      <c r="B4701" s="2">
        <v>45145.713395903353</v>
      </c>
      <c r="C4701" s="3">
        <v>45145.713391203899</v>
      </c>
      <c r="D4701">
        <v>406</v>
      </c>
      <c r="E4701" s="4">
        <v>0.10360761025462963</v>
      </c>
      <c r="F4701" s="5">
        <v>0.10359953703703703</v>
      </c>
      <c r="G4701">
        <v>698</v>
      </c>
      <c r="H4701">
        <v>8951.7000000000007</v>
      </c>
      <c r="I4701">
        <v>0</v>
      </c>
      <c r="J4701" t="s">
        <v>13</v>
      </c>
      <c r="K4701" t="s">
        <v>14</v>
      </c>
      <c r="L4701" t="s">
        <v>19</v>
      </c>
      <c r="M4701" t="s">
        <v>20</v>
      </c>
      <c r="O4701" s="6">
        <f t="shared" si="73"/>
        <v>0.67370370370370369</v>
      </c>
    </row>
    <row r="4702" spans="1:15" x14ac:dyDescent="0.3">
      <c r="A4702" s="1">
        <v>45145.713401497342</v>
      </c>
      <c r="B4702" s="2">
        <v>45145.713401497342</v>
      </c>
      <c r="C4702" s="3">
        <v>45145.713391203899</v>
      </c>
      <c r="D4702">
        <v>889</v>
      </c>
      <c r="E4702" s="4">
        <v>0.10361320436342593</v>
      </c>
      <c r="F4702" s="5">
        <v>0.10361111111111111</v>
      </c>
      <c r="G4702">
        <v>181</v>
      </c>
      <c r="H4702">
        <v>8952.18</v>
      </c>
      <c r="I4702">
        <v>0</v>
      </c>
      <c r="J4702" t="s">
        <v>13</v>
      </c>
      <c r="K4702" t="s">
        <v>14</v>
      </c>
      <c r="L4702" t="s">
        <v>19</v>
      </c>
      <c r="M4702" t="s">
        <v>20</v>
      </c>
      <c r="O4702" s="6">
        <f t="shared" si="73"/>
        <v>0.67371527777777773</v>
      </c>
    </row>
    <row r="4703" spans="1:15" x14ac:dyDescent="0.3">
      <c r="A4703" s="1">
        <v>45145.713406705763</v>
      </c>
      <c r="B4703" s="2">
        <v>45145.713406705763</v>
      </c>
      <c r="C4703" s="3">
        <v>45145.71340277791</v>
      </c>
      <c r="D4703">
        <v>339</v>
      </c>
      <c r="E4703" s="4">
        <v>0.10361841268518518</v>
      </c>
      <c r="F4703" s="5">
        <v>0.10361111111111111</v>
      </c>
      <c r="G4703">
        <v>631</v>
      </c>
      <c r="H4703">
        <v>8952.6299999999992</v>
      </c>
      <c r="I4703">
        <v>0</v>
      </c>
      <c r="J4703" t="s">
        <v>13</v>
      </c>
      <c r="K4703" t="s">
        <v>14</v>
      </c>
      <c r="L4703" t="s">
        <v>19</v>
      </c>
      <c r="M4703" t="s">
        <v>20</v>
      </c>
      <c r="O4703" s="6">
        <f t="shared" si="73"/>
        <v>0.67371527777777773</v>
      </c>
    </row>
    <row r="4704" spans="1:15" x14ac:dyDescent="0.3">
      <c r="A4704" s="1">
        <v>45145.713411914185</v>
      </c>
      <c r="B4704" s="2">
        <v>45145.713411914185</v>
      </c>
      <c r="C4704" s="3">
        <v>45145.71340277791</v>
      </c>
      <c r="D4704">
        <v>789</v>
      </c>
      <c r="E4704" s="4">
        <v>0.10362362099537037</v>
      </c>
      <c r="F4704" s="5">
        <v>0.10362268518518518</v>
      </c>
      <c r="G4704">
        <v>81</v>
      </c>
      <c r="H4704">
        <v>8953.08</v>
      </c>
      <c r="I4704">
        <v>0</v>
      </c>
      <c r="J4704" t="s">
        <v>13</v>
      </c>
      <c r="K4704" t="s">
        <v>14</v>
      </c>
      <c r="L4704" t="s">
        <v>19</v>
      </c>
      <c r="M4704" t="s">
        <v>20</v>
      </c>
      <c r="O4704" s="6">
        <f t="shared" si="73"/>
        <v>0.67372685185185177</v>
      </c>
    </row>
    <row r="4705" spans="1:15" x14ac:dyDescent="0.3">
      <c r="A4705" s="1">
        <v>45145.71341731539</v>
      </c>
      <c r="B4705" s="2">
        <v>45145.71341731539</v>
      </c>
      <c r="C4705" s="3">
        <v>45145.713414351922</v>
      </c>
      <c r="D4705">
        <v>256</v>
      </c>
      <c r="E4705" s="4">
        <v>0.10362902221064815</v>
      </c>
      <c r="F4705" s="5">
        <v>0.10362268518518518</v>
      </c>
      <c r="G4705">
        <v>548</v>
      </c>
      <c r="H4705">
        <v>8953.5499999999993</v>
      </c>
      <c r="I4705">
        <v>0</v>
      </c>
      <c r="J4705" t="s">
        <v>13</v>
      </c>
      <c r="K4705" t="s">
        <v>14</v>
      </c>
      <c r="L4705" t="s">
        <v>19</v>
      </c>
      <c r="M4705" t="s">
        <v>20</v>
      </c>
      <c r="O4705" s="6">
        <f t="shared" si="73"/>
        <v>0.67372685185185177</v>
      </c>
    </row>
    <row r="4706" spans="1:15" x14ac:dyDescent="0.3">
      <c r="A4706" s="1">
        <v>45145.713422716595</v>
      </c>
      <c r="B4706" s="2">
        <v>45145.713422716595</v>
      </c>
      <c r="C4706" s="3">
        <v>45145.713414351922</v>
      </c>
      <c r="D4706">
        <v>723</v>
      </c>
      <c r="E4706" s="4">
        <v>0.10363442341435185</v>
      </c>
      <c r="F4706" s="5">
        <v>0.10363425925925926</v>
      </c>
      <c r="G4706">
        <v>14</v>
      </c>
      <c r="H4706">
        <v>8954.01</v>
      </c>
      <c r="I4706">
        <v>0</v>
      </c>
      <c r="J4706" t="s">
        <v>13</v>
      </c>
      <c r="K4706" t="s">
        <v>14</v>
      </c>
      <c r="L4706" t="s">
        <v>19</v>
      </c>
      <c r="M4706" t="s">
        <v>20</v>
      </c>
      <c r="O4706" s="6">
        <f t="shared" si="73"/>
        <v>0.67373842592592592</v>
      </c>
    </row>
    <row r="4707" spans="1:15" x14ac:dyDescent="0.3">
      <c r="A4707" s="1">
        <v>45145.713428696152</v>
      </c>
      <c r="B4707" s="2">
        <v>45145.713428696152</v>
      </c>
      <c r="C4707" s="3">
        <v>45145.713425925933</v>
      </c>
      <c r="D4707">
        <v>239</v>
      </c>
      <c r="E4707" s="4">
        <v>0.10364040333333334</v>
      </c>
      <c r="F4707" s="5">
        <v>0.10363425925925926</v>
      </c>
      <c r="G4707">
        <v>531</v>
      </c>
      <c r="H4707">
        <v>8954.5300000000007</v>
      </c>
      <c r="I4707">
        <v>0</v>
      </c>
      <c r="J4707" t="s">
        <v>13</v>
      </c>
      <c r="K4707" t="s">
        <v>14</v>
      </c>
      <c r="L4707" t="s">
        <v>19</v>
      </c>
      <c r="M4707" t="s">
        <v>20</v>
      </c>
      <c r="O4707" s="6">
        <f t="shared" si="73"/>
        <v>0.67373842592592592</v>
      </c>
    </row>
    <row r="4708" spans="1:15" x14ac:dyDescent="0.3">
      <c r="A4708" s="1">
        <v>45145.713434676174</v>
      </c>
      <c r="B4708" s="2">
        <v>45145.713434676174</v>
      </c>
      <c r="C4708" s="3">
        <v>45145.713425925933</v>
      </c>
      <c r="D4708">
        <v>756</v>
      </c>
      <c r="E4708" s="4">
        <v>0.10364638325231482</v>
      </c>
      <c r="F4708" s="5">
        <v>0.10364583333333334</v>
      </c>
      <c r="G4708">
        <v>48</v>
      </c>
      <c r="H4708">
        <v>8955.0499999999993</v>
      </c>
      <c r="I4708">
        <v>0</v>
      </c>
      <c r="J4708" t="s">
        <v>13</v>
      </c>
      <c r="K4708" t="s">
        <v>14</v>
      </c>
      <c r="L4708" t="s">
        <v>19</v>
      </c>
      <c r="M4708" t="s">
        <v>20</v>
      </c>
      <c r="O4708" s="6">
        <f t="shared" si="73"/>
        <v>0.67374999999999996</v>
      </c>
    </row>
    <row r="4709" spans="1:15" x14ac:dyDescent="0.3">
      <c r="A4709" s="1">
        <v>45145.713439884596</v>
      </c>
      <c r="B4709" s="2">
        <v>45145.713439884596</v>
      </c>
      <c r="C4709" s="3">
        <v>45145.713437499944</v>
      </c>
      <c r="D4709">
        <v>206</v>
      </c>
      <c r="E4709" s="4">
        <v>0.10365159156250001</v>
      </c>
      <c r="F4709" s="5">
        <v>0.10364583333333334</v>
      </c>
      <c r="G4709">
        <v>498</v>
      </c>
      <c r="H4709">
        <v>8955.5</v>
      </c>
      <c r="I4709">
        <v>0</v>
      </c>
      <c r="J4709" t="s">
        <v>13</v>
      </c>
      <c r="K4709" t="s">
        <v>14</v>
      </c>
      <c r="L4709" t="s">
        <v>19</v>
      </c>
      <c r="M4709" t="s">
        <v>20</v>
      </c>
      <c r="O4709" s="6">
        <f t="shared" si="73"/>
        <v>0.67374999999999996</v>
      </c>
    </row>
    <row r="4710" spans="1:15" x14ac:dyDescent="0.3">
      <c r="A4710" s="1">
        <v>45145.713445478585</v>
      </c>
      <c r="B4710" s="2">
        <v>45145.713445478585</v>
      </c>
      <c r="C4710" s="3">
        <v>45145.713437499944</v>
      </c>
      <c r="D4710">
        <v>689</v>
      </c>
      <c r="E4710" s="4">
        <v>0.1036571856712963</v>
      </c>
      <c r="F4710" s="5">
        <v>0.10364583333333334</v>
      </c>
      <c r="G4710">
        <v>981</v>
      </c>
      <c r="H4710">
        <v>8955.98</v>
      </c>
      <c r="I4710">
        <v>0</v>
      </c>
      <c r="J4710" t="s">
        <v>13</v>
      </c>
      <c r="K4710" t="s">
        <v>14</v>
      </c>
      <c r="L4710" t="s">
        <v>19</v>
      </c>
      <c r="M4710" t="s">
        <v>20</v>
      </c>
      <c r="O4710" s="6">
        <f t="shared" si="73"/>
        <v>0.67374999999999996</v>
      </c>
    </row>
    <row r="4711" spans="1:15" x14ac:dyDescent="0.3">
      <c r="A4711" s="1">
        <v>45145.713450494222</v>
      </c>
      <c r="B4711" s="2">
        <v>45145.713450494222</v>
      </c>
      <c r="C4711" s="3">
        <v>45145.713449073955</v>
      </c>
      <c r="D4711">
        <v>123</v>
      </c>
      <c r="E4711" s="4">
        <v>0.10366220108796297</v>
      </c>
      <c r="F4711" s="5">
        <v>0.10365740740740741</v>
      </c>
      <c r="G4711">
        <v>414</v>
      </c>
      <c r="H4711">
        <v>8956.41</v>
      </c>
      <c r="I4711">
        <v>0</v>
      </c>
      <c r="J4711" t="s">
        <v>13</v>
      </c>
      <c r="K4711" t="s">
        <v>14</v>
      </c>
      <c r="L4711" t="s">
        <v>19</v>
      </c>
      <c r="M4711" t="s">
        <v>20</v>
      </c>
      <c r="O4711" s="6">
        <f t="shared" si="73"/>
        <v>0.673761574074074</v>
      </c>
    </row>
    <row r="4712" spans="1:15" x14ac:dyDescent="0.3">
      <c r="A4712" s="1">
        <v>45145.713457052596</v>
      </c>
      <c r="B4712" s="2">
        <v>45145.713457052596</v>
      </c>
      <c r="C4712" s="3">
        <v>45145.713449073955</v>
      </c>
      <c r="D4712">
        <v>689</v>
      </c>
      <c r="E4712" s="4">
        <v>0.10366875969907408</v>
      </c>
      <c r="F4712" s="5">
        <v>0.10365740740740741</v>
      </c>
      <c r="G4712">
        <v>981</v>
      </c>
      <c r="H4712">
        <v>8956.98</v>
      </c>
      <c r="I4712">
        <v>0</v>
      </c>
      <c r="J4712" t="s">
        <v>13</v>
      </c>
      <c r="K4712" t="s">
        <v>14</v>
      </c>
      <c r="L4712" t="s">
        <v>19</v>
      </c>
      <c r="M4712" t="s">
        <v>20</v>
      </c>
      <c r="O4712" s="6">
        <f t="shared" si="73"/>
        <v>0.673761574074074</v>
      </c>
    </row>
    <row r="4713" spans="1:15" x14ac:dyDescent="0.3">
      <c r="A4713" s="1">
        <v>45145.713462453801</v>
      </c>
      <c r="B4713" s="2">
        <v>45145.713462453801</v>
      </c>
      <c r="C4713" s="3">
        <v>45145.713460647967</v>
      </c>
      <c r="D4713">
        <v>156</v>
      </c>
      <c r="E4713" s="4">
        <v>0.10367416091435185</v>
      </c>
      <c r="F4713" s="5">
        <v>0.10366898148148149</v>
      </c>
      <c r="G4713">
        <v>448</v>
      </c>
      <c r="H4713">
        <v>8957.4500000000007</v>
      </c>
      <c r="I4713">
        <v>0</v>
      </c>
      <c r="J4713" t="s">
        <v>13</v>
      </c>
      <c r="K4713" t="s">
        <v>14</v>
      </c>
      <c r="L4713" t="s">
        <v>19</v>
      </c>
      <c r="M4713" t="s">
        <v>20</v>
      </c>
      <c r="O4713" s="6">
        <f t="shared" si="73"/>
        <v>0.67377314814814815</v>
      </c>
    </row>
    <row r="4714" spans="1:15" x14ac:dyDescent="0.3">
      <c r="A4714" s="1">
        <v>45145.713467276655</v>
      </c>
      <c r="B4714" s="2">
        <v>45145.713467276655</v>
      </c>
      <c r="C4714" s="3">
        <v>45145.713460647967</v>
      </c>
      <c r="D4714">
        <v>573</v>
      </c>
      <c r="E4714" s="4">
        <v>0.10367898342592592</v>
      </c>
      <c r="F4714" s="5">
        <v>0.10366898148148149</v>
      </c>
      <c r="G4714">
        <v>864</v>
      </c>
      <c r="H4714">
        <v>8957.86</v>
      </c>
      <c r="I4714">
        <v>0</v>
      </c>
      <c r="J4714" t="s">
        <v>13</v>
      </c>
      <c r="K4714" t="s">
        <v>14</v>
      </c>
      <c r="L4714" t="s">
        <v>19</v>
      </c>
      <c r="M4714" t="s">
        <v>20</v>
      </c>
      <c r="O4714" s="6">
        <f t="shared" si="73"/>
        <v>0.67377314814814815</v>
      </c>
    </row>
    <row r="4715" spans="1:15" x14ac:dyDescent="0.3">
      <c r="A4715" s="1">
        <v>45145.71347267786</v>
      </c>
      <c r="B4715" s="2">
        <v>45145.71347267786</v>
      </c>
      <c r="C4715" s="3">
        <v>45145.713472222444</v>
      </c>
      <c r="D4715">
        <v>39</v>
      </c>
      <c r="E4715" s="4">
        <v>0.10368438464120371</v>
      </c>
      <c r="F4715" s="5">
        <v>0.10368055555555555</v>
      </c>
      <c r="G4715">
        <v>331</v>
      </c>
      <c r="H4715">
        <v>8958.33</v>
      </c>
      <c r="I4715">
        <v>0</v>
      </c>
      <c r="J4715" t="s">
        <v>13</v>
      </c>
      <c r="K4715" t="s">
        <v>14</v>
      </c>
      <c r="L4715" t="s">
        <v>19</v>
      </c>
      <c r="M4715" t="s">
        <v>20</v>
      </c>
      <c r="O4715" s="6">
        <f t="shared" si="73"/>
        <v>0.67378472222222219</v>
      </c>
    </row>
    <row r="4716" spans="1:15" x14ac:dyDescent="0.3">
      <c r="A4716" s="1">
        <v>45145.713477885816</v>
      </c>
      <c r="B4716" s="2">
        <v>45145.713477885816</v>
      </c>
      <c r="C4716" s="3">
        <v>45145.713472222444</v>
      </c>
      <c r="D4716">
        <v>489</v>
      </c>
      <c r="E4716" s="4">
        <v>0.1036895929513889</v>
      </c>
      <c r="F4716" s="5">
        <v>0.10368055555555555</v>
      </c>
      <c r="G4716">
        <v>781</v>
      </c>
      <c r="H4716">
        <v>8958.7800000000007</v>
      </c>
      <c r="I4716">
        <v>0</v>
      </c>
      <c r="J4716" t="s">
        <v>13</v>
      </c>
      <c r="K4716" t="s">
        <v>14</v>
      </c>
      <c r="L4716" t="s">
        <v>19</v>
      </c>
      <c r="M4716" t="s">
        <v>20</v>
      </c>
      <c r="O4716" s="6">
        <f t="shared" si="73"/>
        <v>0.67378472222222219</v>
      </c>
    </row>
    <row r="4717" spans="1:15" x14ac:dyDescent="0.3">
      <c r="A4717" s="1">
        <v>45145.713482901454</v>
      </c>
      <c r="B4717" s="2">
        <v>45145.713482901454</v>
      </c>
      <c r="C4717" s="3">
        <v>45145.713472222444</v>
      </c>
      <c r="D4717">
        <v>923</v>
      </c>
      <c r="E4717" s="4">
        <v>0.10369460836805555</v>
      </c>
      <c r="F4717" s="5">
        <v>0.10369212962962963</v>
      </c>
      <c r="G4717">
        <v>214</v>
      </c>
      <c r="H4717">
        <v>8959.2099999999991</v>
      </c>
      <c r="I4717">
        <v>0</v>
      </c>
      <c r="J4717" t="s">
        <v>13</v>
      </c>
      <c r="K4717" t="s">
        <v>14</v>
      </c>
      <c r="L4717" t="s">
        <v>19</v>
      </c>
      <c r="M4717" t="s">
        <v>20</v>
      </c>
      <c r="O4717" s="6">
        <f t="shared" si="73"/>
        <v>0.67379629629629623</v>
      </c>
    </row>
    <row r="4718" spans="1:15" x14ac:dyDescent="0.3">
      <c r="A4718" s="1">
        <v>45145.713488302659</v>
      </c>
      <c r="B4718" s="2">
        <v>45145.713488302659</v>
      </c>
      <c r="C4718" s="3">
        <v>45145.713483796455</v>
      </c>
      <c r="D4718">
        <v>389</v>
      </c>
      <c r="E4718" s="4">
        <v>0.10370000957175926</v>
      </c>
      <c r="F4718" s="5">
        <v>0.10369212962962963</v>
      </c>
      <c r="G4718">
        <v>681</v>
      </c>
      <c r="H4718">
        <v>8959.68</v>
      </c>
      <c r="I4718">
        <v>0</v>
      </c>
      <c r="J4718" t="s">
        <v>13</v>
      </c>
      <c r="K4718" t="s">
        <v>14</v>
      </c>
      <c r="L4718" t="s">
        <v>19</v>
      </c>
      <c r="M4718" t="s">
        <v>20</v>
      </c>
      <c r="O4718" s="6">
        <f t="shared" si="73"/>
        <v>0.67379629629629623</v>
      </c>
    </row>
    <row r="4719" spans="1:15" x14ac:dyDescent="0.3">
      <c r="A4719" s="1">
        <v>45145.713493703865</v>
      </c>
      <c r="B4719" s="2">
        <v>45145.713493703865</v>
      </c>
      <c r="C4719" s="3">
        <v>45145.713483796455</v>
      </c>
      <c r="D4719">
        <v>856</v>
      </c>
      <c r="E4719" s="4">
        <v>0.10370541078703703</v>
      </c>
      <c r="F4719" s="5">
        <v>0.1037037037037037</v>
      </c>
      <c r="G4719">
        <v>147</v>
      </c>
      <c r="H4719">
        <v>8960.15</v>
      </c>
      <c r="I4719">
        <v>0</v>
      </c>
      <c r="J4719" t="s">
        <v>13</v>
      </c>
      <c r="K4719" t="s">
        <v>14</v>
      </c>
      <c r="L4719" t="s">
        <v>19</v>
      </c>
      <c r="M4719" t="s">
        <v>20</v>
      </c>
      <c r="O4719" s="6">
        <f t="shared" si="73"/>
        <v>0.67380787037037038</v>
      </c>
    </row>
    <row r="4720" spans="1:15" x14ac:dyDescent="0.3">
      <c r="A4720" s="1">
        <v>45145.713499490637</v>
      </c>
      <c r="B4720" s="2">
        <v>45145.713499490637</v>
      </c>
      <c r="C4720" s="3">
        <v>45145.713495370466</v>
      </c>
      <c r="D4720">
        <v>356</v>
      </c>
      <c r="E4720" s="4">
        <v>0.10371119780092593</v>
      </c>
      <c r="F4720" s="5">
        <v>0.1037037037037037</v>
      </c>
      <c r="G4720">
        <v>647</v>
      </c>
      <c r="H4720">
        <v>8960.65</v>
      </c>
      <c r="I4720">
        <v>0</v>
      </c>
      <c r="J4720" t="s">
        <v>13</v>
      </c>
      <c r="K4720" t="s">
        <v>14</v>
      </c>
      <c r="L4720" t="s">
        <v>19</v>
      </c>
      <c r="M4720" t="s">
        <v>20</v>
      </c>
      <c r="O4720" s="6">
        <f t="shared" si="73"/>
        <v>0.67380787037037038</v>
      </c>
    </row>
    <row r="4721" spans="1:15" x14ac:dyDescent="0.3">
      <c r="A4721" s="1">
        <v>45145.713504120242</v>
      </c>
      <c r="B4721" s="2">
        <v>45145.713504120242</v>
      </c>
      <c r="C4721" s="3">
        <v>45145.713495370466</v>
      </c>
      <c r="D4721">
        <v>756</v>
      </c>
      <c r="E4721" s="4">
        <v>0.10371582741898148</v>
      </c>
      <c r="F4721" s="5">
        <v>0.10371527777777778</v>
      </c>
      <c r="G4721">
        <v>47</v>
      </c>
      <c r="H4721">
        <v>8961.0499999999993</v>
      </c>
      <c r="I4721">
        <v>0</v>
      </c>
      <c r="J4721" t="s">
        <v>13</v>
      </c>
      <c r="K4721" t="s">
        <v>14</v>
      </c>
      <c r="L4721" t="s">
        <v>19</v>
      </c>
      <c r="M4721" t="s">
        <v>20</v>
      </c>
      <c r="O4721" s="6">
        <f t="shared" si="73"/>
        <v>0.67381944444444442</v>
      </c>
    </row>
    <row r="4722" spans="1:15" x14ac:dyDescent="0.3">
      <c r="A4722" s="1">
        <v>45145.71350990748</v>
      </c>
      <c r="B4722" s="2">
        <v>45145.71350990748</v>
      </c>
      <c r="C4722" s="3">
        <v>45145.713506944478</v>
      </c>
      <c r="D4722">
        <v>256</v>
      </c>
      <c r="E4722" s="4">
        <v>0.10372161443287037</v>
      </c>
      <c r="F4722" s="5">
        <v>0.10371527777777778</v>
      </c>
      <c r="G4722">
        <v>547</v>
      </c>
      <c r="H4722">
        <v>8961.5499999999993</v>
      </c>
      <c r="I4722">
        <v>0</v>
      </c>
      <c r="J4722" t="s">
        <v>13</v>
      </c>
      <c r="K4722" t="s">
        <v>14</v>
      </c>
      <c r="L4722" t="s">
        <v>19</v>
      </c>
      <c r="M4722" t="s">
        <v>20</v>
      </c>
      <c r="O4722" s="6">
        <f t="shared" si="73"/>
        <v>0.67381944444444442</v>
      </c>
    </row>
    <row r="4723" spans="1:15" x14ac:dyDescent="0.3">
      <c r="A4723" s="1">
        <v>45145.713515308686</v>
      </c>
      <c r="B4723" s="2">
        <v>45145.713515308686</v>
      </c>
      <c r="C4723" s="3">
        <v>45145.713506944478</v>
      </c>
      <c r="D4723">
        <v>723</v>
      </c>
      <c r="E4723" s="4">
        <v>0.10372701563657408</v>
      </c>
      <c r="F4723" s="5">
        <v>0.10372685185185185</v>
      </c>
      <c r="G4723">
        <v>14</v>
      </c>
      <c r="H4723">
        <v>8962.01</v>
      </c>
      <c r="I4723">
        <v>0</v>
      </c>
      <c r="J4723" t="s">
        <v>13</v>
      </c>
      <c r="K4723" t="s">
        <v>14</v>
      </c>
      <c r="L4723" t="s">
        <v>19</v>
      </c>
      <c r="M4723" t="s">
        <v>20</v>
      </c>
      <c r="O4723" s="6">
        <f t="shared" si="73"/>
        <v>0.67383101851851845</v>
      </c>
    </row>
    <row r="4724" spans="1:15" x14ac:dyDescent="0.3">
      <c r="A4724" s="1">
        <v>45145.713521288708</v>
      </c>
      <c r="B4724" s="2">
        <v>45145.713521288708</v>
      </c>
      <c r="C4724" s="3">
        <v>45145.713518518489</v>
      </c>
      <c r="D4724">
        <v>239</v>
      </c>
      <c r="E4724" s="4">
        <v>0.10373299555555555</v>
      </c>
      <c r="F4724" s="5">
        <v>0.10372685185185185</v>
      </c>
      <c r="G4724">
        <v>531</v>
      </c>
      <c r="H4724">
        <v>8962.5300000000007</v>
      </c>
      <c r="I4724">
        <v>0</v>
      </c>
      <c r="J4724" t="s">
        <v>13</v>
      </c>
      <c r="K4724" t="s">
        <v>14</v>
      </c>
      <c r="L4724" t="s">
        <v>19</v>
      </c>
      <c r="M4724" t="s">
        <v>20</v>
      </c>
      <c r="O4724" s="6">
        <f t="shared" si="73"/>
        <v>0.67383101851851845</v>
      </c>
    </row>
    <row r="4725" spans="1:15" x14ac:dyDescent="0.3">
      <c r="A4725" s="1">
        <v>45145.71352630388</v>
      </c>
      <c r="B4725" s="2">
        <v>45145.71352630388</v>
      </c>
      <c r="C4725" s="3">
        <v>45145.713518518489</v>
      </c>
      <c r="D4725">
        <v>673</v>
      </c>
      <c r="E4725" s="4">
        <v>0.10373801097222222</v>
      </c>
      <c r="F4725" s="5">
        <v>0.10372685185185185</v>
      </c>
      <c r="G4725">
        <v>964</v>
      </c>
      <c r="H4725">
        <v>8962.9599999999991</v>
      </c>
      <c r="I4725">
        <v>0</v>
      </c>
      <c r="J4725" t="s">
        <v>13</v>
      </c>
      <c r="K4725" t="s">
        <v>14</v>
      </c>
      <c r="L4725" t="s">
        <v>19</v>
      </c>
      <c r="M4725" t="s">
        <v>20</v>
      </c>
      <c r="O4725" s="6">
        <f t="shared" si="73"/>
        <v>0.67383101851851845</v>
      </c>
    </row>
    <row r="4726" spans="1:15" x14ac:dyDescent="0.3">
      <c r="A4726" s="1">
        <v>45145.713531319518</v>
      </c>
      <c r="B4726" s="2">
        <v>45145.713531319518</v>
      </c>
      <c r="C4726" s="3">
        <v>45145.7135300925</v>
      </c>
      <c r="D4726">
        <v>106</v>
      </c>
      <c r="E4726" s="4">
        <v>0.10374302637731482</v>
      </c>
      <c r="F4726" s="5">
        <v>0.10373842592592593</v>
      </c>
      <c r="G4726">
        <v>397</v>
      </c>
      <c r="H4726">
        <v>8963.4</v>
      </c>
      <c r="I4726">
        <v>0</v>
      </c>
      <c r="J4726" t="s">
        <v>13</v>
      </c>
      <c r="K4726" t="s">
        <v>14</v>
      </c>
      <c r="L4726" t="s">
        <v>19</v>
      </c>
      <c r="M4726" t="s">
        <v>20</v>
      </c>
      <c r="O4726" s="6">
        <f t="shared" si="73"/>
        <v>0.6738425925925926</v>
      </c>
    </row>
    <row r="4727" spans="1:15" x14ac:dyDescent="0.3">
      <c r="A4727" s="1">
        <v>45145.713536720723</v>
      </c>
      <c r="B4727" s="2">
        <v>45145.713536720723</v>
      </c>
      <c r="C4727" s="3">
        <v>45145.7135300925</v>
      </c>
      <c r="D4727">
        <v>573</v>
      </c>
      <c r="E4727" s="4">
        <v>0.10374842759259259</v>
      </c>
      <c r="F4727" s="5">
        <v>0.10373842592592593</v>
      </c>
      <c r="G4727">
        <v>864</v>
      </c>
      <c r="H4727">
        <v>8963.86</v>
      </c>
      <c r="I4727">
        <v>0</v>
      </c>
      <c r="J4727" t="s">
        <v>13</v>
      </c>
      <c r="K4727" t="s">
        <v>14</v>
      </c>
      <c r="L4727" t="s">
        <v>19</v>
      </c>
      <c r="M4727" t="s">
        <v>20</v>
      </c>
      <c r="O4727" s="6">
        <f t="shared" si="73"/>
        <v>0.6738425925925926</v>
      </c>
    </row>
    <row r="4728" spans="1:15" x14ac:dyDescent="0.3">
      <c r="A4728" s="1">
        <v>45145.713542314712</v>
      </c>
      <c r="B4728" s="2">
        <v>45145.713542314712</v>
      </c>
      <c r="C4728" s="3">
        <v>45145.713541666511</v>
      </c>
      <c r="D4728">
        <v>56</v>
      </c>
      <c r="E4728" s="4">
        <v>0.10375402170138889</v>
      </c>
      <c r="F4728" s="5">
        <v>0.10375</v>
      </c>
      <c r="G4728">
        <v>347</v>
      </c>
      <c r="H4728">
        <v>8964.35</v>
      </c>
      <c r="I4728">
        <v>0</v>
      </c>
      <c r="J4728" t="s">
        <v>13</v>
      </c>
      <c r="K4728" t="s">
        <v>14</v>
      </c>
      <c r="L4728" t="s">
        <v>19</v>
      </c>
      <c r="M4728" t="s">
        <v>20</v>
      </c>
      <c r="O4728" s="6">
        <f t="shared" si="73"/>
        <v>0.67385416666666664</v>
      </c>
    </row>
    <row r="4729" spans="1:15" x14ac:dyDescent="0.3">
      <c r="A4729" s="1">
        <v>45145.71354733035</v>
      </c>
      <c r="B4729" s="2">
        <v>45145.71354733035</v>
      </c>
      <c r="C4729" s="3">
        <v>45145.713541666511</v>
      </c>
      <c r="D4729">
        <v>489</v>
      </c>
      <c r="E4729" s="4">
        <v>0.10375903711805555</v>
      </c>
      <c r="F4729" s="5">
        <v>0.10375</v>
      </c>
      <c r="G4729">
        <v>781</v>
      </c>
      <c r="H4729">
        <v>8964.7800000000007</v>
      </c>
      <c r="I4729">
        <v>0</v>
      </c>
      <c r="J4729" t="s">
        <v>13</v>
      </c>
      <c r="K4729" t="s">
        <v>14</v>
      </c>
      <c r="L4729" t="s">
        <v>19</v>
      </c>
      <c r="M4729" t="s">
        <v>20</v>
      </c>
      <c r="O4729" s="6">
        <f t="shared" si="73"/>
        <v>0.67385416666666664</v>
      </c>
    </row>
    <row r="4730" spans="1:15" x14ac:dyDescent="0.3">
      <c r="A4730" s="1">
        <v>45145.713553117123</v>
      </c>
      <c r="B4730" s="2">
        <v>45145.713553117123</v>
      </c>
      <c r="C4730" s="3">
        <v>45145.713541666511</v>
      </c>
      <c r="D4730">
        <v>989</v>
      </c>
      <c r="E4730" s="4">
        <v>0.10376482413194445</v>
      </c>
      <c r="F4730" s="5">
        <v>0.10376157407407408</v>
      </c>
      <c r="G4730">
        <v>281</v>
      </c>
      <c r="H4730">
        <v>8965.2800000000007</v>
      </c>
      <c r="I4730">
        <v>0</v>
      </c>
      <c r="J4730" t="s">
        <v>13</v>
      </c>
      <c r="K4730" t="s">
        <v>14</v>
      </c>
      <c r="L4730" t="s">
        <v>19</v>
      </c>
      <c r="M4730" t="s">
        <v>20</v>
      </c>
      <c r="O4730" s="6">
        <f t="shared" si="73"/>
        <v>0.67386574074074068</v>
      </c>
    </row>
    <row r="4731" spans="1:15" x14ac:dyDescent="0.3">
      <c r="A4731" s="1">
        <v>45145.71355813276</v>
      </c>
      <c r="B4731" s="2">
        <v>45145.71355813276</v>
      </c>
      <c r="C4731" s="3">
        <v>45145.713553240523</v>
      </c>
      <c r="D4731">
        <v>423</v>
      </c>
      <c r="E4731" s="4">
        <v>0.10376983954861112</v>
      </c>
      <c r="F4731" s="5">
        <v>0.10376157407407408</v>
      </c>
      <c r="G4731">
        <v>714</v>
      </c>
      <c r="H4731">
        <v>8965.7099999999991</v>
      </c>
      <c r="I4731">
        <v>0</v>
      </c>
      <c r="J4731" t="s">
        <v>13</v>
      </c>
      <c r="K4731" t="s">
        <v>14</v>
      </c>
      <c r="L4731" t="s">
        <v>19</v>
      </c>
      <c r="M4731" t="s">
        <v>20</v>
      </c>
      <c r="O4731" s="6">
        <f t="shared" si="73"/>
        <v>0.67386574074074068</v>
      </c>
    </row>
    <row r="4732" spans="1:15" x14ac:dyDescent="0.3">
      <c r="A4732" s="1">
        <v>45145.713563919533</v>
      </c>
      <c r="B4732" s="2">
        <v>45145.713563919533</v>
      </c>
      <c r="C4732" s="3">
        <v>45145.713553240523</v>
      </c>
      <c r="D4732">
        <v>923</v>
      </c>
      <c r="E4732" s="4">
        <v>0.1037756265625</v>
      </c>
      <c r="F4732" s="5">
        <v>0.10377314814814814</v>
      </c>
      <c r="G4732">
        <v>214</v>
      </c>
      <c r="H4732">
        <v>8966.2099999999991</v>
      </c>
      <c r="I4732">
        <v>0</v>
      </c>
      <c r="J4732" t="s">
        <v>13</v>
      </c>
      <c r="K4732" t="s">
        <v>14</v>
      </c>
      <c r="L4732" t="s">
        <v>19</v>
      </c>
      <c r="M4732" t="s">
        <v>20</v>
      </c>
      <c r="O4732" s="6">
        <f t="shared" si="73"/>
        <v>0.67387731481481472</v>
      </c>
    </row>
    <row r="4733" spans="1:15" x14ac:dyDescent="0.3">
      <c r="A4733" s="1">
        <v>45145.713569320738</v>
      </c>
      <c r="B4733" s="2">
        <v>45145.713569320738</v>
      </c>
      <c r="C4733" s="3">
        <v>45145.713564815</v>
      </c>
      <c r="D4733">
        <v>389</v>
      </c>
      <c r="E4733" s="4">
        <v>0.10378102776620371</v>
      </c>
      <c r="F4733" s="5">
        <v>0.10377314814814814</v>
      </c>
      <c r="G4733">
        <v>681</v>
      </c>
      <c r="H4733">
        <v>8966.68</v>
      </c>
      <c r="I4733">
        <v>0</v>
      </c>
      <c r="J4733" t="s">
        <v>13</v>
      </c>
      <c r="K4733" t="s">
        <v>14</v>
      </c>
      <c r="L4733" t="s">
        <v>19</v>
      </c>
      <c r="M4733" t="s">
        <v>20</v>
      </c>
      <c r="O4733" s="6">
        <f t="shared" si="73"/>
        <v>0.67387731481481472</v>
      </c>
    </row>
    <row r="4734" spans="1:15" x14ac:dyDescent="0.3">
      <c r="A4734" s="1">
        <v>45145.713573950343</v>
      </c>
      <c r="B4734" s="2">
        <v>45145.713573950343</v>
      </c>
      <c r="C4734" s="3">
        <v>45145.713564815</v>
      </c>
      <c r="D4734">
        <v>789</v>
      </c>
      <c r="E4734" s="4">
        <v>0.10378565738425925</v>
      </c>
      <c r="F4734" s="5">
        <v>0.10378472222222222</v>
      </c>
      <c r="G4734">
        <v>81</v>
      </c>
      <c r="H4734">
        <v>8967.08</v>
      </c>
      <c r="I4734">
        <v>0</v>
      </c>
      <c r="J4734" t="s">
        <v>13</v>
      </c>
      <c r="K4734" t="s">
        <v>14</v>
      </c>
      <c r="L4734" t="s">
        <v>19</v>
      </c>
      <c r="M4734" t="s">
        <v>20</v>
      </c>
      <c r="O4734" s="6">
        <f t="shared" si="73"/>
        <v>0.67388888888888887</v>
      </c>
    </row>
    <row r="4735" spans="1:15" x14ac:dyDescent="0.3">
      <c r="A4735" s="1">
        <v>45145.713579737581</v>
      </c>
      <c r="B4735" s="2">
        <v>45145.713579737581</v>
      </c>
      <c r="C4735" s="3">
        <v>45145.713576389011</v>
      </c>
      <c r="D4735">
        <v>289</v>
      </c>
      <c r="E4735" s="4">
        <v>0.10379144439814815</v>
      </c>
      <c r="F4735" s="5">
        <v>0.10378472222222222</v>
      </c>
      <c r="G4735">
        <v>581</v>
      </c>
      <c r="H4735">
        <v>8967.58</v>
      </c>
      <c r="I4735">
        <v>0</v>
      </c>
      <c r="J4735" t="s">
        <v>13</v>
      </c>
      <c r="K4735" t="s">
        <v>14</v>
      </c>
      <c r="L4735" t="s">
        <v>19</v>
      </c>
      <c r="M4735" t="s">
        <v>20</v>
      </c>
      <c r="O4735" s="6">
        <f t="shared" si="73"/>
        <v>0.67388888888888887</v>
      </c>
    </row>
    <row r="4736" spans="1:15" x14ac:dyDescent="0.3">
      <c r="A4736" s="1">
        <v>45145.713585138787</v>
      </c>
      <c r="B4736" s="2">
        <v>45145.713585138787</v>
      </c>
      <c r="C4736" s="3">
        <v>45145.713576389011</v>
      </c>
      <c r="D4736">
        <v>756</v>
      </c>
      <c r="E4736" s="4">
        <v>0.10379684561342592</v>
      </c>
      <c r="F4736" s="5">
        <v>0.1037962962962963</v>
      </c>
      <c r="G4736">
        <v>47</v>
      </c>
      <c r="H4736">
        <v>8968.0499999999993</v>
      </c>
      <c r="I4736">
        <v>0</v>
      </c>
      <c r="J4736" t="s">
        <v>13</v>
      </c>
      <c r="K4736" t="s">
        <v>14</v>
      </c>
      <c r="L4736" t="s">
        <v>19</v>
      </c>
      <c r="M4736" t="s">
        <v>20</v>
      </c>
      <c r="O4736" s="6">
        <f t="shared" si="73"/>
        <v>0.67390046296296291</v>
      </c>
    </row>
    <row r="4737" spans="1:15" x14ac:dyDescent="0.3">
      <c r="A4737" s="1">
        <v>45145.713590539992</v>
      </c>
      <c r="B4737" s="2">
        <v>45145.713590539992</v>
      </c>
      <c r="C4737" s="3">
        <v>45145.713587963022</v>
      </c>
      <c r="D4737">
        <v>223</v>
      </c>
      <c r="E4737" s="4">
        <v>0.10380224681712963</v>
      </c>
      <c r="F4737" s="5">
        <v>0.1037962962962963</v>
      </c>
      <c r="G4737">
        <v>514</v>
      </c>
      <c r="H4737">
        <v>8968.51</v>
      </c>
      <c r="I4737">
        <v>0</v>
      </c>
      <c r="J4737" t="s">
        <v>13</v>
      </c>
      <c r="K4737" t="s">
        <v>14</v>
      </c>
      <c r="L4737" t="s">
        <v>19</v>
      </c>
      <c r="M4737" t="s">
        <v>20</v>
      </c>
      <c r="O4737" s="6">
        <f t="shared" si="73"/>
        <v>0.67390046296296291</v>
      </c>
    </row>
    <row r="4738" spans="1:15" x14ac:dyDescent="0.3">
      <c r="A4738" s="1">
        <v>45145.71359536238</v>
      </c>
      <c r="B4738" s="2">
        <v>45145.71359536238</v>
      </c>
      <c r="C4738" s="3">
        <v>45145.713587963022</v>
      </c>
      <c r="D4738">
        <v>639</v>
      </c>
      <c r="E4738" s="4">
        <v>0.1038070693287037</v>
      </c>
      <c r="F4738" s="5">
        <v>0.1037962962962963</v>
      </c>
      <c r="G4738">
        <v>931</v>
      </c>
      <c r="H4738">
        <v>8968.93</v>
      </c>
      <c r="I4738">
        <v>0</v>
      </c>
      <c r="J4738" t="s">
        <v>13</v>
      </c>
      <c r="K4738" t="s">
        <v>14</v>
      </c>
      <c r="L4738" t="s">
        <v>19</v>
      </c>
      <c r="M4738" t="s">
        <v>20</v>
      </c>
      <c r="O4738" s="6">
        <f t="shared" si="73"/>
        <v>0.67390046296296291</v>
      </c>
    </row>
    <row r="4739" spans="1:15" x14ac:dyDescent="0.3">
      <c r="A4739" s="1">
        <v>45145.713600377552</v>
      </c>
      <c r="B4739" s="2">
        <v>45145.713600377552</v>
      </c>
      <c r="C4739" s="3">
        <v>45145.713599537034</v>
      </c>
      <c r="D4739">
        <v>73</v>
      </c>
      <c r="E4739" s="4">
        <v>0.10381208474537038</v>
      </c>
      <c r="F4739" s="5">
        <v>0.10380787037037037</v>
      </c>
      <c r="G4739">
        <v>364</v>
      </c>
      <c r="H4739">
        <v>8969.36</v>
      </c>
      <c r="I4739">
        <v>0</v>
      </c>
      <c r="J4739" t="s">
        <v>13</v>
      </c>
      <c r="K4739" t="s">
        <v>14</v>
      </c>
      <c r="L4739" t="s">
        <v>19</v>
      </c>
      <c r="M4739" t="s">
        <v>20</v>
      </c>
      <c r="O4739" s="6">
        <f t="shared" si="73"/>
        <v>0.67391203703703706</v>
      </c>
    </row>
    <row r="4740" spans="1:15" x14ac:dyDescent="0.3">
      <c r="A4740" s="1">
        <v>45145.713606743608</v>
      </c>
      <c r="B4740" s="2">
        <v>45145.713606743608</v>
      </c>
      <c r="C4740" s="3">
        <v>45145.713599537034</v>
      </c>
      <c r="D4740">
        <v>623</v>
      </c>
      <c r="E4740" s="4">
        <v>0.10381845046296297</v>
      </c>
      <c r="F4740" s="5">
        <v>0.10380787037037037</v>
      </c>
      <c r="G4740">
        <v>914</v>
      </c>
      <c r="H4740">
        <v>8969.91</v>
      </c>
      <c r="I4740">
        <v>0</v>
      </c>
      <c r="J4740" t="s">
        <v>13</v>
      </c>
      <c r="K4740" t="s">
        <v>14</v>
      </c>
      <c r="L4740" t="s">
        <v>19</v>
      </c>
      <c r="M4740" t="s">
        <v>20</v>
      </c>
      <c r="O4740" s="6">
        <f t="shared" ref="O4740:O4803" si="74">$O$2+F4740</f>
        <v>0.67391203703703706</v>
      </c>
    </row>
    <row r="4741" spans="1:15" x14ac:dyDescent="0.3">
      <c r="A4741" s="1">
        <v>45145.713613109197</v>
      </c>
      <c r="B4741" s="2">
        <v>45145.713613109197</v>
      </c>
      <c r="C4741" s="3">
        <v>45145.713611111045</v>
      </c>
      <c r="D4741">
        <v>173</v>
      </c>
      <c r="E4741" s="4">
        <v>0.10382481618055556</v>
      </c>
      <c r="F4741" s="5">
        <v>0.10381944444444445</v>
      </c>
      <c r="G4741">
        <v>464</v>
      </c>
      <c r="H4741">
        <v>8970.4599999999991</v>
      </c>
      <c r="I4741">
        <v>0</v>
      </c>
      <c r="J4741" t="s">
        <v>13</v>
      </c>
      <c r="K4741" t="s">
        <v>14</v>
      </c>
      <c r="L4741" t="s">
        <v>19</v>
      </c>
      <c r="M4741" t="s">
        <v>20</v>
      </c>
      <c r="O4741" s="6">
        <f t="shared" si="74"/>
        <v>0.6739236111111111</v>
      </c>
    </row>
    <row r="4742" spans="1:15" x14ac:dyDescent="0.3">
      <c r="A4742" s="1">
        <v>45145.713618510403</v>
      </c>
      <c r="B4742" s="2">
        <v>45145.713618510403</v>
      </c>
      <c r="C4742" s="3">
        <v>45145.713611111045</v>
      </c>
      <c r="D4742">
        <v>639</v>
      </c>
      <c r="E4742" s="4">
        <v>0.10383021738425927</v>
      </c>
      <c r="F4742" s="5">
        <v>0.10381944444444445</v>
      </c>
      <c r="G4742">
        <v>931</v>
      </c>
      <c r="H4742">
        <v>8970.93</v>
      </c>
      <c r="I4742">
        <v>0</v>
      </c>
      <c r="J4742" t="s">
        <v>13</v>
      </c>
      <c r="K4742" t="s">
        <v>14</v>
      </c>
      <c r="L4742" t="s">
        <v>19</v>
      </c>
      <c r="M4742" t="s">
        <v>20</v>
      </c>
      <c r="O4742" s="6">
        <f t="shared" si="74"/>
        <v>0.6739236111111111</v>
      </c>
    </row>
    <row r="4743" spans="1:15" x14ac:dyDescent="0.3">
      <c r="A4743" s="1">
        <v>45145.713623332791</v>
      </c>
      <c r="B4743" s="2">
        <v>45145.713623332791</v>
      </c>
      <c r="C4743" s="3">
        <v>45145.713622685056</v>
      </c>
      <c r="D4743">
        <v>56</v>
      </c>
      <c r="E4743" s="4">
        <v>0.10383503989583333</v>
      </c>
      <c r="F4743" s="5">
        <v>0.10383101851851852</v>
      </c>
      <c r="G4743">
        <v>347</v>
      </c>
      <c r="H4743">
        <v>8971.35</v>
      </c>
      <c r="I4743">
        <v>0</v>
      </c>
      <c r="J4743" t="s">
        <v>13</v>
      </c>
      <c r="K4743" t="s">
        <v>14</v>
      </c>
      <c r="L4743" t="s">
        <v>19</v>
      </c>
      <c r="M4743" t="s">
        <v>20</v>
      </c>
      <c r="O4743" s="6">
        <f t="shared" si="74"/>
        <v>0.67393518518518514</v>
      </c>
    </row>
    <row r="4744" spans="1:15" x14ac:dyDescent="0.3">
      <c r="A4744" s="1">
        <v>45145.713628155645</v>
      </c>
      <c r="B4744" s="2">
        <v>45145.713628155645</v>
      </c>
      <c r="C4744" s="3">
        <v>45145.713622685056</v>
      </c>
      <c r="D4744">
        <v>473</v>
      </c>
      <c r="E4744" s="4">
        <v>0.1038398624074074</v>
      </c>
      <c r="F4744" s="5">
        <v>0.10383101851851852</v>
      </c>
      <c r="G4744">
        <v>764</v>
      </c>
      <c r="H4744">
        <v>8971.76</v>
      </c>
      <c r="I4744">
        <v>0</v>
      </c>
      <c r="J4744" t="s">
        <v>13</v>
      </c>
      <c r="K4744" t="s">
        <v>14</v>
      </c>
      <c r="L4744" t="s">
        <v>19</v>
      </c>
      <c r="M4744" t="s">
        <v>20</v>
      </c>
      <c r="O4744" s="6">
        <f t="shared" si="74"/>
        <v>0.67393518518518514</v>
      </c>
    </row>
    <row r="4745" spans="1:15" x14ac:dyDescent="0.3">
      <c r="A4745" s="1">
        <v>45145.713634135202</v>
      </c>
      <c r="B4745" s="2">
        <v>45145.713634135202</v>
      </c>
      <c r="C4745" s="3">
        <v>45145.713622685056</v>
      </c>
      <c r="D4745">
        <v>989</v>
      </c>
      <c r="E4745" s="4">
        <v>0.1038458423263889</v>
      </c>
      <c r="F4745" s="5">
        <v>0.1038425925925926</v>
      </c>
      <c r="G4745">
        <v>281</v>
      </c>
      <c r="H4745">
        <v>8972.2800000000007</v>
      </c>
      <c r="I4745">
        <v>0</v>
      </c>
      <c r="J4745" t="s">
        <v>13</v>
      </c>
      <c r="K4745" t="s">
        <v>14</v>
      </c>
      <c r="L4745" t="s">
        <v>19</v>
      </c>
      <c r="M4745" t="s">
        <v>20</v>
      </c>
      <c r="O4745" s="6">
        <f t="shared" si="74"/>
        <v>0.67394675925925918</v>
      </c>
    </row>
    <row r="4746" spans="1:15" x14ac:dyDescent="0.3">
      <c r="A4746" s="1">
        <v>45145.713640115224</v>
      </c>
      <c r="B4746" s="2">
        <v>45145.713640115224</v>
      </c>
      <c r="C4746" s="3">
        <v>45145.713634259067</v>
      </c>
      <c r="D4746">
        <v>506</v>
      </c>
      <c r="E4746" s="4">
        <v>0.10385182224537037</v>
      </c>
      <c r="F4746" s="5">
        <v>0.1038425925925926</v>
      </c>
      <c r="G4746">
        <v>797</v>
      </c>
      <c r="H4746">
        <v>8972.7999999999993</v>
      </c>
      <c r="I4746">
        <v>0</v>
      </c>
      <c r="J4746" t="s">
        <v>13</v>
      </c>
      <c r="K4746" t="s">
        <v>14</v>
      </c>
      <c r="L4746" t="s">
        <v>19</v>
      </c>
      <c r="M4746" t="s">
        <v>20</v>
      </c>
      <c r="O4746" s="6">
        <f t="shared" si="74"/>
        <v>0.67394675925925918</v>
      </c>
    </row>
    <row r="4747" spans="1:15" x14ac:dyDescent="0.3">
      <c r="A4747" s="1">
        <v>45145.713645709213</v>
      </c>
      <c r="B4747" s="2">
        <v>45145.713645709213</v>
      </c>
      <c r="C4747" s="3">
        <v>45145.713634259067</v>
      </c>
      <c r="D4747">
        <v>989</v>
      </c>
      <c r="E4747" s="4">
        <v>0.10385741635416666</v>
      </c>
      <c r="F4747" s="5">
        <v>0.10385416666666666</v>
      </c>
      <c r="G4747">
        <v>281</v>
      </c>
      <c r="H4747">
        <v>8973.2800000000007</v>
      </c>
      <c r="I4747">
        <v>0</v>
      </c>
      <c r="J4747" t="s">
        <v>13</v>
      </c>
      <c r="K4747" t="s">
        <v>14</v>
      </c>
      <c r="L4747" t="s">
        <v>19</v>
      </c>
      <c r="M4747" t="s">
        <v>20</v>
      </c>
      <c r="O4747" s="6">
        <f t="shared" si="74"/>
        <v>0.67395833333333333</v>
      </c>
    </row>
    <row r="4748" spans="1:15" x14ac:dyDescent="0.3">
      <c r="A4748" s="1">
        <v>45145.713650532067</v>
      </c>
      <c r="B4748" s="2">
        <v>45145.713650532067</v>
      </c>
      <c r="C4748" s="3">
        <v>45145.713645833544</v>
      </c>
      <c r="D4748">
        <v>406</v>
      </c>
      <c r="E4748" s="4">
        <v>0.10386223886574074</v>
      </c>
      <c r="F4748" s="5">
        <v>0.10385416666666666</v>
      </c>
      <c r="G4748">
        <v>697</v>
      </c>
      <c r="H4748">
        <v>8973.7000000000007</v>
      </c>
      <c r="I4748">
        <v>0</v>
      </c>
      <c r="J4748" t="s">
        <v>13</v>
      </c>
      <c r="K4748" t="s">
        <v>14</v>
      </c>
      <c r="L4748" t="s">
        <v>19</v>
      </c>
      <c r="M4748" t="s">
        <v>20</v>
      </c>
      <c r="O4748" s="6">
        <f t="shared" si="74"/>
        <v>0.67395833333333333</v>
      </c>
    </row>
    <row r="4749" spans="1:15" x14ac:dyDescent="0.3">
      <c r="A4749" s="1">
        <v>45145.713656897657</v>
      </c>
      <c r="B4749" s="2">
        <v>45145.713656897657</v>
      </c>
      <c r="C4749" s="3">
        <v>45145.713645833544</v>
      </c>
      <c r="D4749">
        <v>956</v>
      </c>
      <c r="E4749" s="4">
        <v>0.10386860458333333</v>
      </c>
      <c r="F4749" s="5">
        <v>0.10386574074074074</v>
      </c>
      <c r="G4749">
        <v>247</v>
      </c>
      <c r="H4749">
        <v>8974.25</v>
      </c>
      <c r="I4749">
        <v>0</v>
      </c>
      <c r="J4749" t="s">
        <v>13</v>
      </c>
      <c r="K4749" t="s">
        <v>14</v>
      </c>
      <c r="L4749" t="s">
        <v>19</v>
      </c>
      <c r="M4749" t="s">
        <v>20</v>
      </c>
      <c r="O4749" s="6">
        <f t="shared" si="74"/>
        <v>0.67396990740740736</v>
      </c>
    </row>
    <row r="4750" spans="1:15" x14ac:dyDescent="0.3">
      <c r="A4750" s="1">
        <v>45145.713662877679</v>
      </c>
      <c r="B4750" s="2">
        <v>45145.713662877679</v>
      </c>
      <c r="C4750" s="3">
        <v>45145.713657407556</v>
      </c>
      <c r="D4750">
        <v>473</v>
      </c>
      <c r="E4750" s="4">
        <v>0.10387458449074075</v>
      </c>
      <c r="F4750" s="5">
        <v>0.10386574074074074</v>
      </c>
      <c r="G4750">
        <v>764</v>
      </c>
      <c r="H4750">
        <v>8974.76</v>
      </c>
      <c r="I4750">
        <v>0</v>
      </c>
      <c r="J4750" t="s">
        <v>13</v>
      </c>
      <c r="K4750" t="s">
        <v>14</v>
      </c>
      <c r="L4750" t="s">
        <v>19</v>
      </c>
      <c r="M4750" t="s">
        <v>20</v>
      </c>
      <c r="O4750" s="6">
        <f t="shared" si="74"/>
        <v>0.67396990740740736</v>
      </c>
    </row>
    <row r="4751" spans="1:15" x14ac:dyDescent="0.3">
      <c r="A4751" s="1">
        <v>45145.713668857235</v>
      </c>
      <c r="B4751" s="2">
        <v>45145.713668857235</v>
      </c>
      <c r="C4751" s="3">
        <v>45145.713657407556</v>
      </c>
      <c r="D4751">
        <v>989</v>
      </c>
      <c r="E4751" s="4">
        <v>0.10388056440972222</v>
      </c>
      <c r="F4751" s="5">
        <v>0.10387731481481481</v>
      </c>
      <c r="G4751">
        <v>281</v>
      </c>
      <c r="H4751">
        <v>8975.2800000000007</v>
      </c>
      <c r="I4751">
        <v>0</v>
      </c>
      <c r="J4751" t="s">
        <v>13</v>
      </c>
      <c r="K4751" t="s">
        <v>14</v>
      </c>
      <c r="L4751" t="s">
        <v>19</v>
      </c>
      <c r="M4751" t="s">
        <v>20</v>
      </c>
      <c r="O4751" s="6">
        <f t="shared" si="74"/>
        <v>0.6739814814814814</v>
      </c>
    </row>
    <row r="4752" spans="1:15" x14ac:dyDescent="0.3">
      <c r="A4752" s="1">
        <v>45145.713673872873</v>
      </c>
      <c r="B4752" s="2">
        <v>45145.713673872873</v>
      </c>
      <c r="C4752" s="3">
        <v>45145.713668981567</v>
      </c>
      <c r="D4752">
        <v>423</v>
      </c>
      <c r="E4752" s="4">
        <v>0.10388557982638889</v>
      </c>
      <c r="F4752" s="5">
        <v>0.10387731481481481</v>
      </c>
      <c r="G4752">
        <v>714</v>
      </c>
      <c r="H4752">
        <v>8975.7099999999991</v>
      </c>
      <c r="I4752">
        <v>0</v>
      </c>
      <c r="J4752" t="s">
        <v>13</v>
      </c>
      <c r="K4752" t="s">
        <v>14</v>
      </c>
      <c r="L4752" t="s">
        <v>19</v>
      </c>
      <c r="M4752" t="s">
        <v>20</v>
      </c>
      <c r="O4752" s="6">
        <f t="shared" si="74"/>
        <v>0.6739814814814814</v>
      </c>
    </row>
    <row r="4753" spans="1:15" x14ac:dyDescent="0.3">
      <c r="A4753" s="1">
        <v>45145.713679274078</v>
      </c>
      <c r="B4753" s="2">
        <v>45145.713679274078</v>
      </c>
      <c r="C4753" s="3">
        <v>45145.713668981567</v>
      </c>
      <c r="D4753">
        <v>889</v>
      </c>
      <c r="E4753" s="4">
        <v>0.10389098103009259</v>
      </c>
      <c r="F4753" s="5">
        <v>0.10388888888888889</v>
      </c>
      <c r="G4753">
        <v>181</v>
      </c>
      <c r="H4753">
        <v>8976.18</v>
      </c>
      <c r="I4753">
        <v>0</v>
      </c>
      <c r="J4753" t="s">
        <v>13</v>
      </c>
      <c r="K4753" t="s">
        <v>14</v>
      </c>
      <c r="L4753" t="s">
        <v>19</v>
      </c>
      <c r="M4753" t="s">
        <v>20</v>
      </c>
      <c r="O4753" s="6">
        <f t="shared" si="74"/>
        <v>0.67399305555555555</v>
      </c>
    </row>
    <row r="4754" spans="1:15" x14ac:dyDescent="0.3">
      <c r="A4754" s="1">
        <v>45145.713685060851</v>
      </c>
      <c r="B4754" s="2">
        <v>45145.713685060851</v>
      </c>
      <c r="C4754" s="3">
        <v>45145.713680555578</v>
      </c>
      <c r="D4754">
        <v>389</v>
      </c>
      <c r="E4754" s="4">
        <v>0.10389676804398149</v>
      </c>
      <c r="F4754" s="5">
        <v>0.10388888888888889</v>
      </c>
      <c r="G4754">
        <v>681</v>
      </c>
      <c r="H4754">
        <v>8976.68</v>
      </c>
      <c r="I4754">
        <v>0</v>
      </c>
      <c r="J4754" t="s">
        <v>13</v>
      </c>
      <c r="K4754" t="s">
        <v>14</v>
      </c>
      <c r="L4754" t="s">
        <v>19</v>
      </c>
      <c r="M4754" t="s">
        <v>20</v>
      </c>
      <c r="O4754" s="6">
        <f t="shared" si="74"/>
        <v>0.67399305555555555</v>
      </c>
    </row>
    <row r="4755" spans="1:15" x14ac:dyDescent="0.3">
      <c r="A4755" s="1">
        <v>45145.71369084809</v>
      </c>
      <c r="B4755" s="2">
        <v>45145.71369084809</v>
      </c>
      <c r="C4755" s="3">
        <v>45145.713680555578</v>
      </c>
      <c r="D4755">
        <v>889</v>
      </c>
      <c r="E4755" s="4">
        <v>0.10390255505787037</v>
      </c>
      <c r="F4755" s="5">
        <v>0.10390046296296296</v>
      </c>
      <c r="G4755">
        <v>181</v>
      </c>
      <c r="H4755">
        <v>8977.18</v>
      </c>
      <c r="I4755">
        <v>0</v>
      </c>
      <c r="J4755" t="s">
        <v>13</v>
      </c>
      <c r="K4755" t="s">
        <v>14</v>
      </c>
      <c r="L4755" t="s">
        <v>19</v>
      </c>
      <c r="M4755" t="s">
        <v>20</v>
      </c>
      <c r="O4755" s="6">
        <f t="shared" si="74"/>
        <v>0.67400462962962959</v>
      </c>
    </row>
    <row r="4756" spans="1:15" x14ac:dyDescent="0.3">
      <c r="A4756" s="1">
        <v>45145.713696056511</v>
      </c>
      <c r="B4756" s="2">
        <v>45145.713696056511</v>
      </c>
      <c r="C4756" s="3">
        <v>45145.71369212959</v>
      </c>
      <c r="D4756">
        <v>339</v>
      </c>
      <c r="E4756" s="4">
        <v>0.10390776337962963</v>
      </c>
      <c r="F4756" s="5">
        <v>0.10390046296296296</v>
      </c>
      <c r="G4756">
        <v>631</v>
      </c>
      <c r="H4756">
        <v>8977.6299999999992</v>
      </c>
      <c r="I4756">
        <v>0</v>
      </c>
      <c r="J4756" t="s">
        <v>13</v>
      </c>
      <c r="K4756" t="s">
        <v>14</v>
      </c>
      <c r="L4756" t="s">
        <v>19</v>
      </c>
      <c r="M4756" t="s">
        <v>20</v>
      </c>
      <c r="O4756" s="6">
        <f t="shared" si="74"/>
        <v>0.67400462962962959</v>
      </c>
    </row>
    <row r="4757" spans="1:15" x14ac:dyDescent="0.3">
      <c r="A4757" s="1">
        <v>45145.713701264933</v>
      </c>
      <c r="B4757" s="2">
        <v>45145.713701264933</v>
      </c>
      <c r="C4757" s="3">
        <v>45145.71369212959</v>
      </c>
      <c r="D4757">
        <v>789</v>
      </c>
      <c r="E4757" s="4">
        <v>0.10391297168981481</v>
      </c>
      <c r="F4757" s="5">
        <v>0.10391203703703704</v>
      </c>
      <c r="G4757">
        <v>81</v>
      </c>
      <c r="H4757">
        <v>8978.08</v>
      </c>
      <c r="I4757">
        <v>0</v>
      </c>
      <c r="J4757" t="s">
        <v>13</v>
      </c>
      <c r="K4757" t="s">
        <v>14</v>
      </c>
      <c r="L4757" t="s">
        <v>19</v>
      </c>
      <c r="M4757" t="s">
        <v>20</v>
      </c>
      <c r="O4757" s="6">
        <f t="shared" si="74"/>
        <v>0.67401620370370363</v>
      </c>
    </row>
    <row r="4758" spans="1:15" x14ac:dyDescent="0.3">
      <c r="A4758" s="1">
        <v>45145.713706280105</v>
      </c>
      <c r="B4758" s="2">
        <v>45145.713706280105</v>
      </c>
      <c r="C4758" s="3">
        <v>45145.713703703601</v>
      </c>
      <c r="D4758">
        <v>223</v>
      </c>
      <c r="E4758" s="4">
        <v>0.1039179870949074</v>
      </c>
      <c r="F4758" s="5">
        <v>0.10391203703703704</v>
      </c>
      <c r="G4758">
        <v>514</v>
      </c>
      <c r="H4758">
        <v>8978.51</v>
      </c>
      <c r="I4758">
        <v>0</v>
      </c>
      <c r="J4758" t="s">
        <v>13</v>
      </c>
      <c r="K4758" t="s">
        <v>14</v>
      </c>
      <c r="L4758" t="s">
        <v>19</v>
      </c>
      <c r="M4758" t="s">
        <v>20</v>
      </c>
      <c r="O4758" s="6">
        <f t="shared" si="74"/>
        <v>0.67401620370370363</v>
      </c>
    </row>
    <row r="4759" spans="1:15" x14ac:dyDescent="0.3">
      <c r="A4759" s="1">
        <v>45145.713710524142</v>
      </c>
      <c r="B4759" s="2">
        <v>45145.713710524142</v>
      </c>
      <c r="C4759" s="3">
        <v>45145.713703703601</v>
      </c>
      <c r="D4759">
        <v>589</v>
      </c>
      <c r="E4759" s="4">
        <v>0.10392223091435185</v>
      </c>
      <c r="F4759" s="5">
        <v>0.10391203703703704</v>
      </c>
      <c r="G4759">
        <v>881</v>
      </c>
      <c r="H4759">
        <v>8978.8799999999992</v>
      </c>
      <c r="I4759">
        <v>0</v>
      </c>
      <c r="J4759" t="s">
        <v>13</v>
      </c>
      <c r="K4759" t="s">
        <v>14</v>
      </c>
      <c r="L4759" t="s">
        <v>19</v>
      </c>
      <c r="M4759" t="s">
        <v>20</v>
      </c>
      <c r="O4759" s="6">
        <f t="shared" si="74"/>
        <v>0.67401620370370363</v>
      </c>
    </row>
    <row r="4760" spans="1:15" x14ac:dyDescent="0.3">
      <c r="A4760" s="1">
        <v>45145.713715925347</v>
      </c>
      <c r="B4760" s="2">
        <v>45145.713715925347</v>
      </c>
      <c r="C4760" s="3">
        <v>45145.713715277612</v>
      </c>
      <c r="D4760">
        <v>56</v>
      </c>
      <c r="E4760" s="4">
        <v>0.10392763211805556</v>
      </c>
      <c r="F4760" s="5">
        <v>0.10392361111111111</v>
      </c>
      <c r="G4760">
        <v>347</v>
      </c>
      <c r="H4760">
        <v>8979.35</v>
      </c>
      <c r="I4760">
        <v>0</v>
      </c>
      <c r="J4760" t="s">
        <v>13</v>
      </c>
      <c r="K4760" t="s">
        <v>14</v>
      </c>
      <c r="L4760" t="s">
        <v>19</v>
      </c>
      <c r="M4760" t="s">
        <v>20</v>
      </c>
      <c r="O4760" s="6">
        <f t="shared" si="74"/>
        <v>0.67402777777777778</v>
      </c>
    </row>
    <row r="4761" spans="1:15" x14ac:dyDescent="0.3">
      <c r="A4761" s="1">
        <v>45145.713721133303</v>
      </c>
      <c r="B4761" s="2">
        <v>45145.713721133303</v>
      </c>
      <c r="C4761" s="3">
        <v>45145.713715277612</v>
      </c>
      <c r="D4761">
        <v>506</v>
      </c>
      <c r="E4761" s="4">
        <v>0.10393284043981481</v>
      </c>
      <c r="F4761" s="5">
        <v>0.10392361111111111</v>
      </c>
      <c r="G4761">
        <v>797</v>
      </c>
      <c r="H4761">
        <v>8979.7999999999993</v>
      </c>
      <c r="I4761">
        <v>0</v>
      </c>
      <c r="J4761" t="s">
        <v>13</v>
      </c>
      <c r="K4761" t="s">
        <v>14</v>
      </c>
      <c r="L4761" t="s">
        <v>19</v>
      </c>
      <c r="M4761" t="s">
        <v>20</v>
      </c>
      <c r="O4761" s="6">
        <f t="shared" si="74"/>
        <v>0.67402777777777778</v>
      </c>
    </row>
    <row r="4762" spans="1:15" x14ac:dyDescent="0.3">
      <c r="A4762" s="1">
        <v>45145.713726920541</v>
      </c>
      <c r="B4762" s="2">
        <v>45145.713726920541</v>
      </c>
      <c r="C4762" s="3">
        <v>45145.713726851624</v>
      </c>
      <c r="D4762">
        <v>6</v>
      </c>
      <c r="E4762" s="4">
        <v>0.10393862745370371</v>
      </c>
      <c r="F4762" s="5">
        <v>0.10393518518518519</v>
      </c>
      <c r="G4762">
        <v>297</v>
      </c>
      <c r="H4762">
        <v>8980.2999999999993</v>
      </c>
      <c r="I4762">
        <v>0</v>
      </c>
      <c r="J4762" t="s">
        <v>13</v>
      </c>
      <c r="K4762" t="s">
        <v>14</v>
      </c>
      <c r="L4762" t="s">
        <v>19</v>
      </c>
      <c r="M4762" t="s">
        <v>20</v>
      </c>
      <c r="O4762" s="6">
        <f t="shared" si="74"/>
        <v>0.67403935185185182</v>
      </c>
    </row>
    <row r="4763" spans="1:15" x14ac:dyDescent="0.3">
      <c r="A4763" s="1">
        <v>45145.713733093347</v>
      </c>
      <c r="B4763" s="2">
        <v>45145.713733093347</v>
      </c>
      <c r="C4763" s="3">
        <v>45145.713726851624</v>
      </c>
      <c r="D4763">
        <v>539</v>
      </c>
      <c r="E4763" s="4">
        <v>0.1039448002662037</v>
      </c>
      <c r="F4763" s="5">
        <v>0.10393518518518519</v>
      </c>
      <c r="G4763">
        <v>831</v>
      </c>
      <c r="H4763">
        <v>8980.83</v>
      </c>
      <c r="I4763">
        <v>0</v>
      </c>
      <c r="J4763" t="s">
        <v>13</v>
      </c>
      <c r="K4763" t="s">
        <v>14</v>
      </c>
      <c r="L4763" t="s">
        <v>19</v>
      </c>
      <c r="M4763" t="s">
        <v>20</v>
      </c>
      <c r="O4763" s="6">
        <f t="shared" si="74"/>
        <v>0.67403935185185182</v>
      </c>
    </row>
    <row r="4764" spans="1:15" x14ac:dyDescent="0.3">
      <c r="A4764" s="1">
        <v>45145.713738108519</v>
      </c>
      <c r="B4764" s="2">
        <v>45145.713738108519</v>
      </c>
      <c r="C4764" s="3">
        <v>45145.713726851624</v>
      </c>
      <c r="D4764">
        <v>973</v>
      </c>
      <c r="E4764" s="4">
        <v>0.1039498156712963</v>
      </c>
      <c r="F4764" s="5">
        <v>0.10394675925925925</v>
      </c>
      <c r="G4764">
        <v>264</v>
      </c>
      <c r="H4764">
        <v>8981.26</v>
      </c>
      <c r="I4764">
        <v>0</v>
      </c>
      <c r="J4764" t="s">
        <v>13</v>
      </c>
      <c r="K4764" t="s">
        <v>14</v>
      </c>
      <c r="L4764" t="s">
        <v>19</v>
      </c>
      <c r="M4764" t="s">
        <v>20</v>
      </c>
      <c r="O4764" s="6">
        <f t="shared" si="74"/>
        <v>0.67405092592592586</v>
      </c>
    </row>
    <row r="4765" spans="1:15" x14ac:dyDescent="0.3">
      <c r="A4765" s="1">
        <v>45145.713743316941</v>
      </c>
      <c r="B4765" s="2">
        <v>45145.713743316941</v>
      </c>
      <c r="C4765" s="3">
        <v>45145.7137384261</v>
      </c>
      <c r="D4765">
        <v>423</v>
      </c>
      <c r="E4765" s="4">
        <v>0.10395502399305556</v>
      </c>
      <c r="F4765" s="5">
        <v>0.10394675925925925</v>
      </c>
      <c r="G4765">
        <v>714</v>
      </c>
      <c r="H4765">
        <v>8981.7099999999991</v>
      </c>
      <c r="I4765">
        <v>0</v>
      </c>
      <c r="J4765" t="s">
        <v>13</v>
      </c>
      <c r="K4765" t="s">
        <v>14</v>
      </c>
      <c r="L4765" t="s">
        <v>19</v>
      </c>
      <c r="M4765" t="s">
        <v>20</v>
      </c>
      <c r="O4765" s="6">
        <f t="shared" si="74"/>
        <v>0.67405092592592586</v>
      </c>
    </row>
    <row r="4766" spans="1:15" x14ac:dyDescent="0.3">
      <c r="A4766" s="1">
        <v>45145.713748525362</v>
      </c>
      <c r="B4766" s="2">
        <v>45145.713748525362</v>
      </c>
      <c r="C4766" s="3">
        <v>45145.7137384261</v>
      </c>
      <c r="D4766">
        <v>873</v>
      </c>
      <c r="E4766" s="4">
        <v>0.10396023230324074</v>
      </c>
      <c r="F4766" s="5">
        <v>0.10395833333333333</v>
      </c>
      <c r="G4766">
        <v>164</v>
      </c>
      <c r="H4766">
        <v>8982.16</v>
      </c>
      <c r="I4766">
        <v>0</v>
      </c>
      <c r="J4766" t="s">
        <v>13</v>
      </c>
      <c r="K4766" t="s">
        <v>14</v>
      </c>
      <c r="L4766" t="s">
        <v>19</v>
      </c>
      <c r="M4766" t="s">
        <v>20</v>
      </c>
      <c r="O4766" s="6">
        <f t="shared" si="74"/>
        <v>0.67406250000000001</v>
      </c>
    </row>
    <row r="4767" spans="1:15" x14ac:dyDescent="0.3">
      <c r="A4767" s="1">
        <v>45145.713754119352</v>
      </c>
      <c r="B4767" s="2">
        <v>45145.713754119352</v>
      </c>
      <c r="C4767" s="3">
        <v>45145.713750000112</v>
      </c>
      <c r="D4767">
        <v>356</v>
      </c>
      <c r="E4767" s="4">
        <v>0.10396582641203704</v>
      </c>
      <c r="F4767" s="5">
        <v>0.10395833333333333</v>
      </c>
      <c r="G4767">
        <v>647</v>
      </c>
      <c r="H4767">
        <v>8982.65</v>
      </c>
      <c r="I4767">
        <v>0</v>
      </c>
      <c r="J4767" t="s">
        <v>13</v>
      </c>
      <c r="K4767" t="s">
        <v>14</v>
      </c>
      <c r="L4767" t="s">
        <v>19</v>
      </c>
      <c r="M4767" t="s">
        <v>20</v>
      </c>
      <c r="O4767" s="6">
        <f t="shared" si="74"/>
        <v>0.67406250000000001</v>
      </c>
    </row>
    <row r="4768" spans="1:15" x14ac:dyDescent="0.3">
      <c r="A4768" s="1">
        <v>45145.713759134989</v>
      </c>
      <c r="B4768" s="2">
        <v>45145.713759134989</v>
      </c>
      <c r="C4768" s="3">
        <v>45145.713750000112</v>
      </c>
      <c r="D4768">
        <v>789</v>
      </c>
      <c r="E4768" s="4">
        <v>0.1039708418287037</v>
      </c>
      <c r="F4768" s="5">
        <v>0.10396990740740741</v>
      </c>
      <c r="G4768">
        <v>81</v>
      </c>
      <c r="H4768">
        <v>8983.08</v>
      </c>
      <c r="I4768">
        <v>0</v>
      </c>
      <c r="J4768" t="s">
        <v>13</v>
      </c>
      <c r="K4768" t="s">
        <v>14</v>
      </c>
      <c r="L4768" t="s">
        <v>19</v>
      </c>
      <c r="M4768" t="s">
        <v>20</v>
      </c>
      <c r="O4768" s="6">
        <f t="shared" si="74"/>
        <v>0.67407407407407405</v>
      </c>
    </row>
    <row r="4769" spans="1:15" x14ac:dyDescent="0.3">
      <c r="A4769" s="1">
        <v>45145.713765114546</v>
      </c>
      <c r="B4769" s="2">
        <v>45145.713765114546</v>
      </c>
      <c r="C4769" s="3">
        <v>45145.713761574123</v>
      </c>
      <c r="D4769">
        <v>306</v>
      </c>
      <c r="E4769" s="4">
        <v>0.10397682173611111</v>
      </c>
      <c r="F4769" s="5">
        <v>0.10396990740740741</v>
      </c>
      <c r="G4769">
        <v>597</v>
      </c>
      <c r="H4769">
        <v>8983.6</v>
      </c>
      <c r="I4769">
        <v>0</v>
      </c>
      <c r="J4769" t="s">
        <v>13</v>
      </c>
      <c r="K4769" t="s">
        <v>14</v>
      </c>
      <c r="L4769" t="s">
        <v>19</v>
      </c>
      <c r="M4769" t="s">
        <v>20</v>
      </c>
      <c r="O4769" s="6">
        <f t="shared" si="74"/>
        <v>0.67407407407407405</v>
      </c>
    </row>
    <row r="4770" spans="1:15" x14ac:dyDescent="0.3">
      <c r="A4770" s="1">
        <v>45145.713771673385</v>
      </c>
      <c r="B4770" s="2">
        <v>45145.713771673385</v>
      </c>
      <c r="C4770" s="3">
        <v>45145.713761574123</v>
      </c>
      <c r="D4770">
        <v>873</v>
      </c>
      <c r="E4770" s="4">
        <v>0.1039833803587963</v>
      </c>
      <c r="F4770" s="5">
        <v>0.10398148148148148</v>
      </c>
      <c r="G4770">
        <v>164</v>
      </c>
      <c r="H4770">
        <v>8984.16</v>
      </c>
      <c r="I4770">
        <v>0</v>
      </c>
      <c r="J4770" t="s">
        <v>13</v>
      </c>
      <c r="K4770" t="s">
        <v>14</v>
      </c>
      <c r="L4770" t="s">
        <v>19</v>
      </c>
      <c r="M4770" t="s">
        <v>20</v>
      </c>
      <c r="O4770" s="6">
        <f t="shared" si="74"/>
        <v>0.67408564814814809</v>
      </c>
    </row>
    <row r="4771" spans="1:15" x14ac:dyDescent="0.3">
      <c r="A4771" s="1">
        <v>45145.713778425008</v>
      </c>
      <c r="B4771" s="2">
        <v>45145.713778425008</v>
      </c>
      <c r="C4771" s="3">
        <v>45145.713773148134</v>
      </c>
      <c r="D4771">
        <v>456</v>
      </c>
      <c r="E4771" s="4">
        <v>0.103990131875</v>
      </c>
      <c r="F4771" s="5">
        <v>0.10398148148148148</v>
      </c>
      <c r="G4771">
        <v>747</v>
      </c>
      <c r="H4771">
        <v>8984.75</v>
      </c>
      <c r="I4771">
        <v>0</v>
      </c>
      <c r="J4771" t="s">
        <v>13</v>
      </c>
      <c r="K4771" t="s">
        <v>14</v>
      </c>
      <c r="L4771" t="s">
        <v>19</v>
      </c>
      <c r="M4771" t="s">
        <v>20</v>
      </c>
      <c r="O4771" s="6">
        <f t="shared" si="74"/>
        <v>0.67408564814814809</v>
      </c>
    </row>
    <row r="4772" spans="1:15" x14ac:dyDescent="0.3">
      <c r="A4772" s="1">
        <v>45145.713782861829</v>
      </c>
      <c r="B4772" s="2">
        <v>45145.713782861829</v>
      </c>
      <c r="C4772" s="3">
        <v>45145.713773148134</v>
      </c>
      <c r="D4772">
        <v>839</v>
      </c>
      <c r="E4772" s="4">
        <v>0.10399456858796297</v>
      </c>
      <c r="F4772" s="5">
        <v>0.10399305555555556</v>
      </c>
      <c r="G4772">
        <v>131</v>
      </c>
      <c r="H4772">
        <v>8985.1299999999992</v>
      </c>
      <c r="I4772">
        <v>0</v>
      </c>
      <c r="J4772" t="s">
        <v>13</v>
      </c>
      <c r="K4772" t="s">
        <v>14</v>
      </c>
      <c r="L4772" t="s">
        <v>19</v>
      </c>
      <c r="M4772" t="s">
        <v>20</v>
      </c>
      <c r="O4772" s="6">
        <f t="shared" si="74"/>
        <v>0.67409722222222224</v>
      </c>
    </row>
    <row r="4773" spans="1:15" x14ac:dyDescent="0.3">
      <c r="A4773" s="1">
        <v>45145.713788841385</v>
      </c>
      <c r="B4773" s="2">
        <v>45145.713788841385</v>
      </c>
      <c r="C4773" s="3">
        <v>45145.713784722146</v>
      </c>
      <c r="D4773">
        <v>356</v>
      </c>
      <c r="E4773" s="4">
        <v>0.10400054849537037</v>
      </c>
      <c r="F4773" s="5">
        <v>0.10399305555555556</v>
      </c>
      <c r="G4773">
        <v>647</v>
      </c>
      <c r="H4773">
        <v>8985.65</v>
      </c>
      <c r="I4773">
        <v>0</v>
      </c>
      <c r="J4773" t="s">
        <v>13</v>
      </c>
      <c r="K4773" t="s">
        <v>14</v>
      </c>
      <c r="L4773" t="s">
        <v>19</v>
      </c>
      <c r="M4773" t="s">
        <v>20</v>
      </c>
      <c r="O4773" s="6">
        <f t="shared" si="74"/>
        <v>0.67409722222222224</v>
      </c>
    </row>
    <row r="4774" spans="1:15" x14ac:dyDescent="0.3">
      <c r="A4774" s="1">
        <v>45145.713794049807</v>
      </c>
      <c r="B4774" s="2">
        <v>45145.713794049807</v>
      </c>
      <c r="C4774" s="3">
        <v>45145.713784722146</v>
      </c>
      <c r="D4774">
        <v>806</v>
      </c>
      <c r="E4774" s="4">
        <v>0.10400575680555556</v>
      </c>
      <c r="F4774" s="5">
        <v>0.10400462962962963</v>
      </c>
      <c r="G4774">
        <v>97</v>
      </c>
      <c r="H4774">
        <v>8986.1</v>
      </c>
      <c r="I4774">
        <v>0</v>
      </c>
      <c r="J4774" t="s">
        <v>13</v>
      </c>
      <c r="K4774" t="s">
        <v>14</v>
      </c>
      <c r="L4774" t="s">
        <v>19</v>
      </c>
      <c r="M4774" t="s">
        <v>20</v>
      </c>
      <c r="O4774" s="6">
        <f t="shared" si="74"/>
        <v>0.67410879629629628</v>
      </c>
    </row>
    <row r="4775" spans="1:15" x14ac:dyDescent="0.3">
      <c r="A4775" s="1">
        <v>45145.713798679411</v>
      </c>
      <c r="B4775" s="2">
        <v>45145.713798679411</v>
      </c>
      <c r="C4775" s="3">
        <v>45145.713796296157</v>
      </c>
      <c r="D4775">
        <v>206</v>
      </c>
      <c r="E4775" s="4">
        <v>0.10401038642361111</v>
      </c>
      <c r="F4775" s="5">
        <v>0.10400462962962963</v>
      </c>
      <c r="G4775">
        <v>497</v>
      </c>
      <c r="H4775">
        <v>8986.5</v>
      </c>
      <c r="I4775">
        <v>0</v>
      </c>
      <c r="J4775" t="s">
        <v>13</v>
      </c>
      <c r="K4775" t="s">
        <v>14</v>
      </c>
      <c r="L4775" t="s">
        <v>19</v>
      </c>
      <c r="M4775" t="s">
        <v>20</v>
      </c>
      <c r="O4775" s="6">
        <f t="shared" si="74"/>
        <v>0.67410879629629628</v>
      </c>
    </row>
    <row r="4776" spans="1:15" x14ac:dyDescent="0.3">
      <c r="A4776" s="1">
        <v>45145.713803695049</v>
      </c>
      <c r="B4776" s="2">
        <v>45145.713803695049</v>
      </c>
      <c r="C4776" s="3">
        <v>45145.713796296157</v>
      </c>
      <c r="D4776">
        <v>639</v>
      </c>
      <c r="E4776" s="4">
        <v>0.10401540182870371</v>
      </c>
      <c r="F4776" s="5">
        <v>0.10400462962962963</v>
      </c>
      <c r="G4776">
        <v>931</v>
      </c>
      <c r="H4776">
        <v>8986.93</v>
      </c>
      <c r="I4776">
        <v>0</v>
      </c>
      <c r="J4776" t="s">
        <v>13</v>
      </c>
      <c r="K4776" t="s">
        <v>14</v>
      </c>
      <c r="L4776" t="s">
        <v>19</v>
      </c>
      <c r="M4776" t="s">
        <v>20</v>
      </c>
      <c r="O4776" s="6">
        <f t="shared" si="74"/>
        <v>0.67410879629629628</v>
      </c>
    </row>
    <row r="4777" spans="1:15" x14ac:dyDescent="0.3">
      <c r="A4777" s="1">
        <v>45145.713809674606</v>
      </c>
      <c r="B4777" s="2">
        <v>45145.713809674606</v>
      </c>
      <c r="C4777" s="3">
        <v>45145.713807870168</v>
      </c>
      <c r="D4777">
        <v>156</v>
      </c>
      <c r="E4777" s="4">
        <v>0.10402138174768519</v>
      </c>
      <c r="F4777" s="5">
        <v>0.10401620370370371</v>
      </c>
      <c r="G4777">
        <v>447</v>
      </c>
      <c r="H4777">
        <v>8987.4500000000007</v>
      </c>
      <c r="I4777">
        <v>0</v>
      </c>
      <c r="J4777" t="s">
        <v>13</v>
      </c>
      <c r="K4777" t="s">
        <v>14</v>
      </c>
      <c r="L4777" t="s">
        <v>19</v>
      </c>
      <c r="M4777" t="s">
        <v>20</v>
      </c>
      <c r="O4777" s="6">
        <f t="shared" si="74"/>
        <v>0.67412037037037031</v>
      </c>
    </row>
    <row r="4778" spans="1:15" x14ac:dyDescent="0.3">
      <c r="A4778" s="1">
        <v>45145.713815654628</v>
      </c>
      <c r="B4778" s="2">
        <v>45145.713815654628</v>
      </c>
      <c r="C4778" s="3">
        <v>45145.713807870168</v>
      </c>
      <c r="D4778">
        <v>673</v>
      </c>
      <c r="E4778" s="4">
        <v>0.10402736166666667</v>
      </c>
      <c r="F4778" s="5">
        <v>0.10401620370370371</v>
      </c>
      <c r="G4778">
        <v>964</v>
      </c>
      <c r="H4778">
        <v>8987.9599999999991</v>
      </c>
      <c r="I4778">
        <v>0</v>
      </c>
      <c r="J4778" t="s">
        <v>13</v>
      </c>
      <c r="K4778" t="s">
        <v>14</v>
      </c>
      <c r="L4778" t="s">
        <v>19</v>
      </c>
      <c r="M4778" t="s">
        <v>20</v>
      </c>
      <c r="O4778" s="6">
        <f t="shared" si="74"/>
        <v>0.67412037037037031</v>
      </c>
    </row>
    <row r="4779" spans="1:15" x14ac:dyDescent="0.3">
      <c r="A4779" s="1">
        <v>45145.713820284232</v>
      </c>
      <c r="B4779" s="2">
        <v>45145.713820284232</v>
      </c>
      <c r="C4779" s="3">
        <v>45145.713819444645</v>
      </c>
      <c r="D4779">
        <v>73</v>
      </c>
      <c r="E4779" s="4">
        <v>0.10403199127314815</v>
      </c>
      <c r="F4779" s="5">
        <v>0.10402777777777777</v>
      </c>
      <c r="G4779">
        <v>364</v>
      </c>
      <c r="H4779">
        <v>8988.36</v>
      </c>
      <c r="I4779">
        <v>0</v>
      </c>
      <c r="J4779" t="s">
        <v>13</v>
      </c>
      <c r="K4779" t="s">
        <v>14</v>
      </c>
      <c r="L4779" t="s">
        <v>19</v>
      </c>
      <c r="M4779" t="s">
        <v>20</v>
      </c>
      <c r="O4779" s="6">
        <f t="shared" si="74"/>
        <v>0.67413194444444446</v>
      </c>
    </row>
    <row r="4780" spans="1:15" x14ac:dyDescent="0.3">
      <c r="A4780" s="1">
        <v>45145.713825106621</v>
      </c>
      <c r="B4780" s="2">
        <v>45145.713825106621</v>
      </c>
      <c r="C4780" s="3">
        <v>45145.713819444645</v>
      </c>
      <c r="D4780">
        <v>489</v>
      </c>
      <c r="E4780" s="4">
        <v>0.10403681378472222</v>
      </c>
      <c r="F4780" s="5">
        <v>0.10402777777777777</v>
      </c>
      <c r="G4780">
        <v>781</v>
      </c>
      <c r="H4780">
        <v>8988.7800000000007</v>
      </c>
      <c r="I4780">
        <v>0</v>
      </c>
      <c r="J4780" t="s">
        <v>13</v>
      </c>
      <c r="K4780" t="s">
        <v>14</v>
      </c>
      <c r="L4780" t="s">
        <v>19</v>
      </c>
      <c r="M4780" t="s">
        <v>20</v>
      </c>
      <c r="O4780" s="6">
        <f t="shared" si="74"/>
        <v>0.67413194444444446</v>
      </c>
    </row>
    <row r="4781" spans="1:15" x14ac:dyDescent="0.3">
      <c r="A4781" s="1">
        <v>45145.713831858244</v>
      </c>
      <c r="B4781" s="2">
        <v>45145.713831858244</v>
      </c>
      <c r="C4781" s="3">
        <v>45145.713831018656</v>
      </c>
      <c r="D4781">
        <v>73</v>
      </c>
      <c r="E4781" s="4">
        <v>0.10404356530092593</v>
      </c>
      <c r="F4781" s="5">
        <v>0.10403935185185186</v>
      </c>
      <c r="G4781">
        <v>364</v>
      </c>
      <c r="H4781">
        <v>8989.36</v>
      </c>
      <c r="I4781">
        <v>0</v>
      </c>
      <c r="J4781" t="s">
        <v>13</v>
      </c>
      <c r="K4781" t="s">
        <v>14</v>
      </c>
      <c r="L4781" t="s">
        <v>19</v>
      </c>
      <c r="M4781" t="s">
        <v>20</v>
      </c>
      <c r="O4781" s="6">
        <f t="shared" si="74"/>
        <v>0.6741435185185185</v>
      </c>
    </row>
    <row r="4782" spans="1:15" x14ac:dyDescent="0.3">
      <c r="A4782" s="1">
        <v>45145.713837066665</v>
      </c>
      <c r="B4782" s="2">
        <v>45145.713837066665</v>
      </c>
      <c r="C4782" s="3">
        <v>45145.713831018656</v>
      </c>
      <c r="D4782">
        <v>523</v>
      </c>
      <c r="E4782" s="4">
        <v>0.10404877361111112</v>
      </c>
      <c r="F4782" s="5">
        <v>0.10403935185185186</v>
      </c>
      <c r="G4782">
        <v>814</v>
      </c>
      <c r="H4782">
        <v>8989.81</v>
      </c>
      <c r="I4782">
        <v>0</v>
      </c>
      <c r="J4782" t="s">
        <v>13</v>
      </c>
      <c r="K4782" t="s">
        <v>14</v>
      </c>
      <c r="L4782" t="s">
        <v>19</v>
      </c>
      <c r="M4782" t="s">
        <v>20</v>
      </c>
      <c r="O4782" s="6">
        <f t="shared" si="74"/>
        <v>0.6741435185185185</v>
      </c>
    </row>
    <row r="4783" spans="1:15" x14ac:dyDescent="0.3">
      <c r="A4783" s="1">
        <v>45145.713841889054</v>
      </c>
      <c r="B4783" s="2">
        <v>45145.713841889054</v>
      </c>
      <c r="C4783" s="3">
        <v>45145.713831018656</v>
      </c>
      <c r="D4783">
        <v>939</v>
      </c>
      <c r="E4783" s="4">
        <v>0.10405359612268518</v>
      </c>
      <c r="F4783" s="5">
        <v>0.10405092592592592</v>
      </c>
      <c r="G4783">
        <v>231</v>
      </c>
      <c r="H4783">
        <v>8990.23</v>
      </c>
      <c r="I4783">
        <v>0</v>
      </c>
      <c r="J4783" t="s">
        <v>13</v>
      </c>
      <c r="K4783" t="s">
        <v>14</v>
      </c>
      <c r="L4783" t="s">
        <v>19</v>
      </c>
      <c r="M4783" t="s">
        <v>20</v>
      </c>
      <c r="O4783" s="6">
        <f t="shared" si="74"/>
        <v>0.67415509259259254</v>
      </c>
    </row>
    <row r="4784" spans="1:15" x14ac:dyDescent="0.3">
      <c r="A4784" s="1">
        <v>45145.713847483043</v>
      </c>
      <c r="B4784" s="2">
        <v>45145.713847483043</v>
      </c>
      <c r="C4784" s="3">
        <v>45145.713842592668</v>
      </c>
      <c r="D4784">
        <v>423</v>
      </c>
      <c r="E4784" s="4">
        <v>0.10405919024305556</v>
      </c>
      <c r="F4784" s="5">
        <v>0.10405092592592592</v>
      </c>
      <c r="G4784">
        <v>714</v>
      </c>
      <c r="H4784">
        <v>8990.7099999999991</v>
      </c>
      <c r="I4784">
        <v>0</v>
      </c>
      <c r="J4784" t="s">
        <v>13</v>
      </c>
      <c r="K4784" t="s">
        <v>14</v>
      </c>
      <c r="L4784" t="s">
        <v>19</v>
      </c>
      <c r="M4784" t="s">
        <v>20</v>
      </c>
      <c r="O4784" s="6">
        <f t="shared" si="74"/>
        <v>0.67415509259259254</v>
      </c>
    </row>
    <row r="4785" spans="1:15" x14ac:dyDescent="0.3">
      <c r="A4785" s="1">
        <v>45145.713853077497</v>
      </c>
      <c r="B4785" s="2">
        <v>45145.713853077497</v>
      </c>
      <c r="C4785" s="3">
        <v>45145.713842592668</v>
      </c>
      <c r="D4785">
        <v>906</v>
      </c>
      <c r="E4785" s="4">
        <v>0.10406478435185185</v>
      </c>
      <c r="F4785" s="5">
        <v>0.1040625</v>
      </c>
      <c r="G4785">
        <v>197</v>
      </c>
      <c r="H4785">
        <v>8991.2000000000007</v>
      </c>
      <c r="I4785">
        <v>0</v>
      </c>
      <c r="J4785" t="s">
        <v>13</v>
      </c>
      <c r="K4785" t="s">
        <v>14</v>
      </c>
      <c r="L4785" t="s">
        <v>19</v>
      </c>
      <c r="M4785" t="s">
        <v>20</v>
      </c>
      <c r="O4785" s="6">
        <f t="shared" si="74"/>
        <v>0.67416666666666658</v>
      </c>
    </row>
    <row r="4786" spans="1:15" x14ac:dyDescent="0.3">
      <c r="A4786" s="1">
        <v>45145.713857899886</v>
      </c>
      <c r="B4786" s="2">
        <v>45145.713857899886</v>
      </c>
      <c r="C4786" s="3">
        <v>45145.713854166679</v>
      </c>
      <c r="D4786">
        <v>323</v>
      </c>
      <c r="E4786" s="4">
        <v>0.10406960686342592</v>
      </c>
      <c r="F4786" s="5">
        <v>0.1040625</v>
      </c>
      <c r="G4786">
        <v>614</v>
      </c>
      <c r="H4786">
        <v>8991.61</v>
      </c>
      <c r="I4786">
        <v>0</v>
      </c>
      <c r="J4786" t="s">
        <v>13</v>
      </c>
      <c r="K4786" t="s">
        <v>14</v>
      </c>
      <c r="L4786" t="s">
        <v>19</v>
      </c>
      <c r="M4786" t="s">
        <v>20</v>
      </c>
      <c r="O4786" s="6">
        <f t="shared" si="74"/>
        <v>0.67416666666666658</v>
      </c>
    </row>
    <row r="4787" spans="1:15" x14ac:dyDescent="0.3">
      <c r="A4787" s="1">
        <v>45145.713863108307</v>
      </c>
      <c r="B4787" s="2">
        <v>45145.713863108307</v>
      </c>
      <c r="C4787" s="3">
        <v>45145.713854166679</v>
      </c>
      <c r="D4787">
        <v>773</v>
      </c>
      <c r="E4787" s="4">
        <v>0.10407481517361111</v>
      </c>
      <c r="F4787" s="5">
        <v>0.10407407407407407</v>
      </c>
      <c r="G4787">
        <v>64</v>
      </c>
      <c r="H4787">
        <v>8992.06</v>
      </c>
      <c r="I4787">
        <v>0</v>
      </c>
      <c r="J4787" t="s">
        <v>13</v>
      </c>
      <c r="K4787" t="s">
        <v>14</v>
      </c>
      <c r="L4787" t="s">
        <v>19</v>
      </c>
      <c r="M4787" t="s">
        <v>20</v>
      </c>
      <c r="O4787" s="6">
        <f t="shared" si="74"/>
        <v>0.67417824074074073</v>
      </c>
    </row>
    <row r="4788" spans="1:15" x14ac:dyDescent="0.3">
      <c r="A4788" s="1">
        <v>45145.713869281113</v>
      </c>
      <c r="B4788" s="2">
        <v>45145.713869281113</v>
      </c>
      <c r="C4788" s="3">
        <v>45145.71386574069</v>
      </c>
      <c r="D4788">
        <v>306</v>
      </c>
      <c r="E4788" s="4">
        <v>0.10408098798611111</v>
      </c>
      <c r="F4788" s="5">
        <v>0.10407407407407407</v>
      </c>
      <c r="G4788">
        <v>597</v>
      </c>
      <c r="H4788">
        <v>8992.6</v>
      </c>
      <c r="I4788">
        <v>0</v>
      </c>
      <c r="J4788" t="s">
        <v>13</v>
      </c>
      <c r="K4788" t="s">
        <v>14</v>
      </c>
      <c r="L4788" t="s">
        <v>19</v>
      </c>
      <c r="M4788" t="s">
        <v>20</v>
      </c>
      <c r="O4788" s="6">
        <f t="shared" si="74"/>
        <v>0.67417824074074073</v>
      </c>
    </row>
    <row r="4789" spans="1:15" x14ac:dyDescent="0.3">
      <c r="A4789" s="1">
        <v>45145.713874489535</v>
      </c>
      <c r="B4789" s="2">
        <v>45145.713874489535</v>
      </c>
      <c r="C4789" s="3">
        <v>45145.71386574069</v>
      </c>
      <c r="D4789">
        <v>756</v>
      </c>
      <c r="E4789" s="4">
        <v>0.10408619630787037</v>
      </c>
      <c r="F4789" s="5">
        <v>0.10408564814814815</v>
      </c>
      <c r="G4789">
        <v>47</v>
      </c>
      <c r="H4789">
        <v>8993.0499999999993</v>
      </c>
      <c r="I4789">
        <v>0</v>
      </c>
      <c r="J4789" t="s">
        <v>13</v>
      </c>
      <c r="K4789" t="s">
        <v>14</v>
      </c>
      <c r="L4789" t="s">
        <v>19</v>
      </c>
      <c r="M4789" t="s">
        <v>20</v>
      </c>
      <c r="O4789" s="6">
        <f t="shared" si="74"/>
        <v>0.67418981481481477</v>
      </c>
    </row>
    <row r="4790" spans="1:15" x14ac:dyDescent="0.3">
      <c r="A4790" s="1">
        <v>45145.713880276307</v>
      </c>
      <c r="B4790" s="2">
        <v>45145.713880276307</v>
      </c>
      <c r="C4790" s="3">
        <v>45145.713877314702</v>
      </c>
      <c r="D4790">
        <v>256</v>
      </c>
      <c r="E4790" s="4">
        <v>0.10409198332175926</v>
      </c>
      <c r="F4790" s="5">
        <v>0.10408564814814815</v>
      </c>
      <c r="G4790">
        <v>547</v>
      </c>
      <c r="H4790">
        <v>8993.5499999999993</v>
      </c>
      <c r="I4790">
        <v>0</v>
      </c>
      <c r="J4790" t="s">
        <v>13</v>
      </c>
      <c r="K4790" t="s">
        <v>14</v>
      </c>
      <c r="L4790" t="s">
        <v>19</v>
      </c>
      <c r="M4790" t="s">
        <v>20</v>
      </c>
      <c r="O4790" s="6">
        <f t="shared" si="74"/>
        <v>0.67418981481481477</v>
      </c>
    </row>
    <row r="4791" spans="1:15" x14ac:dyDescent="0.3">
      <c r="A4791" s="1">
        <v>45145.713885484729</v>
      </c>
      <c r="B4791" s="2">
        <v>45145.713885484729</v>
      </c>
      <c r="C4791" s="3">
        <v>45145.713877314702</v>
      </c>
      <c r="D4791">
        <v>706</v>
      </c>
      <c r="E4791" s="4">
        <v>0.10409719163194445</v>
      </c>
      <c r="F4791" s="5">
        <v>0.10408564814814815</v>
      </c>
      <c r="G4791">
        <v>997</v>
      </c>
      <c r="H4791">
        <v>8994</v>
      </c>
      <c r="I4791">
        <v>0</v>
      </c>
      <c r="J4791" t="s">
        <v>13</v>
      </c>
      <c r="K4791" t="s">
        <v>14</v>
      </c>
      <c r="L4791" t="s">
        <v>19</v>
      </c>
      <c r="M4791" t="s">
        <v>20</v>
      </c>
      <c r="O4791" s="6">
        <f t="shared" si="74"/>
        <v>0.67418981481481477</v>
      </c>
    </row>
    <row r="4792" spans="1:15" x14ac:dyDescent="0.3">
      <c r="A4792" s="1">
        <v>45145.713890885934</v>
      </c>
      <c r="B4792" s="2">
        <v>45145.713890885934</v>
      </c>
      <c r="C4792" s="3">
        <v>45145.713888888713</v>
      </c>
      <c r="D4792">
        <v>173</v>
      </c>
      <c r="E4792" s="4">
        <v>0.10410259284722222</v>
      </c>
      <c r="F4792" s="5">
        <v>0.10409722222222222</v>
      </c>
      <c r="G4792">
        <v>464</v>
      </c>
      <c r="H4792">
        <v>8994.4599999999991</v>
      </c>
      <c r="I4792">
        <v>0</v>
      </c>
      <c r="J4792" t="s">
        <v>13</v>
      </c>
      <c r="K4792" t="s">
        <v>14</v>
      </c>
      <c r="L4792" t="s">
        <v>19</v>
      </c>
      <c r="M4792" t="s">
        <v>20</v>
      </c>
      <c r="O4792" s="6">
        <f t="shared" si="74"/>
        <v>0.67420138888888881</v>
      </c>
    </row>
    <row r="4793" spans="1:15" x14ac:dyDescent="0.3">
      <c r="A4793" s="1">
        <v>45145.713895322755</v>
      </c>
      <c r="B4793" s="2">
        <v>45145.713895322755</v>
      </c>
      <c r="C4793" s="3">
        <v>45145.713888888713</v>
      </c>
      <c r="D4793">
        <v>556</v>
      </c>
      <c r="E4793" s="4">
        <v>0.1041070295486111</v>
      </c>
      <c r="F4793" s="5">
        <v>0.10409722222222222</v>
      </c>
      <c r="G4793">
        <v>847</v>
      </c>
      <c r="H4793">
        <v>8994.85</v>
      </c>
      <c r="I4793">
        <v>0</v>
      </c>
      <c r="J4793" t="s">
        <v>13</v>
      </c>
      <c r="K4793" t="s">
        <v>14</v>
      </c>
      <c r="L4793" t="s">
        <v>19</v>
      </c>
      <c r="M4793" t="s">
        <v>20</v>
      </c>
      <c r="O4793" s="6">
        <f t="shared" si="74"/>
        <v>0.67420138888888881</v>
      </c>
    </row>
    <row r="4794" spans="1:15" x14ac:dyDescent="0.3">
      <c r="A4794" s="1">
        <v>45145.713901302312</v>
      </c>
      <c r="B4794" s="2">
        <v>45145.713901302312</v>
      </c>
      <c r="C4794" s="3">
        <v>45145.71390046319</v>
      </c>
      <c r="D4794">
        <v>73</v>
      </c>
      <c r="E4794" s="4">
        <v>0.1041130094675926</v>
      </c>
      <c r="F4794" s="5">
        <v>0.1041087962962963</v>
      </c>
      <c r="G4794">
        <v>364</v>
      </c>
      <c r="H4794">
        <v>8995.36</v>
      </c>
      <c r="I4794">
        <v>0</v>
      </c>
      <c r="J4794" t="s">
        <v>13</v>
      </c>
      <c r="K4794" t="s">
        <v>14</v>
      </c>
      <c r="L4794" t="s">
        <v>19</v>
      </c>
      <c r="M4794" t="s">
        <v>20</v>
      </c>
      <c r="O4794" s="6">
        <f t="shared" si="74"/>
        <v>0.67421296296296296</v>
      </c>
    </row>
    <row r="4795" spans="1:15" x14ac:dyDescent="0.3">
      <c r="A4795" s="1">
        <v>45145.713907668367</v>
      </c>
      <c r="B4795" s="2">
        <v>45145.713907668367</v>
      </c>
      <c r="C4795" s="3">
        <v>45145.71390046319</v>
      </c>
      <c r="D4795">
        <v>623</v>
      </c>
      <c r="E4795" s="4">
        <v>0.10411937518518519</v>
      </c>
      <c r="F4795" s="5">
        <v>0.1041087962962963</v>
      </c>
      <c r="G4795">
        <v>914</v>
      </c>
      <c r="H4795">
        <v>8995.91</v>
      </c>
      <c r="I4795">
        <v>0</v>
      </c>
      <c r="J4795" t="s">
        <v>13</v>
      </c>
      <c r="K4795" t="s">
        <v>14</v>
      </c>
      <c r="L4795" t="s">
        <v>19</v>
      </c>
      <c r="M4795" t="s">
        <v>20</v>
      </c>
      <c r="O4795" s="6">
        <f t="shared" si="74"/>
        <v>0.67421296296296296</v>
      </c>
    </row>
    <row r="4796" spans="1:15" x14ac:dyDescent="0.3">
      <c r="A4796" s="1">
        <v>45145.713913841173</v>
      </c>
      <c r="B4796" s="2">
        <v>45145.713913841173</v>
      </c>
      <c r="C4796" s="3">
        <v>45145.713912037201</v>
      </c>
      <c r="D4796">
        <v>156</v>
      </c>
      <c r="E4796" s="4">
        <v>0.10412554799768518</v>
      </c>
      <c r="F4796" s="5">
        <v>0.10412037037037038</v>
      </c>
      <c r="G4796">
        <v>447</v>
      </c>
      <c r="H4796">
        <v>8996.4500000000007</v>
      </c>
      <c r="I4796">
        <v>0</v>
      </c>
      <c r="J4796" t="s">
        <v>13</v>
      </c>
      <c r="K4796" t="s">
        <v>14</v>
      </c>
      <c r="L4796" t="s">
        <v>19</v>
      </c>
      <c r="M4796" t="s">
        <v>20</v>
      </c>
      <c r="O4796" s="6">
        <f t="shared" si="74"/>
        <v>0.674224537037037</v>
      </c>
    </row>
    <row r="4797" spans="1:15" x14ac:dyDescent="0.3">
      <c r="A4797" s="1">
        <v>45145.713919049129</v>
      </c>
      <c r="B4797" s="2">
        <v>45145.713919049129</v>
      </c>
      <c r="C4797" s="3">
        <v>45145.713912037201</v>
      </c>
      <c r="D4797">
        <v>606</v>
      </c>
      <c r="E4797" s="4">
        <v>0.10413075630787037</v>
      </c>
      <c r="F4797" s="5">
        <v>0.10412037037037038</v>
      </c>
      <c r="G4797">
        <v>897</v>
      </c>
      <c r="H4797">
        <v>8996.9</v>
      </c>
      <c r="I4797">
        <v>0</v>
      </c>
      <c r="J4797" t="s">
        <v>13</v>
      </c>
      <c r="K4797" t="s">
        <v>14</v>
      </c>
      <c r="L4797" t="s">
        <v>19</v>
      </c>
      <c r="M4797" t="s">
        <v>20</v>
      </c>
      <c r="O4797" s="6">
        <f t="shared" si="74"/>
        <v>0.674224537037037</v>
      </c>
    </row>
    <row r="4798" spans="1:15" x14ac:dyDescent="0.3">
      <c r="A4798" s="1">
        <v>45145.71392425755</v>
      </c>
      <c r="B4798" s="2">
        <v>45145.71392425755</v>
      </c>
      <c r="C4798" s="3">
        <v>45145.713923611213</v>
      </c>
      <c r="D4798">
        <v>56</v>
      </c>
      <c r="E4798" s="4">
        <v>0.10413596461805555</v>
      </c>
      <c r="F4798" s="5">
        <v>0.10413194444444444</v>
      </c>
      <c r="G4798">
        <v>347</v>
      </c>
      <c r="H4798">
        <v>8997.35</v>
      </c>
      <c r="I4798">
        <v>0</v>
      </c>
      <c r="J4798" t="s">
        <v>13</v>
      </c>
      <c r="K4798" t="s">
        <v>14</v>
      </c>
      <c r="L4798" t="s">
        <v>19</v>
      </c>
      <c r="M4798" t="s">
        <v>20</v>
      </c>
      <c r="O4798" s="6">
        <f t="shared" si="74"/>
        <v>0.67423611111111104</v>
      </c>
    </row>
    <row r="4799" spans="1:15" x14ac:dyDescent="0.3">
      <c r="A4799" s="1">
        <v>45145.713929465972</v>
      </c>
      <c r="B4799" s="2">
        <v>45145.713929465972</v>
      </c>
      <c r="C4799" s="3">
        <v>45145.713923611213</v>
      </c>
      <c r="D4799">
        <v>506</v>
      </c>
      <c r="E4799" s="4">
        <v>0.10414117293981481</v>
      </c>
      <c r="F4799" s="5">
        <v>0.10413194444444444</v>
      </c>
      <c r="G4799">
        <v>797</v>
      </c>
      <c r="H4799">
        <v>8997.7999999999993</v>
      </c>
      <c r="I4799">
        <v>0</v>
      </c>
      <c r="J4799" t="s">
        <v>13</v>
      </c>
      <c r="K4799" t="s">
        <v>14</v>
      </c>
      <c r="L4799" t="s">
        <v>19</v>
      </c>
      <c r="M4799" t="s">
        <v>20</v>
      </c>
      <c r="O4799" s="6">
        <f t="shared" si="74"/>
        <v>0.67423611111111104</v>
      </c>
    </row>
    <row r="4800" spans="1:15" x14ac:dyDescent="0.3">
      <c r="A4800" s="1">
        <v>45145.713934867177</v>
      </c>
      <c r="B4800" s="2">
        <v>45145.713934867177</v>
      </c>
      <c r="C4800" s="3">
        <v>45145.713923611213</v>
      </c>
      <c r="D4800">
        <v>973</v>
      </c>
      <c r="E4800" s="4">
        <v>0.10414657414351852</v>
      </c>
      <c r="F4800" s="5">
        <v>0.10414351851851852</v>
      </c>
      <c r="G4800">
        <v>264</v>
      </c>
      <c r="H4800">
        <v>8998.26</v>
      </c>
      <c r="I4800">
        <v>0</v>
      </c>
      <c r="J4800" t="s">
        <v>13</v>
      </c>
      <c r="K4800" t="s">
        <v>14</v>
      </c>
      <c r="L4800" t="s">
        <v>19</v>
      </c>
      <c r="M4800" t="s">
        <v>20</v>
      </c>
      <c r="O4800" s="6">
        <f t="shared" si="74"/>
        <v>0.67424768518518519</v>
      </c>
    </row>
    <row r="4801" spans="1:15" x14ac:dyDescent="0.3">
      <c r="A4801" s="1">
        <v>45145.71394065395</v>
      </c>
      <c r="B4801" s="2">
        <v>45145.71394065395</v>
      </c>
      <c r="C4801" s="3">
        <v>45145.713935185224</v>
      </c>
      <c r="D4801">
        <v>473</v>
      </c>
      <c r="E4801" s="4">
        <v>0.10415236115740741</v>
      </c>
      <c r="F4801" s="5">
        <v>0.10414351851851852</v>
      </c>
      <c r="G4801">
        <v>764</v>
      </c>
      <c r="H4801">
        <v>8998.76</v>
      </c>
      <c r="I4801">
        <v>0</v>
      </c>
      <c r="J4801" t="s">
        <v>13</v>
      </c>
      <c r="K4801" t="s">
        <v>14</v>
      </c>
      <c r="L4801" t="s">
        <v>19</v>
      </c>
      <c r="M4801" t="s">
        <v>20</v>
      </c>
      <c r="O4801" s="6">
        <f t="shared" si="74"/>
        <v>0.67424768518518519</v>
      </c>
    </row>
    <row r="4802" spans="1:15" x14ac:dyDescent="0.3">
      <c r="A4802" s="1">
        <v>45145.713946248405</v>
      </c>
      <c r="B4802" s="2">
        <v>45145.713946248405</v>
      </c>
      <c r="C4802" s="3">
        <v>45145.713935185224</v>
      </c>
      <c r="D4802">
        <v>956</v>
      </c>
      <c r="E4802" s="4">
        <v>0.10415795527777778</v>
      </c>
      <c r="F4802" s="5">
        <v>0.10415509259259259</v>
      </c>
      <c r="G4802">
        <v>247</v>
      </c>
      <c r="H4802">
        <v>8999.25</v>
      </c>
      <c r="I4802">
        <v>0</v>
      </c>
      <c r="J4802" t="s">
        <v>13</v>
      </c>
      <c r="K4802" t="s">
        <v>14</v>
      </c>
      <c r="L4802" t="s">
        <v>19</v>
      </c>
      <c r="M4802" t="s">
        <v>20</v>
      </c>
      <c r="O4802" s="6">
        <f t="shared" si="74"/>
        <v>0.67425925925925922</v>
      </c>
    </row>
    <row r="4803" spans="1:15" x14ac:dyDescent="0.3">
      <c r="A4803" s="1">
        <v>45145.713951456826</v>
      </c>
      <c r="B4803" s="2">
        <v>45145.713951456826</v>
      </c>
      <c r="C4803" s="3">
        <v>45145.713946759235</v>
      </c>
      <c r="D4803">
        <v>406</v>
      </c>
      <c r="E4803" s="4">
        <v>0.10416316358796296</v>
      </c>
      <c r="F4803" s="5">
        <v>0.10415509259259259</v>
      </c>
      <c r="G4803">
        <v>697</v>
      </c>
      <c r="H4803">
        <v>8999.7000000000007</v>
      </c>
      <c r="I4803">
        <v>0</v>
      </c>
      <c r="J4803" t="s">
        <v>13</v>
      </c>
      <c r="K4803" t="s">
        <v>14</v>
      </c>
      <c r="L4803" t="s">
        <v>19</v>
      </c>
      <c r="M4803" t="s">
        <v>20</v>
      </c>
      <c r="O4803" s="6">
        <f t="shared" si="74"/>
        <v>0.67425925925925922</v>
      </c>
    </row>
    <row r="4804" spans="1:15" x14ac:dyDescent="0.3">
      <c r="A4804" s="1">
        <v>45145.713957629632</v>
      </c>
      <c r="B4804" s="2">
        <v>45145.713957629632</v>
      </c>
      <c r="C4804" s="3">
        <v>45145.713946759235</v>
      </c>
      <c r="D4804">
        <v>939</v>
      </c>
      <c r="E4804" s="4">
        <v>0.10416933640046297</v>
      </c>
      <c r="F4804" s="5">
        <v>0.10416666666666667</v>
      </c>
      <c r="G4804">
        <v>231</v>
      </c>
      <c r="H4804">
        <v>9000.23</v>
      </c>
      <c r="I4804">
        <v>0</v>
      </c>
      <c r="J4804" t="s">
        <v>13</v>
      </c>
      <c r="K4804" t="s">
        <v>14</v>
      </c>
      <c r="L4804" t="s">
        <v>19</v>
      </c>
      <c r="M4804" t="s">
        <v>20</v>
      </c>
      <c r="O4804" s="6">
        <f t="shared" ref="O4804:O4867" si="75">$O$2+F4804</f>
        <v>0.67427083333333326</v>
      </c>
    </row>
    <row r="4805" spans="1:15" x14ac:dyDescent="0.3">
      <c r="A4805" s="1">
        <v>45145.713963223621</v>
      </c>
      <c r="B4805" s="2">
        <v>45145.713963223621</v>
      </c>
      <c r="C4805" s="3">
        <v>45145.713958333246</v>
      </c>
      <c r="D4805">
        <v>423</v>
      </c>
      <c r="E4805" s="4">
        <v>0.10417493052083333</v>
      </c>
      <c r="F4805" s="5">
        <v>0.10416666666666667</v>
      </c>
      <c r="G4805">
        <v>714</v>
      </c>
      <c r="H4805">
        <v>9000.7099999999991</v>
      </c>
      <c r="I4805">
        <v>0</v>
      </c>
      <c r="J4805" t="s">
        <v>13</v>
      </c>
      <c r="K4805" t="s">
        <v>14</v>
      </c>
      <c r="L4805" t="s">
        <v>19</v>
      </c>
      <c r="M4805" t="s">
        <v>20</v>
      </c>
      <c r="O4805" s="6">
        <f t="shared" si="75"/>
        <v>0.67427083333333326</v>
      </c>
    </row>
    <row r="4806" spans="1:15" x14ac:dyDescent="0.3">
      <c r="A4806" s="1">
        <v>45145.713969781995</v>
      </c>
      <c r="B4806" s="2">
        <v>45145.713969781995</v>
      </c>
      <c r="C4806" s="3">
        <v>45145.713958333246</v>
      </c>
      <c r="D4806">
        <v>989</v>
      </c>
      <c r="E4806" s="4">
        <v>0.10418148913194444</v>
      </c>
      <c r="F4806" s="5">
        <v>0.10417824074074074</v>
      </c>
      <c r="G4806">
        <v>281</v>
      </c>
      <c r="H4806">
        <v>9001.2800000000007</v>
      </c>
      <c r="I4806">
        <v>0</v>
      </c>
      <c r="J4806" t="s">
        <v>13</v>
      </c>
      <c r="K4806" t="s">
        <v>14</v>
      </c>
      <c r="L4806" t="s">
        <v>19</v>
      </c>
      <c r="M4806" t="s">
        <v>20</v>
      </c>
      <c r="O4806" s="6">
        <f t="shared" si="75"/>
        <v>0.67428240740740741</v>
      </c>
    </row>
    <row r="4807" spans="1:15" x14ac:dyDescent="0.3">
      <c r="A4807" s="1">
        <v>45145.713974411599</v>
      </c>
      <c r="B4807" s="2">
        <v>45145.713974411599</v>
      </c>
      <c r="C4807" s="3">
        <v>45145.713969907258</v>
      </c>
      <c r="D4807">
        <v>389</v>
      </c>
      <c r="E4807" s="4">
        <v>0.10418611873842593</v>
      </c>
      <c r="F4807" s="5">
        <v>0.10417824074074074</v>
      </c>
      <c r="G4807">
        <v>681</v>
      </c>
      <c r="H4807">
        <v>9001.68</v>
      </c>
      <c r="I4807">
        <v>0</v>
      </c>
      <c r="J4807" t="s">
        <v>13</v>
      </c>
      <c r="K4807" t="s">
        <v>14</v>
      </c>
      <c r="L4807" t="s">
        <v>19</v>
      </c>
      <c r="M4807" t="s">
        <v>20</v>
      </c>
      <c r="O4807" s="6">
        <f t="shared" si="75"/>
        <v>0.67428240740740741</v>
      </c>
    </row>
    <row r="4808" spans="1:15" x14ac:dyDescent="0.3">
      <c r="A4808" s="1">
        <v>45145.713980198838</v>
      </c>
      <c r="B4808" s="2">
        <v>45145.713980198838</v>
      </c>
      <c r="C4808" s="3">
        <v>45145.713969907258</v>
      </c>
      <c r="D4808">
        <v>889</v>
      </c>
      <c r="E4808" s="4">
        <v>0.10419190575231481</v>
      </c>
      <c r="F4808" s="5">
        <v>0.10418981481481482</v>
      </c>
      <c r="G4808">
        <v>181</v>
      </c>
      <c r="H4808">
        <v>9002.18</v>
      </c>
      <c r="I4808">
        <v>0</v>
      </c>
      <c r="J4808" t="s">
        <v>13</v>
      </c>
      <c r="K4808" t="s">
        <v>14</v>
      </c>
      <c r="L4808" t="s">
        <v>19</v>
      </c>
      <c r="M4808" t="s">
        <v>20</v>
      </c>
      <c r="O4808" s="6">
        <f t="shared" si="75"/>
        <v>0.67429398148148145</v>
      </c>
    </row>
    <row r="4809" spans="1:15" x14ac:dyDescent="0.3">
      <c r="A4809" s="1">
        <v>45145.713985600043</v>
      </c>
      <c r="B4809" s="2">
        <v>45145.713985600043</v>
      </c>
      <c r="C4809" s="3">
        <v>45145.713981481269</v>
      </c>
      <c r="D4809">
        <v>356</v>
      </c>
      <c r="E4809" s="4">
        <v>0.10419730696759259</v>
      </c>
      <c r="F4809" s="5">
        <v>0.10418981481481482</v>
      </c>
      <c r="G4809">
        <v>647</v>
      </c>
      <c r="H4809">
        <v>9002.65</v>
      </c>
      <c r="I4809">
        <v>0</v>
      </c>
      <c r="J4809" t="s">
        <v>13</v>
      </c>
      <c r="K4809" t="s">
        <v>14</v>
      </c>
      <c r="L4809" t="s">
        <v>19</v>
      </c>
      <c r="M4809" t="s">
        <v>20</v>
      </c>
      <c r="O4809" s="6">
        <f t="shared" si="75"/>
        <v>0.67429398148148145</v>
      </c>
    </row>
    <row r="4810" spans="1:15" x14ac:dyDescent="0.3">
      <c r="A4810" s="1">
        <v>45145.713990808465</v>
      </c>
      <c r="B4810" s="2">
        <v>45145.713990808465</v>
      </c>
      <c r="C4810" s="3">
        <v>45145.713981481269</v>
      </c>
      <c r="D4810">
        <v>806</v>
      </c>
      <c r="E4810" s="4">
        <v>0.10420251527777778</v>
      </c>
      <c r="F4810" s="5">
        <v>0.10420138888888889</v>
      </c>
      <c r="G4810">
        <v>97</v>
      </c>
      <c r="H4810">
        <v>9003.1</v>
      </c>
      <c r="I4810">
        <v>0</v>
      </c>
      <c r="J4810" t="s">
        <v>13</v>
      </c>
      <c r="K4810" t="s">
        <v>14</v>
      </c>
      <c r="L4810" t="s">
        <v>19</v>
      </c>
      <c r="M4810" t="s">
        <v>20</v>
      </c>
      <c r="O4810" s="6">
        <f t="shared" si="75"/>
        <v>0.67430555555555549</v>
      </c>
    </row>
    <row r="4811" spans="1:15" x14ac:dyDescent="0.3">
      <c r="A4811" s="1">
        <v>45145.713997174054</v>
      </c>
      <c r="B4811" s="2">
        <v>45145.713997174054</v>
      </c>
      <c r="C4811" s="3">
        <v>45145.713993055746</v>
      </c>
      <c r="D4811">
        <v>356</v>
      </c>
      <c r="E4811" s="4">
        <v>0.10420888099537037</v>
      </c>
      <c r="F4811" s="5">
        <v>0.10420138888888889</v>
      </c>
      <c r="G4811">
        <v>647</v>
      </c>
      <c r="H4811">
        <v>9003.65</v>
      </c>
      <c r="I4811">
        <v>0</v>
      </c>
      <c r="J4811" t="s">
        <v>13</v>
      </c>
      <c r="K4811" t="s">
        <v>14</v>
      </c>
      <c r="L4811" t="s">
        <v>19</v>
      </c>
      <c r="M4811" t="s">
        <v>20</v>
      </c>
      <c r="O4811" s="6">
        <f t="shared" si="75"/>
        <v>0.67430555555555549</v>
      </c>
    </row>
    <row r="4812" spans="1:15" x14ac:dyDescent="0.3">
      <c r="A4812" s="1">
        <v>45145.714002189226</v>
      </c>
      <c r="B4812" s="2">
        <v>45145.714002189226</v>
      </c>
      <c r="C4812" s="3">
        <v>45145.713993055746</v>
      </c>
      <c r="D4812">
        <v>789</v>
      </c>
      <c r="E4812" s="4">
        <v>0.10421389641203704</v>
      </c>
      <c r="F4812" s="5">
        <v>0.10421296296296297</v>
      </c>
      <c r="G4812">
        <v>81</v>
      </c>
      <c r="H4812">
        <v>9004.08</v>
      </c>
      <c r="I4812">
        <v>0</v>
      </c>
      <c r="J4812" t="s">
        <v>13</v>
      </c>
      <c r="K4812" t="s">
        <v>14</v>
      </c>
      <c r="L4812" t="s">
        <v>19</v>
      </c>
      <c r="M4812" t="s">
        <v>20</v>
      </c>
      <c r="O4812" s="6">
        <f t="shared" si="75"/>
        <v>0.67431712962962964</v>
      </c>
    </row>
    <row r="4813" spans="1:15" x14ac:dyDescent="0.3">
      <c r="A4813" s="1">
        <v>45145.714007976465</v>
      </c>
      <c r="B4813" s="2">
        <v>45145.714007976465</v>
      </c>
      <c r="C4813" s="3">
        <v>45145.714004629757</v>
      </c>
      <c r="D4813">
        <v>289</v>
      </c>
      <c r="E4813" s="4">
        <v>0.10421968342592593</v>
      </c>
      <c r="F4813" s="5">
        <v>0.10421296296296297</v>
      </c>
      <c r="G4813">
        <v>581</v>
      </c>
      <c r="H4813">
        <v>9004.58</v>
      </c>
      <c r="I4813">
        <v>0</v>
      </c>
      <c r="J4813" t="s">
        <v>13</v>
      </c>
      <c r="K4813" t="s">
        <v>14</v>
      </c>
      <c r="L4813" t="s">
        <v>19</v>
      </c>
      <c r="M4813" t="s">
        <v>20</v>
      </c>
      <c r="O4813" s="6">
        <f t="shared" si="75"/>
        <v>0.67431712962962964</v>
      </c>
    </row>
    <row r="4814" spans="1:15" x14ac:dyDescent="0.3">
      <c r="A4814" s="1">
        <v>45145.714012606069</v>
      </c>
      <c r="B4814" s="2">
        <v>45145.714012606069</v>
      </c>
      <c r="C4814" s="3">
        <v>45145.714004629757</v>
      </c>
      <c r="D4814">
        <v>689</v>
      </c>
      <c r="E4814" s="4">
        <v>0.10422431303240741</v>
      </c>
      <c r="F4814" s="5">
        <v>0.10421296296296297</v>
      </c>
      <c r="G4814">
        <v>981</v>
      </c>
      <c r="H4814">
        <v>9004.98</v>
      </c>
      <c r="I4814">
        <v>0</v>
      </c>
      <c r="J4814" t="s">
        <v>13</v>
      </c>
      <c r="K4814" t="s">
        <v>14</v>
      </c>
      <c r="L4814" t="s">
        <v>19</v>
      </c>
      <c r="M4814" t="s">
        <v>20</v>
      </c>
      <c r="O4814" s="6">
        <f t="shared" si="75"/>
        <v>0.67431712962962964</v>
      </c>
    </row>
    <row r="4815" spans="1:15" x14ac:dyDescent="0.3">
      <c r="A4815" s="1">
        <v>45145.714018200058</v>
      </c>
      <c r="B4815" s="2">
        <v>45145.714018200058</v>
      </c>
      <c r="C4815" s="3">
        <v>45145.714016203769</v>
      </c>
      <c r="D4815">
        <v>172</v>
      </c>
      <c r="E4815" s="4">
        <v>0.10422990715277777</v>
      </c>
      <c r="F4815" s="5">
        <v>0.10422453703703703</v>
      </c>
      <c r="G4815">
        <v>464</v>
      </c>
      <c r="H4815">
        <v>9005.4599999999991</v>
      </c>
      <c r="I4815">
        <v>0</v>
      </c>
      <c r="J4815" t="s">
        <v>13</v>
      </c>
      <c r="K4815" t="s">
        <v>14</v>
      </c>
      <c r="L4815" t="s">
        <v>19</v>
      </c>
      <c r="M4815" t="s">
        <v>20</v>
      </c>
      <c r="O4815" s="6">
        <f t="shared" si="75"/>
        <v>0.67432870370370368</v>
      </c>
    </row>
    <row r="4816" spans="1:15" x14ac:dyDescent="0.3">
      <c r="A4816" s="1">
        <v>45145.714023601264</v>
      </c>
      <c r="B4816" s="2">
        <v>45145.714023601264</v>
      </c>
      <c r="C4816" s="3">
        <v>45145.714016203769</v>
      </c>
      <c r="D4816">
        <v>639</v>
      </c>
      <c r="E4816" s="4">
        <v>0.10423530835648148</v>
      </c>
      <c r="F4816" s="5">
        <v>0.10422453703703703</v>
      </c>
      <c r="G4816">
        <v>931</v>
      </c>
      <c r="H4816">
        <v>9005.93</v>
      </c>
      <c r="I4816">
        <v>0</v>
      </c>
      <c r="J4816" t="s">
        <v>13</v>
      </c>
      <c r="K4816" t="s">
        <v>14</v>
      </c>
      <c r="L4816" t="s">
        <v>19</v>
      </c>
      <c r="M4816" t="s">
        <v>20</v>
      </c>
      <c r="O4816" s="6">
        <f t="shared" si="75"/>
        <v>0.67432870370370368</v>
      </c>
    </row>
    <row r="4817" spans="1:15" x14ac:dyDescent="0.3">
      <c r="A4817" s="1">
        <v>45145.714029388502</v>
      </c>
      <c r="B4817" s="2">
        <v>45145.714029388502</v>
      </c>
      <c r="C4817" s="3">
        <v>45145.71402777778</v>
      </c>
      <c r="D4817">
        <v>139</v>
      </c>
      <c r="E4817" s="4">
        <v>0.10424109537037037</v>
      </c>
      <c r="F4817" s="5">
        <v>0.10423611111111111</v>
      </c>
      <c r="G4817">
        <v>431</v>
      </c>
      <c r="H4817">
        <v>9006.43</v>
      </c>
      <c r="I4817">
        <v>0</v>
      </c>
      <c r="J4817" t="s">
        <v>13</v>
      </c>
      <c r="K4817" t="s">
        <v>14</v>
      </c>
      <c r="L4817" t="s">
        <v>19</v>
      </c>
      <c r="M4817" t="s">
        <v>20</v>
      </c>
      <c r="O4817" s="6">
        <f t="shared" si="75"/>
        <v>0.67434027777777772</v>
      </c>
    </row>
    <row r="4818" spans="1:15" x14ac:dyDescent="0.3">
      <c r="A4818" s="1">
        <v>45145.714034403674</v>
      </c>
      <c r="B4818" s="2">
        <v>45145.714034403674</v>
      </c>
      <c r="C4818" s="3">
        <v>45145.71402777778</v>
      </c>
      <c r="D4818">
        <v>572</v>
      </c>
      <c r="E4818" s="4">
        <v>0.10424611078703704</v>
      </c>
      <c r="F4818" s="5">
        <v>0.10423611111111111</v>
      </c>
      <c r="G4818">
        <v>864</v>
      </c>
      <c r="H4818">
        <v>9006.86</v>
      </c>
      <c r="I4818">
        <v>0</v>
      </c>
      <c r="J4818" t="s">
        <v>13</v>
      </c>
      <c r="K4818" t="s">
        <v>14</v>
      </c>
      <c r="L4818" t="s">
        <v>19</v>
      </c>
      <c r="M4818" t="s">
        <v>20</v>
      </c>
      <c r="O4818" s="6">
        <f t="shared" si="75"/>
        <v>0.67434027777777772</v>
      </c>
    </row>
    <row r="4819" spans="1:15" x14ac:dyDescent="0.3">
      <c r="A4819" s="1">
        <v>45145.714039419312</v>
      </c>
      <c r="B4819" s="2">
        <v>45145.714039419312</v>
      </c>
      <c r="C4819" s="3">
        <v>45145.714039351791</v>
      </c>
      <c r="D4819">
        <v>6</v>
      </c>
      <c r="E4819" s="4">
        <v>0.10425112620370371</v>
      </c>
      <c r="F4819" s="5">
        <v>0.10424768518518518</v>
      </c>
      <c r="G4819">
        <v>297</v>
      </c>
      <c r="H4819">
        <v>9007.2999999999993</v>
      </c>
      <c r="I4819">
        <v>0</v>
      </c>
      <c r="J4819" t="s">
        <v>13</v>
      </c>
      <c r="K4819" t="s">
        <v>14</v>
      </c>
      <c r="L4819" t="s">
        <v>19</v>
      </c>
      <c r="M4819" t="s">
        <v>20</v>
      </c>
      <c r="O4819" s="6">
        <f t="shared" si="75"/>
        <v>0.67435185185185187</v>
      </c>
    </row>
    <row r="4820" spans="1:15" x14ac:dyDescent="0.3">
      <c r="A4820" s="1">
        <v>45145.714045206085</v>
      </c>
      <c r="B4820" s="2">
        <v>45145.714045206085</v>
      </c>
      <c r="C4820" s="3">
        <v>45145.714039351791</v>
      </c>
      <c r="D4820">
        <v>506</v>
      </c>
      <c r="E4820" s="4">
        <v>0.10425691321759259</v>
      </c>
      <c r="F4820" s="5">
        <v>0.10424768518518518</v>
      </c>
      <c r="G4820">
        <v>797</v>
      </c>
      <c r="H4820">
        <v>9007.7999999999993</v>
      </c>
      <c r="I4820">
        <v>0</v>
      </c>
      <c r="J4820" t="s">
        <v>13</v>
      </c>
      <c r="K4820" t="s">
        <v>14</v>
      </c>
      <c r="L4820" t="s">
        <v>19</v>
      </c>
      <c r="M4820" t="s">
        <v>20</v>
      </c>
      <c r="O4820" s="6">
        <f t="shared" si="75"/>
        <v>0.67435185185185187</v>
      </c>
    </row>
    <row r="4821" spans="1:15" x14ac:dyDescent="0.3">
      <c r="A4821" s="1">
        <v>45145.714050993323</v>
      </c>
      <c r="B4821" s="2">
        <v>45145.714050993323</v>
      </c>
      <c r="C4821" s="3">
        <v>45145.714050925802</v>
      </c>
      <c r="D4821">
        <v>6</v>
      </c>
      <c r="E4821" s="4">
        <v>0.10426270023148149</v>
      </c>
      <c r="F4821" s="5">
        <v>0.10425925925925926</v>
      </c>
      <c r="G4821">
        <v>297</v>
      </c>
      <c r="H4821">
        <v>9008.2999999999993</v>
      </c>
      <c r="I4821">
        <v>0</v>
      </c>
      <c r="J4821" t="s">
        <v>13</v>
      </c>
      <c r="K4821" t="s">
        <v>14</v>
      </c>
      <c r="L4821" t="s">
        <v>19</v>
      </c>
      <c r="M4821" t="s">
        <v>20</v>
      </c>
      <c r="O4821" s="6">
        <f t="shared" si="75"/>
        <v>0.67436342592592591</v>
      </c>
    </row>
    <row r="4822" spans="1:15" x14ac:dyDescent="0.3">
      <c r="A4822" s="1">
        <v>45145.714055815712</v>
      </c>
      <c r="B4822" s="2">
        <v>45145.714055815712</v>
      </c>
      <c r="C4822" s="3">
        <v>45145.714050925802</v>
      </c>
      <c r="D4822">
        <v>422</v>
      </c>
      <c r="E4822" s="4">
        <v>0.10426752274305555</v>
      </c>
      <c r="F4822" s="5">
        <v>0.10425925925925926</v>
      </c>
      <c r="G4822">
        <v>714</v>
      </c>
      <c r="H4822">
        <v>9008.7099999999991</v>
      </c>
      <c r="I4822">
        <v>0</v>
      </c>
      <c r="J4822" t="s">
        <v>13</v>
      </c>
      <c r="K4822" t="s">
        <v>14</v>
      </c>
      <c r="L4822" t="s">
        <v>19</v>
      </c>
      <c r="M4822" t="s">
        <v>20</v>
      </c>
      <c r="O4822" s="6">
        <f t="shared" si="75"/>
        <v>0.67436342592592591</v>
      </c>
    </row>
    <row r="4823" spans="1:15" x14ac:dyDescent="0.3">
      <c r="A4823" s="1">
        <v>45145.714062181301</v>
      </c>
      <c r="B4823" s="2">
        <v>45145.714062181301</v>
      </c>
      <c r="C4823" s="3">
        <v>45145.714050925802</v>
      </c>
      <c r="D4823">
        <v>972</v>
      </c>
      <c r="E4823" s="4">
        <v>0.10427388844907408</v>
      </c>
      <c r="F4823" s="5">
        <v>0.10427083333333333</v>
      </c>
      <c r="G4823">
        <v>264</v>
      </c>
      <c r="H4823">
        <v>9009.26</v>
      </c>
      <c r="I4823">
        <v>0</v>
      </c>
      <c r="J4823" t="s">
        <v>13</v>
      </c>
      <c r="K4823" t="s">
        <v>14</v>
      </c>
      <c r="L4823" t="s">
        <v>19</v>
      </c>
      <c r="M4823" t="s">
        <v>20</v>
      </c>
      <c r="O4823" s="6">
        <f t="shared" si="75"/>
        <v>0.67437499999999995</v>
      </c>
    </row>
    <row r="4824" spans="1:15" x14ac:dyDescent="0.3">
      <c r="A4824" s="1">
        <v>45145.714067582507</v>
      </c>
      <c r="B4824" s="2">
        <v>45145.714067582507</v>
      </c>
      <c r="C4824" s="3">
        <v>45145.714062499814</v>
      </c>
      <c r="D4824">
        <v>439</v>
      </c>
      <c r="E4824" s="4">
        <v>0.10427928966435185</v>
      </c>
      <c r="F4824" s="5">
        <v>0.10427083333333333</v>
      </c>
      <c r="G4824">
        <v>731</v>
      </c>
      <c r="H4824">
        <v>9009.73</v>
      </c>
      <c r="I4824">
        <v>0</v>
      </c>
      <c r="J4824" t="s">
        <v>13</v>
      </c>
      <c r="K4824" t="s">
        <v>14</v>
      </c>
      <c r="L4824" t="s">
        <v>19</v>
      </c>
      <c r="M4824" t="s">
        <v>20</v>
      </c>
      <c r="O4824" s="6">
        <f t="shared" si="75"/>
        <v>0.67437499999999995</v>
      </c>
    </row>
    <row r="4825" spans="1:15" x14ac:dyDescent="0.3">
      <c r="A4825" s="1">
        <v>45145.714072790928</v>
      </c>
      <c r="B4825" s="2">
        <v>45145.714072790928</v>
      </c>
      <c r="C4825" s="3">
        <v>45145.714062499814</v>
      </c>
      <c r="D4825">
        <v>889</v>
      </c>
      <c r="E4825" s="4">
        <v>0.10428449797453704</v>
      </c>
      <c r="F4825" s="5">
        <v>0.10428240740740741</v>
      </c>
      <c r="G4825">
        <v>181</v>
      </c>
      <c r="H4825">
        <v>9010.18</v>
      </c>
      <c r="I4825">
        <v>0</v>
      </c>
      <c r="J4825" t="s">
        <v>13</v>
      </c>
      <c r="K4825" t="s">
        <v>14</v>
      </c>
      <c r="L4825" t="s">
        <v>19</v>
      </c>
      <c r="M4825" t="s">
        <v>20</v>
      </c>
      <c r="O4825" s="6">
        <f t="shared" si="75"/>
        <v>0.67438657407407399</v>
      </c>
    </row>
    <row r="4826" spans="1:15" x14ac:dyDescent="0.3">
      <c r="A4826" s="1">
        <v>45145.714078384917</v>
      </c>
      <c r="B4826" s="2">
        <v>45145.714078384917</v>
      </c>
      <c r="C4826" s="3">
        <v>45145.714074074291</v>
      </c>
      <c r="D4826">
        <v>372</v>
      </c>
      <c r="E4826" s="4">
        <v>0.1042900920949074</v>
      </c>
      <c r="F4826" s="5">
        <v>0.10428240740740741</v>
      </c>
      <c r="G4826">
        <v>664</v>
      </c>
      <c r="H4826">
        <v>9010.66</v>
      </c>
      <c r="I4826">
        <v>0</v>
      </c>
      <c r="J4826" t="s">
        <v>13</v>
      </c>
      <c r="K4826" t="s">
        <v>14</v>
      </c>
      <c r="L4826" t="s">
        <v>19</v>
      </c>
      <c r="M4826" t="s">
        <v>20</v>
      </c>
      <c r="O4826" s="6">
        <f t="shared" si="75"/>
        <v>0.67438657407407399</v>
      </c>
    </row>
    <row r="4827" spans="1:15" x14ac:dyDescent="0.3">
      <c r="A4827" s="1">
        <v>45145.714084750973</v>
      </c>
      <c r="B4827" s="2">
        <v>45145.714084750973</v>
      </c>
      <c r="C4827" s="3">
        <v>45145.714074074291</v>
      </c>
      <c r="D4827">
        <v>922</v>
      </c>
      <c r="E4827" s="4">
        <v>0.10429645781250001</v>
      </c>
      <c r="F4827" s="5">
        <v>0.10429398148148149</v>
      </c>
      <c r="G4827">
        <v>214</v>
      </c>
      <c r="H4827">
        <v>9011.2099999999991</v>
      </c>
      <c r="I4827">
        <v>0</v>
      </c>
      <c r="J4827" t="s">
        <v>13</v>
      </c>
      <c r="K4827" t="s">
        <v>14</v>
      </c>
      <c r="L4827" t="s">
        <v>19</v>
      </c>
      <c r="M4827" t="s">
        <v>20</v>
      </c>
      <c r="O4827" s="6">
        <f t="shared" si="75"/>
        <v>0.67439814814814814</v>
      </c>
    </row>
    <row r="4828" spans="1:15" x14ac:dyDescent="0.3">
      <c r="A4828" s="1">
        <v>45145.714091309346</v>
      </c>
      <c r="B4828" s="2">
        <v>45145.714091309346</v>
      </c>
      <c r="C4828" s="3">
        <v>45145.714085648302</v>
      </c>
      <c r="D4828">
        <v>489</v>
      </c>
      <c r="E4828" s="4">
        <v>0.10430301642361112</v>
      </c>
      <c r="F4828" s="5">
        <v>0.10429398148148149</v>
      </c>
      <c r="G4828">
        <v>781</v>
      </c>
      <c r="H4828">
        <v>9011.7800000000007</v>
      </c>
      <c r="I4828">
        <v>0</v>
      </c>
      <c r="J4828" t="s">
        <v>13</v>
      </c>
      <c r="K4828" t="s">
        <v>14</v>
      </c>
      <c r="L4828" t="s">
        <v>19</v>
      </c>
      <c r="M4828" t="s">
        <v>20</v>
      </c>
      <c r="O4828" s="6">
        <f t="shared" si="75"/>
        <v>0.67439814814814814</v>
      </c>
    </row>
    <row r="4829" spans="1:15" x14ac:dyDescent="0.3">
      <c r="A4829" s="1">
        <v>45145.714095746167</v>
      </c>
      <c r="B4829" s="2">
        <v>45145.714095746167</v>
      </c>
      <c r="C4829" s="3">
        <v>45145.714085648302</v>
      </c>
      <c r="D4829">
        <v>872</v>
      </c>
      <c r="E4829" s="4">
        <v>0.10430745313657408</v>
      </c>
      <c r="F4829" s="5">
        <v>0.10430555555555555</v>
      </c>
      <c r="G4829">
        <v>164</v>
      </c>
      <c r="H4829">
        <v>9012.16</v>
      </c>
      <c r="I4829">
        <v>0</v>
      </c>
      <c r="J4829" t="s">
        <v>13</v>
      </c>
      <c r="K4829" t="s">
        <v>14</v>
      </c>
      <c r="L4829" t="s">
        <v>19</v>
      </c>
      <c r="M4829" t="s">
        <v>20</v>
      </c>
      <c r="O4829" s="6">
        <f t="shared" si="75"/>
        <v>0.67440972222222217</v>
      </c>
    </row>
    <row r="4830" spans="1:15" x14ac:dyDescent="0.3">
      <c r="A4830" s="1">
        <v>45145.714100761339</v>
      </c>
      <c r="B4830" s="2">
        <v>45145.714100761339</v>
      </c>
      <c r="C4830" s="3">
        <v>45145.714097222313</v>
      </c>
      <c r="D4830">
        <v>306</v>
      </c>
      <c r="E4830" s="4">
        <v>0.10431246854166666</v>
      </c>
      <c r="F4830" s="5">
        <v>0.10430555555555555</v>
      </c>
      <c r="G4830">
        <v>597</v>
      </c>
      <c r="H4830">
        <v>9012.6</v>
      </c>
      <c r="I4830">
        <v>0</v>
      </c>
      <c r="J4830" t="s">
        <v>13</v>
      </c>
      <c r="K4830" t="s">
        <v>14</v>
      </c>
      <c r="L4830" t="s">
        <v>19</v>
      </c>
      <c r="M4830" t="s">
        <v>20</v>
      </c>
      <c r="O4830" s="6">
        <f t="shared" si="75"/>
        <v>0.67440972222222217</v>
      </c>
    </row>
    <row r="4831" spans="1:15" x14ac:dyDescent="0.3">
      <c r="A4831" s="1">
        <v>45145.714105391409</v>
      </c>
      <c r="B4831" s="2">
        <v>45145.714105391409</v>
      </c>
      <c r="C4831" s="3">
        <v>45145.714097222313</v>
      </c>
      <c r="D4831">
        <v>706</v>
      </c>
      <c r="E4831" s="4">
        <v>0.10431709815972222</v>
      </c>
      <c r="F4831" s="5">
        <v>0.10430555555555555</v>
      </c>
      <c r="G4831">
        <v>997</v>
      </c>
      <c r="H4831">
        <v>9013</v>
      </c>
      <c r="I4831">
        <v>0</v>
      </c>
      <c r="J4831" t="s">
        <v>13</v>
      </c>
      <c r="K4831" t="s">
        <v>14</v>
      </c>
      <c r="L4831" t="s">
        <v>19</v>
      </c>
      <c r="M4831" t="s">
        <v>20</v>
      </c>
      <c r="O4831" s="6">
        <f t="shared" si="75"/>
        <v>0.67440972222222217</v>
      </c>
    </row>
    <row r="4832" spans="1:15" x14ac:dyDescent="0.3">
      <c r="A4832" s="1">
        <v>45145.714111178182</v>
      </c>
      <c r="B4832" s="2">
        <v>45145.714111178182</v>
      </c>
      <c r="C4832" s="3">
        <v>45145.714108796325</v>
      </c>
      <c r="D4832">
        <v>206</v>
      </c>
      <c r="E4832" s="4">
        <v>0.10432288517361112</v>
      </c>
      <c r="F4832" s="5">
        <v>0.10431712962962963</v>
      </c>
      <c r="G4832">
        <v>497</v>
      </c>
      <c r="H4832">
        <v>9013.5</v>
      </c>
      <c r="I4832">
        <v>0</v>
      </c>
      <c r="J4832" t="s">
        <v>13</v>
      </c>
      <c r="K4832" t="s">
        <v>14</v>
      </c>
      <c r="L4832" t="s">
        <v>19</v>
      </c>
      <c r="M4832" t="s">
        <v>20</v>
      </c>
      <c r="O4832" s="6">
        <f t="shared" si="75"/>
        <v>0.67442129629629632</v>
      </c>
    </row>
    <row r="4833" spans="1:15" x14ac:dyDescent="0.3">
      <c r="A4833" s="1">
        <v>45145.714116965421</v>
      </c>
      <c r="B4833" s="2">
        <v>45145.714116965421</v>
      </c>
      <c r="C4833" s="3">
        <v>45145.714108796325</v>
      </c>
      <c r="D4833">
        <v>706</v>
      </c>
      <c r="E4833" s="4">
        <v>0.1043286721875</v>
      </c>
      <c r="F4833" s="5">
        <v>0.10431712962962963</v>
      </c>
      <c r="G4833">
        <v>997</v>
      </c>
      <c r="H4833">
        <v>9014</v>
      </c>
      <c r="I4833">
        <v>0</v>
      </c>
      <c r="J4833" t="s">
        <v>13</v>
      </c>
      <c r="K4833" t="s">
        <v>14</v>
      </c>
      <c r="L4833" t="s">
        <v>19</v>
      </c>
      <c r="M4833" t="s">
        <v>20</v>
      </c>
      <c r="O4833" s="6">
        <f t="shared" si="75"/>
        <v>0.67442129629629632</v>
      </c>
    </row>
    <row r="4834" spans="1:15" x14ac:dyDescent="0.3">
      <c r="A4834" s="1">
        <v>45145.71412255941</v>
      </c>
      <c r="B4834" s="2">
        <v>45145.71412255941</v>
      </c>
      <c r="C4834" s="3">
        <v>45145.714120370336</v>
      </c>
      <c r="D4834">
        <v>189</v>
      </c>
      <c r="E4834" s="4">
        <v>0.1043342662962963</v>
      </c>
      <c r="F4834" s="5">
        <v>0.1043287037037037</v>
      </c>
      <c r="G4834">
        <v>481</v>
      </c>
      <c r="H4834">
        <v>9014.48</v>
      </c>
      <c r="I4834">
        <v>0</v>
      </c>
      <c r="J4834" t="s">
        <v>13</v>
      </c>
      <c r="K4834" t="s">
        <v>14</v>
      </c>
      <c r="L4834" t="s">
        <v>19</v>
      </c>
      <c r="M4834" t="s">
        <v>20</v>
      </c>
      <c r="O4834" s="6">
        <f t="shared" si="75"/>
        <v>0.67443287037037036</v>
      </c>
    </row>
    <row r="4835" spans="1:15" x14ac:dyDescent="0.3">
      <c r="A4835" s="1">
        <v>45145.714128539432</v>
      </c>
      <c r="B4835" s="2">
        <v>45145.714128539432</v>
      </c>
      <c r="C4835" s="3">
        <v>45145.714120370336</v>
      </c>
      <c r="D4835">
        <v>706</v>
      </c>
      <c r="E4835" s="4">
        <v>0.10434024621527778</v>
      </c>
      <c r="F4835" s="5">
        <v>0.1043287037037037</v>
      </c>
      <c r="G4835">
        <v>997</v>
      </c>
      <c r="H4835">
        <v>9015</v>
      </c>
      <c r="I4835">
        <v>0</v>
      </c>
      <c r="J4835" t="s">
        <v>13</v>
      </c>
      <c r="K4835" t="s">
        <v>14</v>
      </c>
      <c r="L4835" t="s">
        <v>19</v>
      </c>
      <c r="M4835" t="s">
        <v>20</v>
      </c>
      <c r="O4835" s="6">
        <f t="shared" si="75"/>
        <v>0.67443287037037036</v>
      </c>
    </row>
    <row r="4836" spans="1:15" x14ac:dyDescent="0.3">
      <c r="A4836" s="1">
        <v>45145.714134133421</v>
      </c>
      <c r="B4836" s="2">
        <v>45145.714134133421</v>
      </c>
      <c r="C4836" s="3">
        <v>45145.714131944347</v>
      </c>
      <c r="D4836">
        <v>189</v>
      </c>
      <c r="E4836" s="4">
        <v>0.10434584032407407</v>
      </c>
      <c r="F4836" s="5">
        <v>0.10434027777777778</v>
      </c>
      <c r="G4836">
        <v>481</v>
      </c>
      <c r="H4836">
        <v>9015.48</v>
      </c>
      <c r="I4836">
        <v>0</v>
      </c>
      <c r="J4836" t="s">
        <v>13</v>
      </c>
      <c r="K4836" t="s">
        <v>14</v>
      </c>
      <c r="L4836" t="s">
        <v>19</v>
      </c>
      <c r="M4836" t="s">
        <v>20</v>
      </c>
      <c r="O4836" s="6">
        <f t="shared" si="75"/>
        <v>0.6744444444444444</v>
      </c>
    </row>
    <row r="4837" spans="1:15" x14ac:dyDescent="0.3">
      <c r="A4837" s="1">
        <v>45145.714139920194</v>
      </c>
      <c r="B4837" s="2">
        <v>45145.714139920194</v>
      </c>
      <c r="C4837" s="3">
        <v>45145.714131944347</v>
      </c>
      <c r="D4837">
        <v>689</v>
      </c>
      <c r="E4837" s="4">
        <v>0.10435162733796297</v>
      </c>
      <c r="F4837" s="5">
        <v>0.10434027777777778</v>
      </c>
      <c r="G4837">
        <v>981</v>
      </c>
      <c r="H4837">
        <v>9015.98</v>
      </c>
      <c r="I4837">
        <v>0</v>
      </c>
      <c r="J4837" t="s">
        <v>13</v>
      </c>
      <c r="K4837" t="s">
        <v>14</v>
      </c>
      <c r="L4837" t="s">
        <v>19</v>
      </c>
      <c r="M4837" t="s">
        <v>20</v>
      </c>
      <c r="O4837" s="6">
        <f t="shared" si="75"/>
        <v>0.6744444444444444</v>
      </c>
    </row>
    <row r="4838" spans="1:15" x14ac:dyDescent="0.3">
      <c r="A4838" s="1">
        <v>45145.714145321399</v>
      </c>
      <c r="B4838" s="2">
        <v>45145.714145321399</v>
      </c>
      <c r="C4838" s="3">
        <v>45145.714143518358</v>
      </c>
      <c r="D4838">
        <v>156</v>
      </c>
      <c r="E4838" s="4">
        <v>0.10435702855324074</v>
      </c>
      <c r="F4838" s="5">
        <v>0.10435185185185185</v>
      </c>
      <c r="G4838">
        <v>447</v>
      </c>
      <c r="H4838">
        <v>9016.4500000000007</v>
      </c>
      <c r="I4838">
        <v>0</v>
      </c>
      <c r="J4838" t="s">
        <v>13</v>
      </c>
      <c r="K4838" t="s">
        <v>14</v>
      </c>
      <c r="L4838" t="s">
        <v>19</v>
      </c>
      <c r="M4838" t="s">
        <v>20</v>
      </c>
      <c r="O4838" s="6">
        <f t="shared" si="75"/>
        <v>0.67445601851851844</v>
      </c>
    </row>
    <row r="4839" spans="1:15" x14ac:dyDescent="0.3">
      <c r="A4839" s="1">
        <v>45145.714150144253</v>
      </c>
      <c r="B4839" s="2">
        <v>45145.714150144253</v>
      </c>
      <c r="C4839" s="3">
        <v>45145.714143518358</v>
      </c>
      <c r="D4839">
        <v>572</v>
      </c>
      <c r="E4839" s="4">
        <v>0.10436185106481481</v>
      </c>
      <c r="F4839" s="5">
        <v>0.10435185185185185</v>
      </c>
      <c r="G4839">
        <v>864</v>
      </c>
      <c r="H4839">
        <v>9016.86</v>
      </c>
      <c r="I4839">
        <v>0</v>
      </c>
      <c r="J4839" t="s">
        <v>13</v>
      </c>
      <c r="K4839" t="s">
        <v>14</v>
      </c>
      <c r="L4839" t="s">
        <v>19</v>
      </c>
      <c r="M4839" t="s">
        <v>20</v>
      </c>
      <c r="O4839" s="6">
        <f t="shared" si="75"/>
        <v>0.67445601851851844</v>
      </c>
    </row>
    <row r="4840" spans="1:15" x14ac:dyDescent="0.3">
      <c r="A4840" s="1">
        <v>45145.71415612381</v>
      </c>
      <c r="B4840" s="2">
        <v>45145.71415612381</v>
      </c>
      <c r="C4840" s="3">
        <v>45145.71415509237</v>
      </c>
      <c r="D4840">
        <v>89</v>
      </c>
      <c r="E4840" s="4">
        <v>0.1043678309837963</v>
      </c>
      <c r="F4840" s="5">
        <v>0.10436342592592593</v>
      </c>
      <c r="G4840">
        <v>381</v>
      </c>
      <c r="H4840">
        <v>9017.3799999999992</v>
      </c>
      <c r="I4840">
        <v>0</v>
      </c>
      <c r="J4840" t="s">
        <v>13</v>
      </c>
      <c r="K4840" t="s">
        <v>14</v>
      </c>
      <c r="L4840" t="s">
        <v>19</v>
      </c>
      <c r="M4840" t="s">
        <v>20</v>
      </c>
      <c r="O4840" s="6">
        <f t="shared" si="75"/>
        <v>0.67446759259259259</v>
      </c>
    </row>
    <row r="4841" spans="1:15" x14ac:dyDescent="0.3">
      <c r="A4841" s="1">
        <v>45145.714161332231</v>
      </c>
      <c r="B4841" s="2">
        <v>45145.714161332231</v>
      </c>
      <c r="C4841" s="3">
        <v>45145.71415509237</v>
      </c>
      <c r="D4841">
        <v>539</v>
      </c>
      <c r="E4841" s="4">
        <v>0.10437303929398148</v>
      </c>
      <c r="F4841" s="5">
        <v>0.10436342592592593</v>
      </c>
      <c r="G4841">
        <v>831</v>
      </c>
      <c r="H4841">
        <v>9017.83</v>
      </c>
      <c r="I4841">
        <v>0</v>
      </c>
      <c r="J4841" t="s">
        <v>13</v>
      </c>
      <c r="K4841" t="s">
        <v>14</v>
      </c>
      <c r="L4841" t="s">
        <v>19</v>
      </c>
      <c r="M4841" t="s">
        <v>20</v>
      </c>
      <c r="O4841" s="6">
        <f t="shared" si="75"/>
        <v>0.67446759259259259</v>
      </c>
    </row>
    <row r="4842" spans="1:15" x14ac:dyDescent="0.3">
      <c r="A4842" s="1">
        <v>45145.71416692622</v>
      </c>
      <c r="B4842" s="2">
        <v>45145.71416692622</v>
      </c>
      <c r="C4842" s="3">
        <v>45145.714166666847</v>
      </c>
      <c r="D4842">
        <v>22</v>
      </c>
      <c r="E4842" s="4">
        <v>0.10437863340277778</v>
      </c>
      <c r="F4842" s="5">
        <v>0.104375</v>
      </c>
      <c r="G4842">
        <v>314</v>
      </c>
      <c r="H4842">
        <v>9018.31</v>
      </c>
      <c r="I4842">
        <v>0</v>
      </c>
      <c r="J4842" t="s">
        <v>13</v>
      </c>
      <c r="K4842" t="s">
        <v>14</v>
      </c>
      <c r="L4842" t="s">
        <v>19</v>
      </c>
      <c r="M4842" t="s">
        <v>20</v>
      </c>
      <c r="O4842" s="6">
        <f t="shared" si="75"/>
        <v>0.67447916666666663</v>
      </c>
    </row>
    <row r="4843" spans="1:15" x14ac:dyDescent="0.3">
      <c r="A4843" s="1">
        <v>45145.714173099026</v>
      </c>
      <c r="B4843" s="2">
        <v>45145.714173099026</v>
      </c>
      <c r="C4843" s="3">
        <v>45145.714166666847</v>
      </c>
      <c r="D4843">
        <v>556</v>
      </c>
      <c r="E4843" s="4">
        <v>0.10438480621527778</v>
      </c>
      <c r="F4843" s="5">
        <v>0.104375</v>
      </c>
      <c r="G4843">
        <v>847</v>
      </c>
      <c r="H4843">
        <v>9018.85</v>
      </c>
      <c r="I4843">
        <v>0</v>
      </c>
      <c r="J4843" t="s">
        <v>13</v>
      </c>
      <c r="K4843" t="s">
        <v>14</v>
      </c>
      <c r="L4843" t="s">
        <v>19</v>
      </c>
      <c r="M4843" t="s">
        <v>20</v>
      </c>
      <c r="O4843" s="6">
        <f t="shared" si="75"/>
        <v>0.67447916666666663</v>
      </c>
    </row>
    <row r="4844" spans="1:15" x14ac:dyDescent="0.3">
      <c r="A4844" s="1">
        <v>45145.714178693481</v>
      </c>
      <c r="B4844" s="2">
        <v>45145.714178693481</v>
      </c>
      <c r="C4844" s="3">
        <v>45145.714178240858</v>
      </c>
      <c r="D4844">
        <v>39</v>
      </c>
      <c r="E4844" s="4">
        <v>0.10439040033564814</v>
      </c>
      <c r="F4844" s="5">
        <v>0.10438657407407408</v>
      </c>
      <c r="G4844">
        <v>331</v>
      </c>
      <c r="H4844">
        <v>9019.33</v>
      </c>
      <c r="I4844">
        <v>0</v>
      </c>
      <c r="J4844" t="s">
        <v>13</v>
      </c>
      <c r="K4844" t="s">
        <v>14</v>
      </c>
      <c r="L4844" t="s">
        <v>19</v>
      </c>
      <c r="M4844" t="s">
        <v>20</v>
      </c>
      <c r="O4844" s="6">
        <f t="shared" si="75"/>
        <v>0.67449074074074067</v>
      </c>
    </row>
    <row r="4845" spans="1:15" x14ac:dyDescent="0.3">
      <c r="A4845" s="1">
        <v>45145.714184094686</v>
      </c>
      <c r="B4845" s="2">
        <v>45145.714184094686</v>
      </c>
      <c r="C4845" s="3">
        <v>45145.714178240858</v>
      </c>
      <c r="D4845">
        <v>506</v>
      </c>
      <c r="E4845" s="4">
        <v>0.10439580155092593</v>
      </c>
      <c r="F4845" s="5">
        <v>0.10438657407407408</v>
      </c>
      <c r="G4845">
        <v>797</v>
      </c>
      <c r="H4845">
        <v>9019.7999999999993</v>
      </c>
      <c r="I4845">
        <v>0</v>
      </c>
      <c r="J4845" t="s">
        <v>13</v>
      </c>
      <c r="K4845" t="s">
        <v>14</v>
      </c>
      <c r="L4845" t="s">
        <v>19</v>
      </c>
      <c r="M4845" t="s">
        <v>20</v>
      </c>
      <c r="O4845" s="6">
        <f t="shared" si="75"/>
        <v>0.67449074074074067</v>
      </c>
    </row>
    <row r="4846" spans="1:15" x14ac:dyDescent="0.3">
      <c r="A4846" s="1">
        <v>45145.714189495891</v>
      </c>
      <c r="B4846" s="2">
        <v>45145.714189495891</v>
      </c>
      <c r="C4846" s="3">
        <v>45145.714178240858</v>
      </c>
      <c r="D4846">
        <v>972</v>
      </c>
      <c r="E4846" s="4">
        <v>0.10440120275462964</v>
      </c>
      <c r="F4846" s="5">
        <v>0.10439814814814814</v>
      </c>
      <c r="G4846">
        <v>264</v>
      </c>
      <c r="H4846">
        <v>9020.26</v>
      </c>
      <c r="I4846">
        <v>0</v>
      </c>
      <c r="J4846" t="s">
        <v>13</v>
      </c>
      <c r="K4846" t="s">
        <v>14</v>
      </c>
      <c r="L4846" t="s">
        <v>19</v>
      </c>
      <c r="M4846" t="s">
        <v>20</v>
      </c>
      <c r="O4846" s="6">
        <f t="shared" si="75"/>
        <v>0.67450231481481482</v>
      </c>
    </row>
    <row r="4847" spans="1:15" x14ac:dyDescent="0.3">
      <c r="A4847" s="1">
        <v>45145.714194897097</v>
      </c>
      <c r="B4847" s="2">
        <v>45145.714194897097</v>
      </c>
      <c r="C4847" s="3">
        <v>45145.714189814869</v>
      </c>
      <c r="D4847">
        <v>439</v>
      </c>
      <c r="E4847" s="4">
        <v>0.1044066039699074</v>
      </c>
      <c r="F4847" s="5">
        <v>0.10439814814814814</v>
      </c>
      <c r="G4847">
        <v>731</v>
      </c>
      <c r="H4847">
        <v>9020.73</v>
      </c>
      <c r="I4847">
        <v>0</v>
      </c>
      <c r="J4847" t="s">
        <v>13</v>
      </c>
      <c r="K4847" t="s">
        <v>14</v>
      </c>
      <c r="L4847" t="s">
        <v>19</v>
      </c>
      <c r="M4847" t="s">
        <v>20</v>
      </c>
      <c r="O4847" s="6">
        <f t="shared" si="75"/>
        <v>0.67450231481481482</v>
      </c>
    </row>
    <row r="4848" spans="1:15" x14ac:dyDescent="0.3">
      <c r="A4848" s="1">
        <v>45145.714200683869</v>
      </c>
      <c r="B4848" s="2">
        <v>45145.714200683869</v>
      </c>
      <c r="C4848" s="3">
        <v>45145.714189814869</v>
      </c>
      <c r="D4848">
        <v>939</v>
      </c>
      <c r="E4848" s="4">
        <v>0.1044123909837963</v>
      </c>
      <c r="F4848" s="5">
        <v>0.10440972222222222</v>
      </c>
      <c r="G4848">
        <v>231</v>
      </c>
      <c r="H4848">
        <v>9021.23</v>
      </c>
      <c r="I4848">
        <v>0</v>
      </c>
      <c r="J4848" t="s">
        <v>13</v>
      </c>
      <c r="K4848" t="s">
        <v>14</v>
      </c>
      <c r="L4848" t="s">
        <v>19</v>
      </c>
      <c r="M4848" t="s">
        <v>20</v>
      </c>
      <c r="O4848" s="6">
        <f t="shared" si="75"/>
        <v>0.67451388888888886</v>
      </c>
    </row>
    <row r="4849" spans="1:15" x14ac:dyDescent="0.3">
      <c r="A4849" s="1">
        <v>45145.714206278324</v>
      </c>
      <c r="B4849" s="2">
        <v>45145.714206278324</v>
      </c>
      <c r="C4849" s="3">
        <v>45145.714201388881</v>
      </c>
      <c r="D4849">
        <v>422</v>
      </c>
      <c r="E4849" s="4">
        <v>0.10441798510416667</v>
      </c>
      <c r="F4849" s="5">
        <v>0.10440972222222222</v>
      </c>
      <c r="G4849">
        <v>714</v>
      </c>
      <c r="H4849">
        <v>9021.7099999999991</v>
      </c>
      <c r="I4849">
        <v>0</v>
      </c>
      <c r="J4849" t="s">
        <v>13</v>
      </c>
      <c r="K4849" t="s">
        <v>14</v>
      </c>
      <c r="L4849" t="s">
        <v>19</v>
      </c>
      <c r="M4849" t="s">
        <v>20</v>
      </c>
      <c r="O4849" s="6">
        <f t="shared" si="75"/>
        <v>0.67451388888888886</v>
      </c>
    </row>
    <row r="4850" spans="1:15" x14ac:dyDescent="0.3">
      <c r="A4850" s="1">
        <v>45145.714212065097</v>
      </c>
      <c r="B4850" s="2">
        <v>45145.714212065097</v>
      </c>
      <c r="C4850" s="3">
        <v>45145.714201388881</v>
      </c>
      <c r="D4850">
        <v>922</v>
      </c>
      <c r="E4850" s="4">
        <v>0.10442377211805555</v>
      </c>
      <c r="F4850" s="5">
        <v>0.10442129629629629</v>
      </c>
      <c r="G4850">
        <v>214</v>
      </c>
      <c r="H4850">
        <v>9022.2099999999991</v>
      </c>
      <c r="I4850">
        <v>0</v>
      </c>
      <c r="J4850" t="s">
        <v>13</v>
      </c>
      <c r="K4850" t="s">
        <v>14</v>
      </c>
      <c r="L4850" t="s">
        <v>19</v>
      </c>
      <c r="M4850" t="s">
        <v>20</v>
      </c>
      <c r="O4850" s="6">
        <f t="shared" si="75"/>
        <v>0.6745254629629629</v>
      </c>
    </row>
    <row r="4851" spans="1:15" x14ac:dyDescent="0.3">
      <c r="A4851" s="1">
        <v>45145.714217852335</v>
      </c>
      <c r="B4851" s="2">
        <v>45145.714217852335</v>
      </c>
      <c r="C4851" s="3">
        <v>45145.714212962892</v>
      </c>
      <c r="D4851">
        <v>422</v>
      </c>
      <c r="E4851" s="4">
        <v>0.10442955913194445</v>
      </c>
      <c r="F4851" s="5">
        <v>0.10442129629629629</v>
      </c>
      <c r="G4851">
        <v>714</v>
      </c>
      <c r="H4851">
        <v>9022.7099999999991</v>
      </c>
      <c r="I4851">
        <v>0</v>
      </c>
      <c r="J4851" t="s">
        <v>13</v>
      </c>
      <c r="K4851" t="s">
        <v>14</v>
      </c>
      <c r="L4851" t="s">
        <v>19</v>
      </c>
      <c r="M4851" t="s">
        <v>20</v>
      </c>
      <c r="O4851" s="6">
        <f t="shared" si="75"/>
        <v>0.6745254629629629</v>
      </c>
    </row>
    <row r="4852" spans="1:15" x14ac:dyDescent="0.3">
      <c r="A4852" s="1">
        <v>45145.714222867507</v>
      </c>
      <c r="B4852" s="2">
        <v>45145.714222867507</v>
      </c>
      <c r="C4852" s="3">
        <v>45145.714212962892</v>
      </c>
      <c r="D4852">
        <v>856</v>
      </c>
      <c r="E4852" s="4">
        <v>0.10443457453703704</v>
      </c>
      <c r="F4852" s="5">
        <v>0.10443287037037037</v>
      </c>
      <c r="G4852">
        <v>147</v>
      </c>
      <c r="H4852">
        <v>9023.15</v>
      </c>
      <c r="I4852">
        <v>0</v>
      </c>
      <c r="J4852" t="s">
        <v>13</v>
      </c>
      <c r="K4852" t="s">
        <v>14</v>
      </c>
      <c r="L4852" t="s">
        <v>19</v>
      </c>
      <c r="M4852" t="s">
        <v>20</v>
      </c>
      <c r="O4852" s="6">
        <f t="shared" si="75"/>
        <v>0.67453703703703705</v>
      </c>
    </row>
    <row r="4853" spans="1:15" x14ac:dyDescent="0.3">
      <c r="A4853" s="1">
        <v>45145.714228268713</v>
      </c>
      <c r="B4853" s="2">
        <v>45145.714228268713</v>
      </c>
      <c r="C4853" s="3">
        <v>45145.714224536903</v>
      </c>
      <c r="D4853">
        <v>322</v>
      </c>
      <c r="E4853" s="4">
        <v>0.10443997575231481</v>
      </c>
      <c r="F4853" s="5">
        <v>0.10443287037037037</v>
      </c>
      <c r="G4853">
        <v>614</v>
      </c>
      <c r="H4853">
        <v>9023.61</v>
      </c>
      <c r="I4853">
        <v>0</v>
      </c>
      <c r="J4853" t="s">
        <v>13</v>
      </c>
      <c r="K4853" t="s">
        <v>14</v>
      </c>
      <c r="L4853" t="s">
        <v>19</v>
      </c>
      <c r="M4853" t="s">
        <v>20</v>
      </c>
      <c r="O4853" s="6">
        <f t="shared" si="75"/>
        <v>0.67453703703703705</v>
      </c>
    </row>
    <row r="4854" spans="1:15" x14ac:dyDescent="0.3">
      <c r="A4854" s="1">
        <v>45145.71423328435</v>
      </c>
      <c r="B4854" s="2">
        <v>45145.71423328435</v>
      </c>
      <c r="C4854" s="3">
        <v>45145.714224536903</v>
      </c>
      <c r="D4854">
        <v>756</v>
      </c>
      <c r="E4854" s="4">
        <v>0.10444499116898148</v>
      </c>
      <c r="F4854" s="5">
        <v>0.10444444444444445</v>
      </c>
      <c r="G4854">
        <v>47</v>
      </c>
      <c r="H4854">
        <v>9024.0499999999993</v>
      </c>
      <c r="I4854">
        <v>0</v>
      </c>
      <c r="J4854" t="s">
        <v>13</v>
      </c>
      <c r="K4854" t="s">
        <v>14</v>
      </c>
      <c r="L4854" t="s">
        <v>19</v>
      </c>
      <c r="M4854" t="s">
        <v>20</v>
      </c>
      <c r="O4854" s="6">
        <f t="shared" si="75"/>
        <v>0.67454861111111108</v>
      </c>
    </row>
    <row r="4855" spans="1:15" x14ac:dyDescent="0.3">
      <c r="A4855" s="1">
        <v>45145.714239071123</v>
      </c>
      <c r="B4855" s="2">
        <v>45145.714239071123</v>
      </c>
      <c r="C4855" s="3">
        <v>45145.714236110914</v>
      </c>
      <c r="D4855">
        <v>256</v>
      </c>
      <c r="E4855" s="4">
        <v>0.10445077818287037</v>
      </c>
      <c r="F4855" s="5">
        <v>0.10444444444444445</v>
      </c>
      <c r="G4855">
        <v>547</v>
      </c>
      <c r="H4855">
        <v>9024.5499999999993</v>
      </c>
      <c r="I4855">
        <v>0</v>
      </c>
      <c r="J4855" t="s">
        <v>13</v>
      </c>
      <c r="K4855" t="s">
        <v>14</v>
      </c>
      <c r="L4855" t="s">
        <v>19</v>
      </c>
      <c r="M4855" t="s">
        <v>20</v>
      </c>
      <c r="O4855" s="6">
        <f t="shared" si="75"/>
        <v>0.67454861111111108</v>
      </c>
    </row>
    <row r="4856" spans="1:15" x14ac:dyDescent="0.3">
      <c r="A4856" s="1">
        <v>45145.714244472329</v>
      </c>
      <c r="B4856" s="2">
        <v>45145.714244472329</v>
      </c>
      <c r="C4856" s="3">
        <v>45145.714236110914</v>
      </c>
      <c r="D4856">
        <v>722</v>
      </c>
      <c r="E4856" s="4">
        <v>0.10445617938657407</v>
      </c>
      <c r="F4856" s="5">
        <v>0.10445601851851852</v>
      </c>
      <c r="G4856">
        <v>14</v>
      </c>
      <c r="H4856">
        <v>9025.01</v>
      </c>
      <c r="I4856">
        <v>0</v>
      </c>
      <c r="J4856" t="s">
        <v>13</v>
      </c>
      <c r="K4856" t="s">
        <v>14</v>
      </c>
      <c r="L4856" t="s">
        <v>19</v>
      </c>
      <c r="M4856" t="s">
        <v>20</v>
      </c>
      <c r="O4856" s="6">
        <f t="shared" si="75"/>
        <v>0.67456018518518512</v>
      </c>
    </row>
    <row r="4857" spans="1:15" x14ac:dyDescent="0.3">
      <c r="A4857" s="1">
        <v>45145.714249873534</v>
      </c>
      <c r="B4857" s="2">
        <v>45145.714249873534</v>
      </c>
      <c r="C4857" s="3">
        <v>45145.714247685391</v>
      </c>
      <c r="D4857">
        <v>189</v>
      </c>
      <c r="E4857" s="4">
        <v>0.10446158060185186</v>
      </c>
      <c r="F4857" s="5">
        <v>0.10445601851851852</v>
      </c>
      <c r="G4857">
        <v>481</v>
      </c>
      <c r="H4857">
        <v>9025.48</v>
      </c>
      <c r="I4857">
        <v>0</v>
      </c>
      <c r="J4857" t="s">
        <v>13</v>
      </c>
      <c r="K4857" t="s">
        <v>14</v>
      </c>
      <c r="L4857" t="s">
        <v>19</v>
      </c>
      <c r="M4857" t="s">
        <v>20</v>
      </c>
      <c r="O4857" s="6">
        <f t="shared" si="75"/>
        <v>0.67456018518518512</v>
      </c>
    </row>
    <row r="4858" spans="1:15" x14ac:dyDescent="0.3">
      <c r="A4858" s="1">
        <v>45145.714255274739</v>
      </c>
      <c r="B4858" s="2">
        <v>45145.714255274739</v>
      </c>
      <c r="C4858" s="3">
        <v>45145.714247685391</v>
      </c>
      <c r="D4858">
        <v>656</v>
      </c>
      <c r="E4858" s="4">
        <v>0.10446698181712963</v>
      </c>
      <c r="F4858" s="5">
        <v>0.10445601851851852</v>
      </c>
      <c r="G4858">
        <v>947</v>
      </c>
      <c r="H4858">
        <v>9025.9500000000007</v>
      </c>
      <c r="I4858">
        <v>0</v>
      </c>
      <c r="J4858" t="s">
        <v>13</v>
      </c>
      <c r="K4858" t="s">
        <v>14</v>
      </c>
      <c r="L4858" t="s">
        <v>19</v>
      </c>
      <c r="M4858" t="s">
        <v>20</v>
      </c>
      <c r="O4858" s="6">
        <f t="shared" si="75"/>
        <v>0.67456018518518512</v>
      </c>
    </row>
    <row r="4859" spans="1:15" x14ac:dyDescent="0.3">
      <c r="A4859" s="1">
        <v>45145.714260483161</v>
      </c>
      <c r="B4859" s="2">
        <v>45145.714260483161</v>
      </c>
      <c r="C4859" s="3">
        <v>45145.714259259403</v>
      </c>
      <c r="D4859">
        <v>106</v>
      </c>
      <c r="E4859" s="4">
        <v>0.10447219012731482</v>
      </c>
      <c r="F4859" s="5">
        <v>0.1044675925925926</v>
      </c>
      <c r="G4859">
        <v>397</v>
      </c>
      <c r="H4859">
        <v>9026.4</v>
      </c>
      <c r="I4859">
        <v>0</v>
      </c>
      <c r="J4859" t="s">
        <v>13</v>
      </c>
      <c r="K4859" t="s">
        <v>14</v>
      </c>
      <c r="L4859" t="s">
        <v>19</v>
      </c>
      <c r="M4859" t="s">
        <v>20</v>
      </c>
      <c r="O4859" s="6">
        <f t="shared" si="75"/>
        <v>0.67457175925925927</v>
      </c>
    </row>
    <row r="4860" spans="1:15" x14ac:dyDescent="0.3">
      <c r="A4860" s="1">
        <v>45145.714266269933</v>
      </c>
      <c r="B4860" s="2">
        <v>45145.714266269933</v>
      </c>
      <c r="C4860" s="3">
        <v>45145.714259259403</v>
      </c>
      <c r="D4860">
        <v>606</v>
      </c>
      <c r="E4860" s="4">
        <v>0.1044779771412037</v>
      </c>
      <c r="F4860" s="5">
        <v>0.1044675925925926</v>
      </c>
      <c r="G4860">
        <v>897</v>
      </c>
      <c r="H4860">
        <v>9026.9</v>
      </c>
      <c r="I4860">
        <v>0</v>
      </c>
      <c r="J4860" t="s">
        <v>13</v>
      </c>
      <c r="K4860" t="s">
        <v>14</v>
      </c>
      <c r="L4860" t="s">
        <v>19</v>
      </c>
      <c r="M4860" t="s">
        <v>20</v>
      </c>
      <c r="O4860" s="6">
        <f t="shared" si="75"/>
        <v>0.67457175925925927</v>
      </c>
    </row>
    <row r="4861" spans="1:15" x14ac:dyDescent="0.3">
      <c r="A4861" s="1">
        <v>45145.714271671604</v>
      </c>
      <c r="B4861" s="2">
        <v>45145.714271671604</v>
      </c>
      <c r="C4861" s="3">
        <v>45145.714270833414</v>
      </c>
      <c r="D4861">
        <v>72</v>
      </c>
      <c r="E4861" s="4">
        <v>0.10448337835648148</v>
      </c>
      <c r="F4861" s="5">
        <v>0.10447916666666666</v>
      </c>
      <c r="G4861">
        <v>364</v>
      </c>
      <c r="H4861">
        <v>9027.36</v>
      </c>
      <c r="I4861">
        <v>0</v>
      </c>
      <c r="J4861" t="s">
        <v>13</v>
      </c>
      <c r="K4861" t="s">
        <v>14</v>
      </c>
      <c r="L4861" t="s">
        <v>19</v>
      </c>
      <c r="M4861" t="s">
        <v>20</v>
      </c>
      <c r="O4861" s="6">
        <f t="shared" si="75"/>
        <v>0.67458333333333331</v>
      </c>
    </row>
    <row r="4862" spans="1:15" x14ac:dyDescent="0.3">
      <c r="A4862" s="1">
        <v>45145.714276686776</v>
      </c>
      <c r="B4862" s="2">
        <v>45145.714276686776</v>
      </c>
      <c r="C4862" s="3">
        <v>45145.714270833414</v>
      </c>
      <c r="D4862">
        <v>506</v>
      </c>
      <c r="E4862" s="4">
        <v>0.10448839377314814</v>
      </c>
      <c r="F4862" s="5">
        <v>0.10447916666666666</v>
      </c>
      <c r="G4862">
        <v>797</v>
      </c>
      <c r="H4862">
        <v>9027.7999999999993</v>
      </c>
      <c r="I4862">
        <v>0</v>
      </c>
      <c r="J4862" t="s">
        <v>13</v>
      </c>
      <c r="K4862" t="s">
        <v>14</v>
      </c>
      <c r="L4862" t="s">
        <v>19</v>
      </c>
      <c r="M4862" t="s">
        <v>20</v>
      </c>
      <c r="O4862" s="6">
        <f t="shared" si="75"/>
        <v>0.67458333333333331</v>
      </c>
    </row>
    <row r="4863" spans="1:15" x14ac:dyDescent="0.3">
      <c r="A4863" s="1">
        <v>45145.714283052366</v>
      </c>
      <c r="B4863" s="2">
        <v>45145.714283052366</v>
      </c>
      <c r="C4863" s="3">
        <v>45145.714282407425</v>
      </c>
      <c r="D4863">
        <v>56</v>
      </c>
      <c r="E4863" s="4">
        <v>0.10449475947916667</v>
      </c>
      <c r="F4863" s="5">
        <v>0.10449074074074075</v>
      </c>
      <c r="G4863">
        <v>347</v>
      </c>
      <c r="H4863">
        <v>9028.35</v>
      </c>
      <c r="I4863">
        <v>0</v>
      </c>
      <c r="J4863" t="s">
        <v>13</v>
      </c>
      <c r="K4863" t="s">
        <v>14</v>
      </c>
      <c r="L4863" t="s">
        <v>19</v>
      </c>
      <c r="M4863" t="s">
        <v>20</v>
      </c>
      <c r="O4863" s="6">
        <f t="shared" si="75"/>
        <v>0.67459490740740735</v>
      </c>
    </row>
    <row r="4864" spans="1:15" x14ac:dyDescent="0.3">
      <c r="A4864" s="1">
        <v>45145.714288068004</v>
      </c>
      <c r="B4864" s="2">
        <v>45145.714288068004</v>
      </c>
      <c r="C4864" s="3">
        <v>45145.714282407425</v>
      </c>
      <c r="D4864">
        <v>489</v>
      </c>
      <c r="E4864" s="4">
        <v>0.10449977489583333</v>
      </c>
      <c r="F4864" s="5">
        <v>0.10449074074074075</v>
      </c>
      <c r="G4864">
        <v>781</v>
      </c>
      <c r="H4864">
        <v>9028.7800000000007</v>
      </c>
      <c r="I4864">
        <v>0</v>
      </c>
      <c r="J4864" t="s">
        <v>13</v>
      </c>
      <c r="K4864" t="s">
        <v>14</v>
      </c>
      <c r="L4864" t="s">
        <v>19</v>
      </c>
      <c r="M4864" t="s">
        <v>20</v>
      </c>
      <c r="O4864" s="6">
        <f t="shared" si="75"/>
        <v>0.67459490740740735</v>
      </c>
    </row>
    <row r="4865" spans="1:15" x14ac:dyDescent="0.3">
      <c r="A4865" s="1">
        <v>45145.714293661993</v>
      </c>
      <c r="B4865" s="2">
        <v>45145.714293661993</v>
      </c>
      <c r="C4865" s="3">
        <v>45145.714282407425</v>
      </c>
      <c r="D4865">
        <v>972</v>
      </c>
      <c r="E4865" s="4">
        <v>0.10450536900462963</v>
      </c>
      <c r="F4865" s="5">
        <v>0.10450231481481481</v>
      </c>
      <c r="G4865">
        <v>264</v>
      </c>
      <c r="H4865">
        <v>9029.26</v>
      </c>
      <c r="I4865">
        <v>0</v>
      </c>
      <c r="J4865" t="s">
        <v>13</v>
      </c>
      <c r="K4865" t="s">
        <v>14</v>
      </c>
      <c r="L4865" t="s">
        <v>19</v>
      </c>
      <c r="M4865" t="s">
        <v>20</v>
      </c>
      <c r="O4865" s="6">
        <f t="shared" si="75"/>
        <v>0.67460648148148139</v>
      </c>
    </row>
    <row r="4866" spans="1:15" x14ac:dyDescent="0.3">
      <c r="A4866" s="1">
        <v>45145.714299255982</v>
      </c>
      <c r="B4866" s="2">
        <v>45145.714299255982</v>
      </c>
      <c r="C4866" s="3">
        <v>45145.714293981437</v>
      </c>
      <c r="D4866">
        <v>456</v>
      </c>
      <c r="E4866" s="4">
        <v>0.10451096312499999</v>
      </c>
      <c r="F4866" s="5">
        <v>0.10450231481481481</v>
      </c>
      <c r="G4866">
        <v>747</v>
      </c>
      <c r="H4866">
        <v>9029.75</v>
      </c>
      <c r="I4866">
        <v>0</v>
      </c>
      <c r="J4866" t="s">
        <v>13</v>
      </c>
      <c r="K4866" t="s">
        <v>14</v>
      </c>
      <c r="L4866" t="s">
        <v>19</v>
      </c>
      <c r="M4866" t="s">
        <v>20</v>
      </c>
      <c r="O4866" s="6">
        <f t="shared" si="75"/>
        <v>0.67460648148148139</v>
      </c>
    </row>
    <row r="4867" spans="1:15" x14ac:dyDescent="0.3">
      <c r="A4867" s="1">
        <v>45145.714304657187</v>
      </c>
      <c r="B4867" s="2">
        <v>45145.714304657187</v>
      </c>
      <c r="C4867" s="3">
        <v>45145.714293981437</v>
      </c>
      <c r="D4867">
        <v>922</v>
      </c>
      <c r="E4867" s="4">
        <v>0.10451636434027778</v>
      </c>
      <c r="F4867" s="5">
        <v>0.10451388888888889</v>
      </c>
      <c r="G4867">
        <v>214</v>
      </c>
      <c r="H4867">
        <v>9030.2099999999991</v>
      </c>
      <c r="I4867">
        <v>0</v>
      </c>
      <c r="J4867" t="s">
        <v>13</v>
      </c>
      <c r="K4867" t="s">
        <v>14</v>
      </c>
      <c r="L4867" t="s">
        <v>19</v>
      </c>
      <c r="M4867" t="s">
        <v>20</v>
      </c>
      <c r="O4867" s="6">
        <f t="shared" si="75"/>
        <v>0.67461805555555554</v>
      </c>
    </row>
    <row r="4868" spans="1:15" x14ac:dyDescent="0.3">
      <c r="A4868" s="1">
        <v>45145.71431063721</v>
      </c>
      <c r="B4868" s="2">
        <v>45145.71431063721</v>
      </c>
      <c r="C4868" s="3">
        <v>45145.714305555448</v>
      </c>
      <c r="D4868">
        <v>439</v>
      </c>
      <c r="E4868" s="4">
        <v>0.10452234424768518</v>
      </c>
      <c r="F4868" s="5">
        <v>0.10451388888888889</v>
      </c>
      <c r="G4868">
        <v>731</v>
      </c>
      <c r="H4868">
        <v>9030.73</v>
      </c>
      <c r="I4868">
        <v>0</v>
      </c>
      <c r="J4868" t="s">
        <v>13</v>
      </c>
      <c r="K4868" t="s">
        <v>14</v>
      </c>
      <c r="L4868" t="s">
        <v>19</v>
      </c>
      <c r="M4868" t="s">
        <v>20</v>
      </c>
      <c r="O4868" s="6">
        <f t="shared" ref="O4868:O4931" si="76">$O$2+F4868</f>
        <v>0.67461805555555554</v>
      </c>
    </row>
    <row r="4869" spans="1:15" x14ac:dyDescent="0.3">
      <c r="A4869" s="1">
        <v>45145.714315459598</v>
      </c>
      <c r="B4869" s="2">
        <v>45145.714315459598</v>
      </c>
      <c r="C4869" s="3">
        <v>45145.714305555448</v>
      </c>
      <c r="D4869">
        <v>856</v>
      </c>
      <c r="E4869" s="4">
        <v>0.10452716675925926</v>
      </c>
      <c r="F4869" s="5">
        <v>0.10452546296296296</v>
      </c>
      <c r="G4869">
        <v>147</v>
      </c>
      <c r="H4869">
        <v>9031.15</v>
      </c>
      <c r="I4869">
        <v>0</v>
      </c>
      <c r="J4869" t="s">
        <v>13</v>
      </c>
      <c r="K4869" t="s">
        <v>14</v>
      </c>
      <c r="L4869" t="s">
        <v>19</v>
      </c>
      <c r="M4869" t="s">
        <v>20</v>
      </c>
      <c r="O4869" s="6">
        <f t="shared" si="76"/>
        <v>0.67462962962962958</v>
      </c>
    </row>
    <row r="4870" spans="1:15" x14ac:dyDescent="0.3">
      <c r="A4870" s="1">
        <v>45145.714321246836</v>
      </c>
      <c r="B4870" s="2">
        <v>45145.714321246836</v>
      </c>
      <c r="C4870" s="3">
        <v>45145.714317129459</v>
      </c>
      <c r="D4870">
        <v>356</v>
      </c>
      <c r="E4870" s="4">
        <v>0.10453295377314815</v>
      </c>
      <c r="F4870" s="5">
        <v>0.10452546296296296</v>
      </c>
      <c r="G4870">
        <v>647</v>
      </c>
      <c r="H4870">
        <v>9031.65</v>
      </c>
      <c r="I4870">
        <v>0</v>
      </c>
      <c r="J4870" t="s">
        <v>13</v>
      </c>
      <c r="K4870" t="s">
        <v>14</v>
      </c>
      <c r="L4870" t="s">
        <v>19</v>
      </c>
      <c r="M4870" t="s">
        <v>20</v>
      </c>
      <c r="O4870" s="6">
        <f t="shared" si="76"/>
        <v>0.67462962962962958</v>
      </c>
    </row>
    <row r="4871" spans="1:15" x14ac:dyDescent="0.3">
      <c r="A4871" s="1">
        <v>45145.714326069225</v>
      </c>
      <c r="B4871" s="2">
        <v>45145.714326069225</v>
      </c>
      <c r="C4871" s="3">
        <v>45145.714317129459</v>
      </c>
      <c r="D4871">
        <v>772</v>
      </c>
      <c r="E4871" s="4">
        <v>0.10453777628472222</v>
      </c>
      <c r="F4871" s="5">
        <v>0.10453703703703704</v>
      </c>
      <c r="G4871">
        <v>64</v>
      </c>
      <c r="H4871">
        <v>9032.06</v>
      </c>
      <c r="I4871">
        <v>0</v>
      </c>
      <c r="J4871" t="s">
        <v>13</v>
      </c>
      <c r="K4871" t="s">
        <v>14</v>
      </c>
      <c r="L4871" t="s">
        <v>19</v>
      </c>
      <c r="M4871" t="s">
        <v>20</v>
      </c>
      <c r="O4871" s="6">
        <f t="shared" si="76"/>
        <v>0.67464120370370373</v>
      </c>
    </row>
    <row r="4872" spans="1:15" x14ac:dyDescent="0.3">
      <c r="A4872" s="1">
        <v>45145.714332049247</v>
      </c>
      <c r="B4872" s="2">
        <v>45145.714332049247</v>
      </c>
      <c r="C4872" s="3">
        <v>45145.714328703936</v>
      </c>
      <c r="D4872">
        <v>289</v>
      </c>
      <c r="E4872" s="4">
        <v>0.10454375620370371</v>
      </c>
      <c r="F4872" s="5">
        <v>0.10453703703703704</v>
      </c>
      <c r="G4872">
        <v>581</v>
      </c>
      <c r="H4872">
        <v>9032.58</v>
      </c>
      <c r="I4872">
        <v>0</v>
      </c>
      <c r="J4872" t="s">
        <v>13</v>
      </c>
      <c r="K4872" t="s">
        <v>14</v>
      </c>
      <c r="L4872" t="s">
        <v>19</v>
      </c>
      <c r="M4872" t="s">
        <v>20</v>
      </c>
      <c r="O4872" s="6">
        <f t="shared" si="76"/>
        <v>0.67464120370370373</v>
      </c>
    </row>
    <row r="4873" spans="1:15" x14ac:dyDescent="0.3">
      <c r="A4873" s="1">
        <v>45145.714337064419</v>
      </c>
      <c r="B4873" s="2">
        <v>45145.714337064419</v>
      </c>
      <c r="C4873" s="3">
        <v>45145.714328703936</v>
      </c>
      <c r="D4873">
        <v>722</v>
      </c>
      <c r="E4873" s="4">
        <v>0.10454877160879629</v>
      </c>
      <c r="F4873" s="5">
        <v>0.10454861111111111</v>
      </c>
      <c r="G4873">
        <v>14</v>
      </c>
      <c r="H4873">
        <v>9033.01</v>
      </c>
      <c r="I4873">
        <v>0</v>
      </c>
      <c r="J4873" t="s">
        <v>13</v>
      </c>
      <c r="K4873" t="s">
        <v>14</v>
      </c>
      <c r="L4873" t="s">
        <v>19</v>
      </c>
      <c r="M4873" t="s">
        <v>20</v>
      </c>
      <c r="O4873" s="6">
        <f t="shared" si="76"/>
        <v>0.67465277777777777</v>
      </c>
    </row>
    <row r="4874" spans="1:15" x14ac:dyDescent="0.3">
      <c r="A4874" s="1">
        <v>45145.714342080057</v>
      </c>
      <c r="B4874" s="2">
        <v>45145.714342080057</v>
      </c>
      <c r="C4874" s="3">
        <v>45145.714340277947</v>
      </c>
      <c r="D4874">
        <v>156</v>
      </c>
      <c r="E4874" s="4">
        <v>0.10455378702546296</v>
      </c>
      <c r="F4874" s="5">
        <v>0.10454861111111111</v>
      </c>
      <c r="G4874">
        <v>447</v>
      </c>
      <c r="H4874">
        <v>9033.4500000000007</v>
      </c>
      <c r="I4874">
        <v>0</v>
      </c>
      <c r="J4874" t="s">
        <v>13</v>
      </c>
      <c r="K4874" t="s">
        <v>14</v>
      </c>
      <c r="L4874" t="s">
        <v>19</v>
      </c>
      <c r="M4874" t="s">
        <v>20</v>
      </c>
      <c r="O4874" s="6">
        <f t="shared" si="76"/>
        <v>0.67465277777777777</v>
      </c>
    </row>
    <row r="4875" spans="1:15" x14ac:dyDescent="0.3">
      <c r="A4875" s="1">
        <v>45145.714347674046</v>
      </c>
      <c r="B4875" s="2">
        <v>45145.714347674046</v>
      </c>
      <c r="C4875" s="3">
        <v>45145.714340277947</v>
      </c>
      <c r="D4875">
        <v>639</v>
      </c>
      <c r="E4875" s="4">
        <v>0.10455938113425926</v>
      </c>
      <c r="F4875" s="5">
        <v>0.10454861111111111</v>
      </c>
      <c r="G4875">
        <v>931</v>
      </c>
      <c r="H4875">
        <v>9033.93</v>
      </c>
      <c r="I4875">
        <v>0</v>
      </c>
      <c r="J4875" t="s">
        <v>13</v>
      </c>
      <c r="K4875" t="s">
        <v>14</v>
      </c>
      <c r="L4875" t="s">
        <v>19</v>
      </c>
      <c r="M4875" t="s">
        <v>20</v>
      </c>
      <c r="O4875" s="6">
        <f t="shared" si="76"/>
        <v>0.67465277777777777</v>
      </c>
    </row>
    <row r="4876" spans="1:15" x14ac:dyDescent="0.3">
      <c r="A4876" s="1">
        <v>45145.714354232885</v>
      </c>
      <c r="B4876" s="2">
        <v>45145.714354232885</v>
      </c>
      <c r="C4876" s="3">
        <v>45145.714351851959</v>
      </c>
      <c r="D4876">
        <v>206</v>
      </c>
      <c r="E4876" s="4">
        <v>0.10456593975694445</v>
      </c>
      <c r="F4876" s="5">
        <v>0.10456018518518519</v>
      </c>
      <c r="G4876">
        <v>497</v>
      </c>
      <c r="H4876">
        <v>9034.5</v>
      </c>
      <c r="I4876">
        <v>0</v>
      </c>
      <c r="J4876" t="s">
        <v>13</v>
      </c>
      <c r="K4876" t="s">
        <v>14</v>
      </c>
      <c r="L4876" t="s">
        <v>19</v>
      </c>
      <c r="M4876" t="s">
        <v>20</v>
      </c>
      <c r="O4876" s="6">
        <f t="shared" si="76"/>
        <v>0.67466435185185181</v>
      </c>
    </row>
    <row r="4877" spans="1:15" x14ac:dyDescent="0.3">
      <c r="A4877" s="1">
        <v>45145.714360598475</v>
      </c>
      <c r="B4877" s="2">
        <v>45145.714360598475</v>
      </c>
      <c r="C4877" s="3">
        <v>45145.714351851959</v>
      </c>
      <c r="D4877">
        <v>756</v>
      </c>
      <c r="E4877" s="4">
        <v>0.10457230547453704</v>
      </c>
      <c r="F4877" s="5">
        <v>0.10457175925925925</v>
      </c>
      <c r="G4877">
        <v>47</v>
      </c>
      <c r="H4877">
        <v>9035.0499999999993</v>
      </c>
      <c r="I4877">
        <v>0</v>
      </c>
      <c r="J4877" t="s">
        <v>13</v>
      </c>
      <c r="K4877" t="s">
        <v>14</v>
      </c>
      <c r="L4877" t="s">
        <v>19</v>
      </c>
      <c r="M4877" t="s">
        <v>20</v>
      </c>
      <c r="O4877" s="6">
        <f t="shared" si="76"/>
        <v>0.67467592592592585</v>
      </c>
    </row>
    <row r="4878" spans="1:15" x14ac:dyDescent="0.3">
      <c r="A4878" s="1">
        <v>45145.71436599968</v>
      </c>
      <c r="B4878" s="2">
        <v>45145.71436599968</v>
      </c>
      <c r="C4878" s="3">
        <v>45145.71436342597</v>
      </c>
      <c r="D4878">
        <v>222</v>
      </c>
      <c r="E4878" s="4">
        <v>0.10457770667824073</v>
      </c>
      <c r="F4878" s="5">
        <v>0.10457175925925925</v>
      </c>
      <c r="G4878">
        <v>514</v>
      </c>
      <c r="H4878">
        <v>9035.51</v>
      </c>
      <c r="I4878">
        <v>0</v>
      </c>
      <c r="J4878" t="s">
        <v>13</v>
      </c>
      <c r="K4878" t="s">
        <v>14</v>
      </c>
      <c r="L4878" t="s">
        <v>19</v>
      </c>
      <c r="M4878" t="s">
        <v>20</v>
      </c>
      <c r="O4878" s="6">
        <f t="shared" si="76"/>
        <v>0.67467592592592585</v>
      </c>
    </row>
    <row r="4879" spans="1:15" x14ac:dyDescent="0.3">
      <c r="A4879" s="1">
        <v>45145.714371786918</v>
      </c>
      <c r="B4879" s="2">
        <v>45145.714371786918</v>
      </c>
      <c r="C4879" s="3">
        <v>45145.71436342597</v>
      </c>
      <c r="D4879">
        <v>722</v>
      </c>
      <c r="E4879" s="4">
        <v>0.10458349369212963</v>
      </c>
      <c r="F4879" s="5">
        <v>0.10458333333333333</v>
      </c>
      <c r="G4879">
        <v>14</v>
      </c>
      <c r="H4879">
        <v>9036.01</v>
      </c>
      <c r="I4879">
        <v>0</v>
      </c>
      <c r="J4879" t="s">
        <v>13</v>
      </c>
      <c r="K4879" t="s">
        <v>14</v>
      </c>
      <c r="L4879" t="s">
        <v>19</v>
      </c>
      <c r="M4879" t="s">
        <v>20</v>
      </c>
      <c r="O4879" s="6">
        <f t="shared" si="76"/>
        <v>0.6746875</v>
      </c>
    </row>
    <row r="4880" spans="1:15" x14ac:dyDescent="0.3">
      <c r="A4880" s="1">
        <v>45145.714377380908</v>
      </c>
      <c r="B4880" s="2">
        <v>45145.714377380908</v>
      </c>
      <c r="C4880" s="3">
        <v>45145.714374999981</v>
      </c>
      <c r="D4880">
        <v>206</v>
      </c>
      <c r="E4880" s="4">
        <v>0.1045890878125</v>
      </c>
      <c r="F4880" s="5">
        <v>0.10458333333333333</v>
      </c>
      <c r="G4880">
        <v>497</v>
      </c>
      <c r="H4880">
        <v>9036.5</v>
      </c>
      <c r="I4880">
        <v>0</v>
      </c>
      <c r="J4880" t="s">
        <v>13</v>
      </c>
      <c r="K4880" t="s">
        <v>14</v>
      </c>
      <c r="L4880" t="s">
        <v>19</v>
      </c>
      <c r="M4880" t="s">
        <v>20</v>
      </c>
      <c r="O4880" s="6">
        <f t="shared" si="76"/>
        <v>0.6746875</v>
      </c>
    </row>
    <row r="4881" spans="1:15" x14ac:dyDescent="0.3">
      <c r="A4881" s="1">
        <v>45145.714382203296</v>
      </c>
      <c r="B4881" s="2">
        <v>45145.714382203296</v>
      </c>
      <c r="C4881" s="3">
        <v>45145.714374999981</v>
      </c>
      <c r="D4881">
        <v>622</v>
      </c>
      <c r="E4881" s="4">
        <v>0.10459391032407407</v>
      </c>
      <c r="F4881" s="5">
        <v>0.10458333333333333</v>
      </c>
      <c r="G4881">
        <v>914</v>
      </c>
      <c r="H4881">
        <v>9036.91</v>
      </c>
      <c r="I4881">
        <v>0</v>
      </c>
      <c r="J4881" t="s">
        <v>13</v>
      </c>
      <c r="K4881" t="s">
        <v>14</v>
      </c>
      <c r="L4881" t="s">
        <v>19</v>
      </c>
      <c r="M4881" t="s">
        <v>20</v>
      </c>
      <c r="O4881" s="6">
        <f t="shared" si="76"/>
        <v>0.6746875</v>
      </c>
    </row>
    <row r="4882" spans="1:15" x14ac:dyDescent="0.3">
      <c r="A4882" s="1">
        <v>45145.714387025684</v>
      </c>
      <c r="B4882" s="2">
        <v>45145.714387025684</v>
      </c>
      <c r="C4882" s="3">
        <v>45145.714386573993</v>
      </c>
      <c r="D4882">
        <v>39</v>
      </c>
      <c r="E4882" s="4">
        <v>0.10459873283564815</v>
      </c>
      <c r="F4882" s="5">
        <v>0.10459490740740741</v>
      </c>
      <c r="G4882">
        <v>331</v>
      </c>
      <c r="H4882">
        <v>9037.33</v>
      </c>
      <c r="I4882">
        <v>0</v>
      </c>
      <c r="J4882" t="s">
        <v>13</v>
      </c>
      <c r="K4882" t="s">
        <v>14</v>
      </c>
      <c r="L4882" t="s">
        <v>19</v>
      </c>
      <c r="M4882" t="s">
        <v>20</v>
      </c>
      <c r="O4882" s="6">
        <f t="shared" si="76"/>
        <v>0.67469907407407403</v>
      </c>
    </row>
    <row r="4883" spans="1:15" x14ac:dyDescent="0.3">
      <c r="A4883" s="1">
        <v>45145.714392234106</v>
      </c>
      <c r="B4883" s="2">
        <v>45145.714392234106</v>
      </c>
      <c r="C4883" s="3">
        <v>45145.714386573993</v>
      </c>
      <c r="D4883">
        <v>489</v>
      </c>
      <c r="E4883" s="4">
        <v>0.10460394114583334</v>
      </c>
      <c r="F4883" s="5">
        <v>0.10459490740740741</v>
      </c>
      <c r="G4883">
        <v>781</v>
      </c>
      <c r="H4883">
        <v>9037.7800000000007</v>
      </c>
      <c r="I4883">
        <v>0</v>
      </c>
      <c r="J4883" t="s">
        <v>13</v>
      </c>
      <c r="K4883" t="s">
        <v>14</v>
      </c>
      <c r="L4883" t="s">
        <v>19</v>
      </c>
      <c r="M4883" t="s">
        <v>20</v>
      </c>
      <c r="O4883" s="6">
        <f t="shared" si="76"/>
        <v>0.67469907407407403</v>
      </c>
    </row>
    <row r="4884" spans="1:15" x14ac:dyDescent="0.3">
      <c r="A4884" s="1">
        <v>45145.714397828095</v>
      </c>
      <c r="B4884" s="2">
        <v>45145.714397828095</v>
      </c>
      <c r="C4884" s="3">
        <v>45145.714386573993</v>
      </c>
      <c r="D4884">
        <v>972</v>
      </c>
      <c r="E4884" s="4">
        <v>0.10460953525462963</v>
      </c>
      <c r="F4884" s="5">
        <v>0.10460648148148148</v>
      </c>
      <c r="G4884">
        <v>264</v>
      </c>
      <c r="H4884">
        <v>9038.26</v>
      </c>
      <c r="I4884">
        <v>0</v>
      </c>
      <c r="J4884" t="s">
        <v>13</v>
      </c>
      <c r="K4884" t="s">
        <v>14</v>
      </c>
      <c r="L4884" t="s">
        <v>19</v>
      </c>
      <c r="M4884" t="s">
        <v>20</v>
      </c>
      <c r="O4884" s="6">
        <f t="shared" si="76"/>
        <v>0.67471064814814807</v>
      </c>
    </row>
    <row r="4885" spans="1:15" x14ac:dyDescent="0.3">
      <c r="A4885" s="1">
        <v>45145.71440419415</v>
      </c>
      <c r="B4885" s="2">
        <v>45145.71440419415</v>
      </c>
      <c r="C4885" s="3">
        <v>45145.714398148004</v>
      </c>
      <c r="D4885">
        <v>522</v>
      </c>
      <c r="E4885" s="4">
        <v>0.10461590097222222</v>
      </c>
      <c r="F4885" s="5">
        <v>0.10460648148148148</v>
      </c>
      <c r="G4885">
        <v>814</v>
      </c>
      <c r="H4885">
        <v>9038.81</v>
      </c>
      <c r="I4885">
        <v>0</v>
      </c>
      <c r="J4885" t="s">
        <v>13</v>
      </c>
      <c r="K4885" t="s">
        <v>14</v>
      </c>
      <c r="L4885" t="s">
        <v>19</v>
      </c>
      <c r="M4885" t="s">
        <v>20</v>
      </c>
      <c r="O4885" s="6">
        <f t="shared" si="76"/>
        <v>0.67471064814814807</v>
      </c>
    </row>
    <row r="4886" spans="1:15" x14ac:dyDescent="0.3">
      <c r="A4886" s="1">
        <v>45145.71441055974</v>
      </c>
      <c r="B4886" s="2">
        <v>45145.71441055974</v>
      </c>
      <c r="C4886" s="3">
        <v>45145.714409722015</v>
      </c>
      <c r="D4886">
        <v>72</v>
      </c>
      <c r="E4886" s="4">
        <v>0.10462226668981481</v>
      </c>
      <c r="F4886" s="5">
        <v>0.10461805555555556</v>
      </c>
      <c r="G4886">
        <v>364</v>
      </c>
      <c r="H4886">
        <v>9039.36</v>
      </c>
      <c r="I4886">
        <v>0</v>
      </c>
      <c r="J4886" t="s">
        <v>13</v>
      </c>
      <c r="K4886" t="s">
        <v>14</v>
      </c>
      <c r="L4886" t="s">
        <v>19</v>
      </c>
      <c r="M4886" t="s">
        <v>20</v>
      </c>
      <c r="O4886" s="6">
        <f t="shared" si="76"/>
        <v>0.67472222222222222</v>
      </c>
    </row>
    <row r="4887" spans="1:15" x14ac:dyDescent="0.3">
      <c r="A4887" s="1">
        <v>45145.714415960945</v>
      </c>
      <c r="B4887" s="2">
        <v>45145.714415960945</v>
      </c>
      <c r="C4887" s="3">
        <v>45145.714409722015</v>
      </c>
      <c r="D4887">
        <v>539</v>
      </c>
      <c r="E4887" s="4">
        <v>0.10462766790509259</v>
      </c>
      <c r="F4887" s="5">
        <v>0.10461805555555556</v>
      </c>
      <c r="G4887">
        <v>831</v>
      </c>
      <c r="H4887">
        <v>9039.83</v>
      </c>
      <c r="I4887">
        <v>0</v>
      </c>
      <c r="J4887" t="s">
        <v>13</v>
      </c>
      <c r="K4887" t="s">
        <v>14</v>
      </c>
      <c r="L4887" t="s">
        <v>19</v>
      </c>
      <c r="M4887" t="s">
        <v>20</v>
      </c>
      <c r="O4887" s="6">
        <f t="shared" si="76"/>
        <v>0.67472222222222222</v>
      </c>
    </row>
    <row r="4888" spans="1:15" x14ac:dyDescent="0.3">
      <c r="A4888" s="1">
        <v>45145.714421169367</v>
      </c>
      <c r="B4888" s="2">
        <v>45145.714421169367</v>
      </c>
      <c r="C4888" s="3">
        <v>45145.714409722015</v>
      </c>
      <c r="D4888">
        <v>989</v>
      </c>
      <c r="E4888" s="4">
        <v>0.10463287621527778</v>
      </c>
      <c r="F4888" s="5">
        <v>0.10462962962962963</v>
      </c>
      <c r="G4888">
        <v>281</v>
      </c>
      <c r="H4888">
        <v>9040.2800000000007</v>
      </c>
      <c r="I4888">
        <v>0</v>
      </c>
      <c r="J4888" t="s">
        <v>13</v>
      </c>
      <c r="K4888" t="s">
        <v>14</v>
      </c>
      <c r="L4888" t="s">
        <v>19</v>
      </c>
      <c r="M4888" t="s">
        <v>20</v>
      </c>
      <c r="O4888" s="6">
        <f t="shared" si="76"/>
        <v>0.67473379629629626</v>
      </c>
    </row>
    <row r="4889" spans="1:15" x14ac:dyDescent="0.3">
      <c r="A4889" s="1">
        <v>45145.714426377323</v>
      </c>
      <c r="B4889" s="2">
        <v>45145.714426377323</v>
      </c>
      <c r="C4889" s="3">
        <v>45145.714421296492</v>
      </c>
      <c r="D4889">
        <v>439</v>
      </c>
      <c r="E4889" s="4">
        <v>0.10463808452546296</v>
      </c>
      <c r="F4889" s="5">
        <v>0.10462962962962963</v>
      </c>
      <c r="G4889">
        <v>731</v>
      </c>
      <c r="H4889">
        <v>9040.73</v>
      </c>
      <c r="I4889">
        <v>0</v>
      </c>
      <c r="J4889" t="s">
        <v>13</v>
      </c>
      <c r="K4889" t="s">
        <v>14</v>
      </c>
      <c r="L4889" t="s">
        <v>19</v>
      </c>
      <c r="M4889" t="s">
        <v>20</v>
      </c>
      <c r="O4889" s="6">
        <f t="shared" si="76"/>
        <v>0.67473379629629626</v>
      </c>
    </row>
    <row r="4890" spans="1:15" x14ac:dyDescent="0.3">
      <c r="A4890" s="1">
        <v>45145.71443139296</v>
      </c>
      <c r="B4890" s="2">
        <v>45145.71443139296</v>
      </c>
      <c r="C4890" s="3">
        <v>45145.714421296492</v>
      </c>
      <c r="D4890">
        <v>872</v>
      </c>
      <c r="E4890" s="4">
        <v>0.10464309994212963</v>
      </c>
      <c r="F4890" s="5">
        <v>0.10464120370370371</v>
      </c>
      <c r="G4890">
        <v>164</v>
      </c>
      <c r="H4890">
        <v>9041.16</v>
      </c>
      <c r="I4890">
        <v>0</v>
      </c>
      <c r="J4890" t="s">
        <v>13</v>
      </c>
      <c r="K4890" t="s">
        <v>14</v>
      </c>
      <c r="L4890" t="s">
        <v>19</v>
      </c>
      <c r="M4890" t="s">
        <v>20</v>
      </c>
      <c r="O4890" s="6">
        <f t="shared" si="76"/>
        <v>0.6747453703703703</v>
      </c>
    </row>
    <row r="4891" spans="1:15" x14ac:dyDescent="0.3">
      <c r="A4891" s="1">
        <v>45145.714437951799</v>
      </c>
      <c r="B4891" s="2">
        <v>45145.714437951799</v>
      </c>
      <c r="C4891" s="3">
        <v>45145.714432870504</v>
      </c>
      <c r="D4891">
        <v>439</v>
      </c>
      <c r="E4891" s="4">
        <v>0.10464965855324074</v>
      </c>
      <c r="F4891" s="5">
        <v>0.10464120370370371</v>
      </c>
      <c r="G4891">
        <v>730</v>
      </c>
      <c r="H4891">
        <v>9041.73</v>
      </c>
      <c r="I4891">
        <v>0</v>
      </c>
      <c r="J4891" t="s">
        <v>13</v>
      </c>
      <c r="K4891" t="s">
        <v>14</v>
      </c>
      <c r="L4891" t="s">
        <v>19</v>
      </c>
      <c r="M4891" t="s">
        <v>20</v>
      </c>
      <c r="O4891" s="6">
        <f t="shared" si="76"/>
        <v>0.6747453703703703</v>
      </c>
    </row>
    <row r="4892" spans="1:15" x14ac:dyDescent="0.3">
      <c r="A4892" s="1">
        <v>45145.714443545789</v>
      </c>
      <c r="B4892" s="2">
        <v>45145.714443545789</v>
      </c>
      <c r="C4892" s="3">
        <v>45145.714432870504</v>
      </c>
      <c r="D4892">
        <v>922</v>
      </c>
      <c r="E4892" s="4">
        <v>0.10465525267361112</v>
      </c>
      <c r="F4892" s="5">
        <v>0.10465277777777778</v>
      </c>
      <c r="G4892">
        <v>214</v>
      </c>
      <c r="H4892">
        <v>9042.2099999999991</v>
      </c>
      <c r="I4892">
        <v>0</v>
      </c>
      <c r="J4892" t="s">
        <v>13</v>
      </c>
      <c r="K4892" t="s">
        <v>14</v>
      </c>
      <c r="L4892" t="s">
        <v>19</v>
      </c>
      <c r="M4892" t="s">
        <v>20</v>
      </c>
      <c r="O4892" s="6">
        <f t="shared" si="76"/>
        <v>0.67475694444444445</v>
      </c>
    </row>
    <row r="4893" spans="1:15" x14ac:dyDescent="0.3">
      <c r="A4893" s="1">
        <v>45145.714449139778</v>
      </c>
      <c r="B4893" s="2">
        <v>45145.714449139778</v>
      </c>
      <c r="C4893" s="3">
        <v>45145.714444444515</v>
      </c>
      <c r="D4893">
        <v>406</v>
      </c>
      <c r="E4893" s="4">
        <v>0.1046608467824074</v>
      </c>
      <c r="F4893" s="5">
        <v>0.10465277777777778</v>
      </c>
      <c r="G4893">
        <v>697</v>
      </c>
      <c r="H4893">
        <v>9042.7000000000007</v>
      </c>
      <c r="I4893">
        <v>0</v>
      </c>
      <c r="J4893" t="s">
        <v>13</v>
      </c>
      <c r="K4893" t="s">
        <v>14</v>
      </c>
      <c r="L4893" t="s">
        <v>19</v>
      </c>
      <c r="M4893" t="s">
        <v>20</v>
      </c>
      <c r="O4893" s="6">
        <f t="shared" si="76"/>
        <v>0.67475694444444445</v>
      </c>
    </row>
    <row r="4894" spans="1:15" x14ac:dyDescent="0.3">
      <c r="A4894" s="1">
        <v>45145.714454155415</v>
      </c>
      <c r="B4894" s="2">
        <v>45145.714454155415</v>
      </c>
      <c r="C4894" s="3">
        <v>45145.714444444515</v>
      </c>
      <c r="D4894">
        <v>839</v>
      </c>
      <c r="E4894" s="4">
        <v>0.10466586219907408</v>
      </c>
      <c r="F4894" s="5">
        <v>0.10466435185185186</v>
      </c>
      <c r="G4894">
        <v>130</v>
      </c>
      <c r="H4894">
        <v>9043.1299999999992</v>
      </c>
      <c r="I4894">
        <v>0</v>
      </c>
      <c r="J4894" t="s">
        <v>13</v>
      </c>
      <c r="K4894" t="s">
        <v>14</v>
      </c>
      <c r="L4894" t="s">
        <v>19</v>
      </c>
      <c r="M4894" t="s">
        <v>20</v>
      </c>
      <c r="O4894" s="6">
        <f t="shared" si="76"/>
        <v>0.67476851851851849</v>
      </c>
    </row>
    <row r="4895" spans="1:15" x14ac:dyDescent="0.3">
      <c r="A4895" s="1">
        <v>45145.714458977804</v>
      </c>
      <c r="B4895" s="2">
        <v>45145.714458977804</v>
      </c>
      <c r="C4895" s="3">
        <v>45145.714456018526</v>
      </c>
      <c r="D4895">
        <v>256</v>
      </c>
      <c r="E4895" s="4">
        <v>0.10467068471064815</v>
      </c>
      <c r="F4895" s="5">
        <v>0.10466435185185186</v>
      </c>
      <c r="G4895">
        <v>547</v>
      </c>
      <c r="H4895">
        <v>9043.5499999999993</v>
      </c>
      <c r="I4895">
        <v>0</v>
      </c>
      <c r="J4895" t="s">
        <v>13</v>
      </c>
      <c r="K4895" t="s">
        <v>14</v>
      </c>
      <c r="L4895" t="s">
        <v>19</v>
      </c>
      <c r="M4895" t="s">
        <v>20</v>
      </c>
      <c r="O4895" s="6">
        <f t="shared" si="76"/>
        <v>0.67476851851851849</v>
      </c>
    </row>
    <row r="4896" spans="1:15" x14ac:dyDescent="0.3">
      <c r="A4896" s="1">
        <v>45145.714464957826</v>
      </c>
      <c r="B4896" s="2">
        <v>45145.714464957826</v>
      </c>
      <c r="C4896" s="3">
        <v>45145.714456018526</v>
      </c>
      <c r="D4896">
        <v>772</v>
      </c>
      <c r="E4896" s="4">
        <v>0.10467666461805555</v>
      </c>
      <c r="F4896" s="5">
        <v>0.10467592592592592</v>
      </c>
      <c r="G4896">
        <v>64</v>
      </c>
      <c r="H4896">
        <v>9044.06</v>
      </c>
      <c r="I4896">
        <v>0</v>
      </c>
      <c r="J4896" t="s">
        <v>13</v>
      </c>
      <c r="K4896" t="s">
        <v>14</v>
      </c>
      <c r="L4896" t="s">
        <v>19</v>
      </c>
      <c r="M4896" t="s">
        <v>20</v>
      </c>
      <c r="O4896" s="6">
        <f t="shared" si="76"/>
        <v>0.67478009259259253</v>
      </c>
    </row>
    <row r="4897" spans="1:15" x14ac:dyDescent="0.3">
      <c r="A4897" s="1">
        <v>45145.714471323416</v>
      </c>
      <c r="B4897" s="2">
        <v>45145.714471323416</v>
      </c>
      <c r="C4897" s="3">
        <v>45145.714467592537</v>
      </c>
      <c r="D4897">
        <v>322</v>
      </c>
      <c r="E4897" s="4">
        <v>0.10468303033564814</v>
      </c>
      <c r="F4897" s="5">
        <v>0.10467592592592592</v>
      </c>
      <c r="G4897">
        <v>614</v>
      </c>
      <c r="H4897">
        <v>9044.61</v>
      </c>
      <c r="I4897">
        <v>0</v>
      </c>
      <c r="J4897" t="s">
        <v>13</v>
      </c>
      <c r="K4897" t="s">
        <v>14</v>
      </c>
      <c r="L4897" t="s">
        <v>19</v>
      </c>
      <c r="M4897" t="s">
        <v>20</v>
      </c>
      <c r="O4897" s="6">
        <f t="shared" si="76"/>
        <v>0.67478009259259253</v>
      </c>
    </row>
    <row r="4898" spans="1:15" x14ac:dyDescent="0.3">
      <c r="A4898" s="1">
        <v>45145.714476724621</v>
      </c>
      <c r="B4898" s="2">
        <v>45145.714476724621</v>
      </c>
      <c r="C4898" s="3">
        <v>45145.714467592537</v>
      </c>
      <c r="D4898">
        <v>789</v>
      </c>
      <c r="E4898" s="4">
        <v>0.10468843155092593</v>
      </c>
      <c r="F4898" s="5">
        <v>0.1046875</v>
      </c>
      <c r="G4898">
        <v>80</v>
      </c>
      <c r="H4898">
        <v>9045.08</v>
      </c>
      <c r="I4898">
        <v>0</v>
      </c>
      <c r="J4898" t="s">
        <v>13</v>
      </c>
      <c r="K4898" t="s">
        <v>14</v>
      </c>
      <c r="L4898" t="s">
        <v>19</v>
      </c>
      <c r="M4898" t="s">
        <v>20</v>
      </c>
      <c r="O4898" s="6">
        <f t="shared" si="76"/>
        <v>0.67479166666666668</v>
      </c>
    </row>
    <row r="4899" spans="1:15" x14ac:dyDescent="0.3">
      <c r="A4899" s="1">
        <v>45145.714481547009</v>
      </c>
      <c r="B4899" s="2">
        <v>45145.714481547009</v>
      </c>
      <c r="C4899" s="3">
        <v>45145.714479166549</v>
      </c>
      <c r="D4899">
        <v>206</v>
      </c>
      <c r="E4899" s="4">
        <v>0.1046932540625</v>
      </c>
      <c r="F4899" s="5">
        <v>0.1046875</v>
      </c>
      <c r="G4899">
        <v>497</v>
      </c>
      <c r="H4899">
        <v>9045.5</v>
      </c>
      <c r="I4899">
        <v>0</v>
      </c>
      <c r="J4899" t="s">
        <v>13</v>
      </c>
      <c r="K4899" t="s">
        <v>14</v>
      </c>
      <c r="L4899" t="s">
        <v>19</v>
      </c>
      <c r="M4899" t="s">
        <v>20</v>
      </c>
      <c r="O4899" s="6">
        <f t="shared" si="76"/>
        <v>0.67479166666666668</v>
      </c>
    </row>
    <row r="4900" spans="1:15" x14ac:dyDescent="0.3">
      <c r="A4900" s="1">
        <v>45145.714487140998</v>
      </c>
      <c r="B4900" s="2">
        <v>45145.714487140998</v>
      </c>
      <c r="C4900" s="3">
        <v>45145.714479166549</v>
      </c>
      <c r="D4900">
        <v>689</v>
      </c>
      <c r="E4900" s="4">
        <v>0.10469884817129629</v>
      </c>
      <c r="F4900" s="5">
        <v>0.1046875</v>
      </c>
      <c r="G4900">
        <v>980</v>
      </c>
      <c r="H4900">
        <v>9045.98</v>
      </c>
      <c r="I4900">
        <v>0</v>
      </c>
      <c r="J4900" t="s">
        <v>13</v>
      </c>
      <c r="K4900" t="s">
        <v>14</v>
      </c>
      <c r="L4900" t="s">
        <v>19</v>
      </c>
      <c r="M4900" t="s">
        <v>20</v>
      </c>
      <c r="O4900" s="6">
        <f t="shared" si="76"/>
        <v>0.67479166666666668</v>
      </c>
    </row>
    <row r="4901" spans="1:15" x14ac:dyDescent="0.3">
      <c r="A4901" s="1">
        <v>45145.714493313804</v>
      </c>
      <c r="B4901" s="2">
        <v>45145.714493313804</v>
      </c>
      <c r="C4901" s="3">
        <v>45145.71449074056</v>
      </c>
      <c r="D4901">
        <v>222</v>
      </c>
      <c r="E4901" s="4">
        <v>0.10470502098379629</v>
      </c>
      <c r="F4901" s="5">
        <v>0.10469907407407407</v>
      </c>
      <c r="G4901">
        <v>514</v>
      </c>
      <c r="H4901">
        <v>9046.51</v>
      </c>
      <c r="I4901">
        <v>0</v>
      </c>
      <c r="J4901" t="s">
        <v>13</v>
      </c>
      <c r="K4901" t="s">
        <v>14</v>
      </c>
      <c r="L4901" t="s">
        <v>19</v>
      </c>
      <c r="M4901" t="s">
        <v>20</v>
      </c>
      <c r="O4901" s="6">
        <f t="shared" si="76"/>
        <v>0.67480324074074072</v>
      </c>
    </row>
    <row r="4902" spans="1:15" x14ac:dyDescent="0.3">
      <c r="A4902" s="1">
        <v>45145.71449871501</v>
      </c>
      <c r="B4902" s="2">
        <v>45145.71449871501</v>
      </c>
      <c r="C4902" s="3">
        <v>45145.71449074056</v>
      </c>
      <c r="D4902">
        <v>689</v>
      </c>
      <c r="E4902" s="4">
        <v>0.10471042219907407</v>
      </c>
      <c r="F4902" s="5">
        <v>0.10469907407407407</v>
      </c>
      <c r="G4902">
        <v>980</v>
      </c>
      <c r="H4902">
        <v>9046.98</v>
      </c>
      <c r="I4902">
        <v>0</v>
      </c>
      <c r="J4902" t="s">
        <v>13</v>
      </c>
      <c r="K4902" t="s">
        <v>14</v>
      </c>
      <c r="L4902" t="s">
        <v>19</v>
      </c>
      <c r="M4902" t="s">
        <v>20</v>
      </c>
      <c r="O4902" s="6">
        <f t="shared" si="76"/>
        <v>0.67480324074074072</v>
      </c>
    </row>
    <row r="4903" spans="1:15" x14ac:dyDescent="0.3">
      <c r="A4903" s="1">
        <v>45145.714504502248</v>
      </c>
      <c r="B4903" s="2">
        <v>45145.714504502248</v>
      </c>
      <c r="C4903" s="3">
        <v>45145.714502315037</v>
      </c>
      <c r="D4903">
        <v>189</v>
      </c>
      <c r="E4903" s="4">
        <v>0.10471620921296296</v>
      </c>
      <c r="F4903" s="5">
        <v>0.10471064814814815</v>
      </c>
      <c r="G4903">
        <v>480</v>
      </c>
      <c r="H4903">
        <v>9047.48</v>
      </c>
      <c r="I4903">
        <v>0</v>
      </c>
      <c r="J4903" t="s">
        <v>13</v>
      </c>
      <c r="K4903" t="s">
        <v>14</v>
      </c>
      <c r="L4903" t="s">
        <v>19</v>
      </c>
      <c r="M4903" t="s">
        <v>20</v>
      </c>
      <c r="O4903" s="6">
        <f t="shared" si="76"/>
        <v>0.67481481481481476</v>
      </c>
    </row>
    <row r="4904" spans="1:15" x14ac:dyDescent="0.3">
      <c r="A4904" s="1">
        <v>45145.71450971067</v>
      </c>
      <c r="B4904" s="2">
        <v>45145.71450971067</v>
      </c>
      <c r="C4904" s="3">
        <v>45145.714502315037</v>
      </c>
      <c r="D4904">
        <v>639</v>
      </c>
      <c r="E4904" s="4">
        <v>0.10472141752314815</v>
      </c>
      <c r="F4904" s="5">
        <v>0.10471064814814815</v>
      </c>
      <c r="G4904">
        <v>930</v>
      </c>
      <c r="H4904">
        <v>9047.93</v>
      </c>
      <c r="I4904">
        <v>0</v>
      </c>
      <c r="J4904" t="s">
        <v>13</v>
      </c>
      <c r="K4904" t="s">
        <v>14</v>
      </c>
      <c r="L4904" t="s">
        <v>19</v>
      </c>
      <c r="M4904" t="s">
        <v>20</v>
      </c>
      <c r="O4904" s="6">
        <f t="shared" si="76"/>
        <v>0.67481481481481476</v>
      </c>
    </row>
    <row r="4905" spans="1:15" x14ac:dyDescent="0.3">
      <c r="A4905" s="1">
        <v>45145.714514533058</v>
      </c>
      <c r="B4905" s="2">
        <v>45145.714514533058</v>
      </c>
      <c r="C4905" s="3">
        <v>45145.714513889048</v>
      </c>
      <c r="D4905">
        <v>56</v>
      </c>
      <c r="E4905" s="4">
        <v>0.10472624003472222</v>
      </c>
      <c r="F4905" s="5">
        <v>0.10472222222222222</v>
      </c>
      <c r="G4905">
        <v>347</v>
      </c>
      <c r="H4905">
        <v>9048.35</v>
      </c>
      <c r="I4905">
        <v>0</v>
      </c>
      <c r="J4905" t="s">
        <v>13</v>
      </c>
      <c r="K4905" t="s">
        <v>14</v>
      </c>
      <c r="L4905" t="s">
        <v>19</v>
      </c>
      <c r="M4905" t="s">
        <v>20</v>
      </c>
      <c r="O4905" s="6">
        <f t="shared" si="76"/>
        <v>0.6748263888888888</v>
      </c>
    </row>
    <row r="4906" spans="1:15" x14ac:dyDescent="0.3">
      <c r="A4906" s="1">
        <v>45145.714519355446</v>
      </c>
      <c r="B4906" s="2">
        <v>45145.714519355446</v>
      </c>
      <c r="C4906" s="3">
        <v>45145.714513889048</v>
      </c>
      <c r="D4906">
        <v>472</v>
      </c>
      <c r="E4906" s="4">
        <v>0.1047310625462963</v>
      </c>
      <c r="F4906" s="5">
        <v>0.10472222222222222</v>
      </c>
      <c r="G4906">
        <v>764</v>
      </c>
      <c r="H4906">
        <v>9048.76</v>
      </c>
      <c r="I4906">
        <v>0</v>
      </c>
      <c r="J4906" t="s">
        <v>13</v>
      </c>
      <c r="K4906" t="s">
        <v>14</v>
      </c>
      <c r="L4906" t="s">
        <v>19</v>
      </c>
      <c r="M4906" t="s">
        <v>20</v>
      </c>
      <c r="O4906" s="6">
        <f t="shared" si="76"/>
        <v>0.6748263888888888</v>
      </c>
    </row>
    <row r="4907" spans="1:15" x14ac:dyDescent="0.3">
      <c r="A4907" s="1">
        <v>45145.714524563868</v>
      </c>
      <c r="B4907" s="2">
        <v>45145.714524563868</v>
      </c>
      <c r="C4907" s="3">
        <v>45145.714513889048</v>
      </c>
      <c r="D4907">
        <v>922</v>
      </c>
      <c r="E4907" s="4">
        <v>0.10473627086805555</v>
      </c>
      <c r="F4907" s="5">
        <v>0.1047337962962963</v>
      </c>
      <c r="G4907">
        <v>214</v>
      </c>
      <c r="H4907">
        <v>9049.2099999999991</v>
      </c>
      <c r="I4907">
        <v>0</v>
      </c>
      <c r="J4907" t="s">
        <v>13</v>
      </c>
      <c r="K4907" t="s">
        <v>14</v>
      </c>
      <c r="L4907" t="s">
        <v>19</v>
      </c>
      <c r="M4907" t="s">
        <v>20</v>
      </c>
      <c r="O4907" s="6">
        <f t="shared" si="76"/>
        <v>0.67483796296296295</v>
      </c>
    </row>
    <row r="4908" spans="1:15" x14ac:dyDescent="0.3">
      <c r="A4908" s="1">
        <v>45145.714529965073</v>
      </c>
      <c r="B4908" s="2">
        <v>45145.714529965073</v>
      </c>
      <c r="C4908" s="3">
        <v>45145.71452546306</v>
      </c>
      <c r="D4908">
        <v>389</v>
      </c>
      <c r="E4908" s="4">
        <v>0.10474167207175926</v>
      </c>
      <c r="F4908" s="5">
        <v>0.1047337962962963</v>
      </c>
      <c r="G4908">
        <v>680</v>
      </c>
      <c r="H4908">
        <v>9049.68</v>
      </c>
      <c r="I4908">
        <v>0</v>
      </c>
      <c r="J4908" t="s">
        <v>13</v>
      </c>
      <c r="K4908" t="s">
        <v>14</v>
      </c>
      <c r="L4908" t="s">
        <v>19</v>
      </c>
      <c r="M4908" t="s">
        <v>20</v>
      </c>
      <c r="O4908" s="6">
        <f t="shared" si="76"/>
        <v>0.67483796296296295</v>
      </c>
    </row>
    <row r="4909" spans="1:15" x14ac:dyDescent="0.3">
      <c r="A4909" s="1">
        <v>45145.714535945095</v>
      </c>
      <c r="B4909" s="2">
        <v>45145.714535945095</v>
      </c>
      <c r="C4909" s="3">
        <v>45145.71452546306</v>
      </c>
      <c r="D4909">
        <v>906</v>
      </c>
      <c r="E4909" s="4">
        <v>0.10474765199074074</v>
      </c>
      <c r="F4909" s="5">
        <v>0.10474537037037036</v>
      </c>
      <c r="G4909">
        <v>197</v>
      </c>
      <c r="H4909">
        <v>9050.2000000000007</v>
      </c>
      <c r="I4909">
        <v>0</v>
      </c>
      <c r="J4909" t="s">
        <v>13</v>
      </c>
      <c r="K4909" t="s">
        <v>14</v>
      </c>
      <c r="L4909" t="s">
        <v>19</v>
      </c>
      <c r="M4909" t="s">
        <v>20</v>
      </c>
      <c r="O4909" s="6">
        <f t="shared" si="76"/>
        <v>0.67484953703703698</v>
      </c>
    </row>
    <row r="4910" spans="1:15" x14ac:dyDescent="0.3">
      <c r="A4910" s="1">
        <v>45145.714542117901</v>
      </c>
      <c r="B4910" s="2">
        <v>45145.714542117901</v>
      </c>
      <c r="C4910" s="3">
        <v>45145.714537037071</v>
      </c>
      <c r="D4910">
        <v>439</v>
      </c>
      <c r="E4910" s="4">
        <v>0.10475382480324075</v>
      </c>
      <c r="F4910" s="5">
        <v>0.10474537037037036</v>
      </c>
      <c r="G4910">
        <v>730</v>
      </c>
      <c r="H4910">
        <v>9050.73</v>
      </c>
      <c r="I4910">
        <v>0</v>
      </c>
      <c r="J4910" t="s">
        <v>13</v>
      </c>
      <c r="K4910" t="s">
        <v>14</v>
      </c>
      <c r="L4910" t="s">
        <v>19</v>
      </c>
      <c r="M4910" t="s">
        <v>20</v>
      </c>
      <c r="O4910" s="6">
        <f t="shared" si="76"/>
        <v>0.67484953703703698</v>
      </c>
    </row>
    <row r="4911" spans="1:15" x14ac:dyDescent="0.3">
      <c r="A4911" s="1">
        <v>45145.714547904674</v>
      </c>
      <c r="B4911" s="2">
        <v>45145.714547904674</v>
      </c>
      <c r="C4911" s="3">
        <v>45145.714537037071</v>
      </c>
      <c r="D4911">
        <v>939</v>
      </c>
      <c r="E4911" s="4">
        <v>0.10475961181712963</v>
      </c>
      <c r="F4911" s="5">
        <v>0.10475694444444444</v>
      </c>
      <c r="G4911">
        <v>230</v>
      </c>
      <c r="H4911">
        <v>9051.23</v>
      </c>
      <c r="I4911">
        <v>0</v>
      </c>
      <c r="J4911" t="s">
        <v>13</v>
      </c>
      <c r="K4911" t="s">
        <v>14</v>
      </c>
      <c r="L4911" t="s">
        <v>19</v>
      </c>
      <c r="M4911" t="s">
        <v>20</v>
      </c>
      <c r="O4911" s="6">
        <f t="shared" si="76"/>
        <v>0.67486111111111113</v>
      </c>
    </row>
    <row r="4912" spans="1:15" x14ac:dyDescent="0.3">
      <c r="A4912" s="1">
        <v>45145.714552920312</v>
      </c>
      <c r="B4912" s="2">
        <v>45145.714552920312</v>
      </c>
      <c r="C4912" s="3">
        <v>45145.714548611082</v>
      </c>
      <c r="D4912">
        <v>372</v>
      </c>
      <c r="E4912" s="4">
        <v>0.1047646272337963</v>
      </c>
      <c r="F4912" s="5">
        <v>0.10475694444444444</v>
      </c>
      <c r="G4912">
        <v>664</v>
      </c>
      <c r="H4912">
        <v>9051.66</v>
      </c>
      <c r="I4912">
        <v>0</v>
      </c>
      <c r="J4912" t="s">
        <v>13</v>
      </c>
      <c r="K4912" t="s">
        <v>14</v>
      </c>
      <c r="L4912" t="s">
        <v>19</v>
      </c>
      <c r="M4912" t="s">
        <v>20</v>
      </c>
      <c r="O4912" s="6">
        <f t="shared" si="76"/>
        <v>0.67486111111111113</v>
      </c>
    </row>
    <row r="4913" spans="1:15" x14ac:dyDescent="0.3">
      <c r="A4913" s="1">
        <v>45145.714557163883</v>
      </c>
      <c r="B4913" s="2">
        <v>45145.714557163883</v>
      </c>
      <c r="C4913" s="3">
        <v>45145.714548611082</v>
      </c>
      <c r="D4913">
        <v>739</v>
      </c>
      <c r="E4913" s="4">
        <v>0.10476887104166667</v>
      </c>
      <c r="F4913" s="5">
        <v>0.10476851851851852</v>
      </c>
      <c r="G4913">
        <v>30</v>
      </c>
      <c r="H4913">
        <v>9052.0300000000007</v>
      </c>
      <c r="I4913">
        <v>0</v>
      </c>
      <c r="J4913" t="s">
        <v>13</v>
      </c>
      <c r="K4913" t="s">
        <v>14</v>
      </c>
      <c r="L4913" t="s">
        <v>19</v>
      </c>
      <c r="M4913" t="s">
        <v>20</v>
      </c>
      <c r="O4913" s="6">
        <f t="shared" si="76"/>
        <v>0.67487268518518517</v>
      </c>
    </row>
    <row r="4914" spans="1:15" x14ac:dyDescent="0.3">
      <c r="A4914" s="1">
        <v>45145.714563143905</v>
      </c>
      <c r="B4914" s="2">
        <v>45145.714563143905</v>
      </c>
      <c r="C4914" s="3">
        <v>45145.714560185093</v>
      </c>
      <c r="D4914">
        <v>256</v>
      </c>
      <c r="E4914" s="4">
        <v>0.10477485096064815</v>
      </c>
      <c r="F4914" s="5">
        <v>0.10476851851851852</v>
      </c>
      <c r="G4914">
        <v>547</v>
      </c>
      <c r="H4914">
        <v>9052.5499999999993</v>
      </c>
      <c r="I4914">
        <v>0</v>
      </c>
      <c r="J4914" t="s">
        <v>13</v>
      </c>
      <c r="K4914" t="s">
        <v>14</v>
      </c>
      <c r="L4914" t="s">
        <v>19</v>
      </c>
      <c r="M4914" t="s">
        <v>20</v>
      </c>
      <c r="O4914" s="6">
        <f t="shared" si="76"/>
        <v>0.67487268518518517</v>
      </c>
    </row>
    <row r="4915" spans="1:15" x14ac:dyDescent="0.3">
      <c r="A4915" s="1">
        <v>45145.714568545111</v>
      </c>
      <c r="B4915" s="2">
        <v>45145.714568545111</v>
      </c>
      <c r="C4915" s="3">
        <v>45145.714560185093</v>
      </c>
      <c r="D4915">
        <v>722</v>
      </c>
      <c r="E4915" s="4">
        <v>0.10478025216435186</v>
      </c>
      <c r="F4915" s="5">
        <v>0.10478009259259259</v>
      </c>
      <c r="G4915">
        <v>14</v>
      </c>
      <c r="H4915">
        <v>9053.01</v>
      </c>
      <c r="I4915">
        <v>0</v>
      </c>
      <c r="J4915" t="s">
        <v>13</v>
      </c>
      <c r="K4915" t="s">
        <v>14</v>
      </c>
      <c r="L4915" t="s">
        <v>19</v>
      </c>
      <c r="M4915" t="s">
        <v>20</v>
      </c>
      <c r="O4915" s="6">
        <f t="shared" si="76"/>
        <v>0.67488425925925921</v>
      </c>
    </row>
    <row r="4916" spans="1:15" x14ac:dyDescent="0.3">
      <c r="A4916" s="1">
        <v>45145.714573753532</v>
      </c>
      <c r="B4916" s="2">
        <v>45145.714573753532</v>
      </c>
      <c r="C4916" s="3">
        <v>45145.714571759105</v>
      </c>
      <c r="D4916">
        <v>172</v>
      </c>
      <c r="E4916" s="4">
        <v>0.10478546048611111</v>
      </c>
      <c r="F4916" s="5">
        <v>0.10478009259259259</v>
      </c>
      <c r="G4916">
        <v>464</v>
      </c>
      <c r="H4916">
        <v>9053.4599999999991</v>
      </c>
      <c r="I4916">
        <v>0</v>
      </c>
      <c r="J4916" t="s">
        <v>13</v>
      </c>
      <c r="K4916" t="s">
        <v>14</v>
      </c>
      <c r="L4916" t="s">
        <v>19</v>
      </c>
      <c r="M4916" t="s">
        <v>20</v>
      </c>
      <c r="O4916" s="6">
        <f t="shared" si="76"/>
        <v>0.67488425925925921</v>
      </c>
    </row>
    <row r="4917" spans="1:15" x14ac:dyDescent="0.3">
      <c r="A4917" s="1">
        <v>45145.71457857592</v>
      </c>
      <c r="B4917" s="2">
        <v>45145.71457857592</v>
      </c>
      <c r="C4917" s="3">
        <v>45145.714571759105</v>
      </c>
      <c r="D4917">
        <v>589</v>
      </c>
      <c r="E4917" s="4">
        <v>0.10479028299768518</v>
      </c>
      <c r="F4917" s="5">
        <v>0.10478009259259259</v>
      </c>
      <c r="G4917">
        <v>880</v>
      </c>
      <c r="H4917">
        <v>9053.8799999999992</v>
      </c>
      <c r="I4917">
        <v>0</v>
      </c>
      <c r="J4917" t="s">
        <v>13</v>
      </c>
      <c r="K4917" t="s">
        <v>14</v>
      </c>
      <c r="L4917" t="s">
        <v>19</v>
      </c>
      <c r="M4917" t="s">
        <v>20</v>
      </c>
      <c r="O4917" s="6">
        <f t="shared" si="76"/>
        <v>0.67488425925925921</v>
      </c>
    </row>
    <row r="4918" spans="1:15" x14ac:dyDescent="0.3">
      <c r="A4918" s="1">
        <v>45145.714584363159</v>
      </c>
      <c r="B4918" s="2">
        <v>45145.714584363159</v>
      </c>
      <c r="C4918" s="3">
        <v>45145.714583333116</v>
      </c>
      <c r="D4918">
        <v>89</v>
      </c>
      <c r="E4918" s="4">
        <v>0.10479607001157408</v>
      </c>
      <c r="F4918" s="5">
        <v>0.10479166666666667</v>
      </c>
      <c r="G4918">
        <v>380</v>
      </c>
      <c r="H4918">
        <v>9054.3799999999992</v>
      </c>
      <c r="I4918">
        <v>0</v>
      </c>
      <c r="J4918" t="s">
        <v>13</v>
      </c>
      <c r="K4918" t="s">
        <v>14</v>
      </c>
      <c r="L4918" t="s">
        <v>19</v>
      </c>
      <c r="M4918" t="s">
        <v>20</v>
      </c>
      <c r="O4918" s="6">
        <f t="shared" si="76"/>
        <v>0.67489583333333325</v>
      </c>
    </row>
    <row r="4919" spans="1:15" x14ac:dyDescent="0.3">
      <c r="A4919" s="1">
        <v>45145.714589764364</v>
      </c>
      <c r="B4919" s="2">
        <v>45145.714589764364</v>
      </c>
      <c r="C4919" s="3">
        <v>45145.714583333116</v>
      </c>
      <c r="D4919">
        <v>556</v>
      </c>
      <c r="E4919" s="4">
        <v>0.10480147121527777</v>
      </c>
      <c r="F4919" s="5">
        <v>0.10479166666666667</v>
      </c>
      <c r="G4919">
        <v>847</v>
      </c>
      <c r="H4919">
        <v>9054.85</v>
      </c>
      <c r="I4919">
        <v>0</v>
      </c>
      <c r="J4919" t="s">
        <v>13</v>
      </c>
      <c r="K4919" t="s">
        <v>14</v>
      </c>
      <c r="L4919" t="s">
        <v>19</v>
      </c>
      <c r="M4919" t="s">
        <v>20</v>
      </c>
      <c r="O4919" s="6">
        <f t="shared" si="76"/>
        <v>0.67489583333333325</v>
      </c>
    </row>
    <row r="4920" spans="1:15" x14ac:dyDescent="0.3">
      <c r="A4920" s="1">
        <v>45145.714594779536</v>
      </c>
      <c r="B4920" s="2">
        <v>45145.714594779536</v>
      </c>
      <c r="C4920" s="3">
        <v>45145.714583333116</v>
      </c>
      <c r="D4920">
        <v>989</v>
      </c>
      <c r="E4920" s="4">
        <v>0.10480648663194445</v>
      </c>
      <c r="F4920" s="5">
        <v>0.10480324074074074</v>
      </c>
      <c r="G4920">
        <v>280</v>
      </c>
      <c r="H4920">
        <v>9055.2800000000007</v>
      </c>
      <c r="I4920">
        <v>0</v>
      </c>
      <c r="J4920" t="s">
        <v>13</v>
      </c>
      <c r="K4920" t="s">
        <v>14</v>
      </c>
      <c r="L4920" t="s">
        <v>19</v>
      </c>
      <c r="M4920" t="s">
        <v>20</v>
      </c>
      <c r="O4920" s="6">
        <f t="shared" si="76"/>
        <v>0.6749074074074074</v>
      </c>
    </row>
    <row r="4921" spans="1:15" x14ac:dyDescent="0.3">
      <c r="A4921" s="1">
        <v>45145.714600373991</v>
      </c>
      <c r="B4921" s="2">
        <v>45145.714600373991</v>
      </c>
      <c r="C4921" s="3">
        <v>45145.714594907593</v>
      </c>
      <c r="D4921">
        <v>472</v>
      </c>
      <c r="E4921" s="4">
        <v>0.10481208074074073</v>
      </c>
      <c r="F4921" s="5">
        <v>0.10480324074074074</v>
      </c>
      <c r="G4921">
        <v>764</v>
      </c>
      <c r="H4921">
        <v>9055.76</v>
      </c>
      <c r="I4921">
        <v>0</v>
      </c>
      <c r="J4921" t="s">
        <v>13</v>
      </c>
      <c r="K4921" t="s">
        <v>14</v>
      </c>
      <c r="L4921" t="s">
        <v>19</v>
      </c>
      <c r="M4921" t="s">
        <v>20</v>
      </c>
      <c r="O4921" s="6">
        <f t="shared" si="76"/>
        <v>0.6749074074074074</v>
      </c>
    </row>
    <row r="4922" spans="1:15" x14ac:dyDescent="0.3">
      <c r="A4922" s="1">
        <v>45145.714606353547</v>
      </c>
      <c r="B4922" s="2">
        <v>45145.714606353547</v>
      </c>
      <c r="C4922" s="3">
        <v>45145.714594907593</v>
      </c>
      <c r="D4922">
        <v>989</v>
      </c>
      <c r="E4922" s="4">
        <v>0.10481806065972223</v>
      </c>
      <c r="F4922" s="5">
        <v>0.10481481481481482</v>
      </c>
      <c r="G4922">
        <v>280</v>
      </c>
      <c r="H4922">
        <v>9056.2800000000007</v>
      </c>
      <c r="I4922">
        <v>0</v>
      </c>
      <c r="J4922" t="s">
        <v>13</v>
      </c>
      <c r="K4922" t="s">
        <v>14</v>
      </c>
      <c r="L4922" t="s">
        <v>19</v>
      </c>
      <c r="M4922" t="s">
        <v>20</v>
      </c>
      <c r="O4922" s="6">
        <f t="shared" si="76"/>
        <v>0.67491898148148144</v>
      </c>
    </row>
    <row r="4923" spans="1:15" x14ac:dyDescent="0.3">
      <c r="A4923" s="1">
        <v>45145.714611754753</v>
      </c>
      <c r="B4923" s="2">
        <v>45145.714611754753</v>
      </c>
      <c r="C4923" s="3">
        <v>45145.714606481604</v>
      </c>
      <c r="D4923">
        <v>456</v>
      </c>
      <c r="E4923" s="4">
        <v>0.104823461875</v>
      </c>
      <c r="F4923" s="5">
        <v>0.10481481481481482</v>
      </c>
      <c r="G4923">
        <v>747</v>
      </c>
      <c r="H4923">
        <v>9056.75</v>
      </c>
      <c r="I4923">
        <v>0</v>
      </c>
      <c r="J4923" t="s">
        <v>13</v>
      </c>
      <c r="K4923" t="s">
        <v>14</v>
      </c>
      <c r="L4923" t="s">
        <v>19</v>
      </c>
      <c r="M4923" t="s">
        <v>20</v>
      </c>
      <c r="O4923" s="6">
        <f t="shared" si="76"/>
        <v>0.67491898148148144</v>
      </c>
    </row>
    <row r="4924" spans="1:15" x14ac:dyDescent="0.3">
      <c r="A4924" s="1">
        <v>45145.714617155958</v>
      </c>
      <c r="B4924" s="2">
        <v>45145.714617155958</v>
      </c>
      <c r="C4924" s="3">
        <v>45145.714606481604</v>
      </c>
      <c r="D4924">
        <v>922</v>
      </c>
      <c r="E4924" s="4">
        <v>0.10482886309027778</v>
      </c>
      <c r="F4924" s="5">
        <v>0.10482638888888889</v>
      </c>
      <c r="G4924">
        <v>214</v>
      </c>
      <c r="H4924">
        <v>9057.2099999999991</v>
      </c>
      <c r="I4924">
        <v>0</v>
      </c>
      <c r="J4924" t="s">
        <v>13</v>
      </c>
      <c r="K4924" t="s">
        <v>14</v>
      </c>
      <c r="L4924" t="s">
        <v>19</v>
      </c>
      <c r="M4924" t="s">
        <v>20</v>
      </c>
      <c r="O4924" s="6">
        <f t="shared" si="76"/>
        <v>0.67493055555555548</v>
      </c>
    </row>
    <row r="4925" spans="1:15" x14ac:dyDescent="0.3">
      <c r="A4925" s="1">
        <v>45145.714621592779</v>
      </c>
      <c r="B4925" s="2">
        <v>45145.714621592779</v>
      </c>
      <c r="C4925" s="3">
        <v>45145.714618055616</v>
      </c>
      <c r="D4925">
        <v>306</v>
      </c>
      <c r="E4925" s="4">
        <v>0.10483329979166667</v>
      </c>
      <c r="F4925" s="5">
        <v>0.10482638888888889</v>
      </c>
      <c r="G4925">
        <v>597</v>
      </c>
      <c r="H4925">
        <v>9057.6</v>
      </c>
      <c r="I4925">
        <v>0</v>
      </c>
      <c r="J4925" t="s">
        <v>13</v>
      </c>
      <c r="K4925" t="s">
        <v>14</v>
      </c>
      <c r="L4925" t="s">
        <v>19</v>
      </c>
      <c r="M4925" t="s">
        <v>20</v>
      </c>
      <c r="O4925" s="6">
        <f t="shared" si="76"/>
        <v>0.67493055555555548</v>
      </c>
    </row>
    <row r="4926" spans="1:15" x14ac:dyDescent="0.3">
      <c r="A4926" s="1">
        <v>45145.714629116002</v>
      </c>
      <c r="B4926" s="2">
        <v>45145.714629116002</v>
      </c>
      <c r="C4926" s="3">
        <v>45145.714618055616</v>
      </c>
      <c r="D4926">
        <v>956</v>
      </c>
      <c r="E4926" s="4">
        <v>0.10484082291666667</v>
      </c>
      <c r="F4926" s="5">
        <v>0.10483796296296297</v>
      </c>
      <c r="G4926">
        <v>247</v>
      </c>
      <c r="H4926">
        <v>9058.25</v>
      </c>
      <c r="I4926">
        <v>0</v>
      </c>
      <c r="J4926" t="s">
        <v>13</v>
      </c>
      <c r="K4926" t="s">
        <v>14</v>
      </c>
      <c r="L4926" t="s">
        <v>19</v>
      </c>
      <c r="M4926" t="s">
        <v>20</v>
      </c>
      <c r="O4926" s="6">
        <f t="shared" si="76"/>
        <v>0.67494212962962963</v>
      </c>
    </row>
    <row r="4927" spans="1:15" x14ac:dyDescent="0.3">
      <c r="A4927" s="1">
        <v>45145.714634131175</v>
      </c>
      <c r="B4927" s="2">
        <v>45145.714634131175</v>
      </c>
      <c r="C4927" s="3">
        <v>45145.714629629627</v>
      </c>
      <c r="D4927">
        <v>389</v>
      </c>
      <c r="E4927" s="4">
        <v>0.10484583832175925</v>
      </c>
      <c r="F4927" s="5">
        <v>0.10483796296296297</v>
      </c>
      <c r="G4927">
        <v>680</v>
      </c>
      <c r="H4927">
        <v>9058.68</v>
      </c>
      <c r="I4927">
        <v>0</v>
      </c>
      <c r="J4927" t="s">
        <v>13</v>
      </c>
      <c r="K4927" t="s">
        <v>14</v>
      </c>
      <c r="L4927" t="s">
        <v>19</v>
      </c>
      <c r="M4927" t="s">
        <v>20</v>
      </c>
      <c r="O4927" s="6">
        <f t="shared" si="76"/>
        <v>0.67494212962962963</v>
      </c>
    </row>
    <row r="4928" spans="1:15" x14ac:dyDescent="0.3">
      <c r="A4928" s="1">
        <v>45145.714638954028</v>
      </c>
      <c r="B4928" s="2">
        <v>45145.714638954028</v>
      </c>
      <c r="C4928" s="3">
        <v>45145.714629629627</v>
      </c>
      <c r="D4928">
        <v>806</v>
      </c>
      <c r="E4928" s="4">
        <v>0.10485066083333333</v>
      </c>
      <c r="F4928" s="5">
        <v>0.10484953703703703</v>
      </c>
      <c r="G4928">
        <v>97</v>
      </c>
      <c r="H4928">
        <v>9059.1</v>
      </c>
      <c r="I4928">
        <v>0</v>
      </c>
      <c r="J4928" t="s">
        <v>13</v>
      </c>
      <c r="K4928" t="s">
        <v>14</v>
      </c>
      <c r="L4928" t="s">
        <v>19</v>
      </c>
      <c r="M4928" t="s">
        <v>20</v>
      </c>
      <c r="O4928" s="6">
        <f t="shared" si="76"/>
        <v>0.67495370370370367</v>
      </c>
    </row>
    <row r="4929" spans="1:15" x14ac:dyDescent="0.3">
      <c r="A4929" s="1">
        <v>45145.714644740801</v>
      </c>
      <c r="B4929" s="2">
        <v>45145.714644740801</v>
      </c>
      <c r="C4929" s="3">
        <v>45145.714641203638</v>
      </c>
      <c r="D4929">
        <v>306</v>
      </c>
      <c r="E4929" s="4">
        <v>0.10485644784722223</v>
      </c>
      <c r="F4929" s="5">
        <v>0.10484953703703703</v>
      </c>
      <c r="G4929">
        <v>597</v>
      </c>
      <c r="H4929">
        <v>9059.6</v>
      </c>
      <c r="I4929">
        <v>0</v>
      </c>
      <c r="J4929" t="s">
        <v>13</v>
      </c>
      <c r="K4929" t="s">
        <v>14</v>
      </c>
      <c r="L4929" t="s">
        <v>19</v>
      </c>
      <c r="M4929" t="s">
        <v>20</v>
      </c>
      <c r="O4929" s="6">
        <f t="shared" si="76"/>
        <v>0.67495370370370367</v>
      </c>
    </row>
    <row r="4930" spans="1:15" x14ac:dyDescent="0.3">
      <c r="A4930" s="1">
        <v>45145.71465033479</v>
      </c>
      <c r="B4930" s="2">
        <v>45145.71465033479</v>
      </c>
      <c r="C4930" s="3">
        <v>45145.714641203638</v>
      </c>
      <c r="D4930">
        <v>789</v>
      </c>
      <c r="E4930" s="4">
        <v>0.10486204196759259</v>
      </c>
      <c r="F4930" s="5">
        <v>0.10486111111111111</v>
      </c>
      <c r="G4930">
        <v>80</v>
      </c>
      <c r="H4930">
        <v>9060.08</v>
      </c>
      <c r="I4930">
        <v>0</v>
      </c>
      <c r="J4930" t="s">
        <v>13</v>
      </c>
      <c r="K4930" t="s">
        <v>14</v>
      </c>
      <c r="L4930" t="s">
        <v>19</v>
      </c>
      <c r="M4930" t="s">
        <v>20</v>
      </c>
      <c r="O4930" s="6">
        <f t="shared" si="76"/>
        <v>0.67496527777777771</v>
      </c>
    </row>
    <row r="4931" spans="1:15" x14ac:dyDescent="0.3">
      <c r="A4931" s="1">
        <v>45145.714656314813</v>
      </c>
      <c r="B4931" s="2">
        <v>45145.714656314813</v>
      </c>
      <c r="C4931" s="3">
        <v>45145.714652777649</v>
      </c>
      <c r="D4931">
        <v>306</v>
      </c>
      <c r="E4931" s="4">
        <v>0.10486802187499999</v>
      </c>
      <c r="F4931" s="5">
        <v>0.10486111111111111</v>
      </c>
      <c r="G4931">
        <v>597</v>
      </c>
      <c r="H4931">
        <v>9060.6</v>
      </c>
      <c r="I4931">
        <v>0</v>
      </c>
      <c r="J4931" t="s">
        <v>13</v>
      </c>
      <c r="K4931" t="s">
        <v>14</v>
      </c>
      <c r="L4931" t="s">
        <v>19</v>
      </c>
      <c r="M4931" t="s">
        <v>20</v>
      </c>
      <c r="O4931" s="6">
        <f t="shared" si="76"/>
        <v>0.67496527777777771</v>
      </c>
    </row>
    <row r="4932" spans="1:15" x14ac:dyDescent="0.3">
      <c r="A4932" s="1">
        <v>45145.714661523234</v>
      </c>
      <c r="B4932" s="2">
        <v>45145.714661523234</v>
      </c>
      <c r="C4932" s="3">
        <v>45145.714652777649</v>
      </c>
      <c r="D4932">
        <v>756</v>
      </c>
      <c r="E4932" s="4">
        <v>0.10487323019675926</v>
      </c>
      <c r="F4932" s="5">
        <v>0.10487268518518518</v>
      </c>
      <c r="G4932">
        <v>47</v>
      </c>
      <c r="H4932">
        <v>9061.0499999999993</v>
      </c>
      <c r="I4932">
        <v>0</v>
      </c>
      <c r="J4932" t="s">
        <v>13</v>
      </c>
      <c r="K4932" t="s">
        <v>14</v>
      </c>
      <c r="L4932" t="s">
        <v>19</v>
      </c>
      <c r="M4932" t="s">
        <v>20</v>
      </c>
      <c r="O4932" s="6">
        <f t="shared" ref="O4932:O4995" si="77">$O$2+F4932</f>
        <v>0.67497685185185186</v>
      </c>
    </row>
    <row r="4933" spans="1:15" x14ac:dyDescent="0.3">
      <c r="A4933" s="1">
        <v>45145.714667310007</v>
      </c>
      <c r="B4933" s="2">
        <v>45145.714667310007</v>
      </c>
      <c r="C4933" s="3">
        <v>45145.714664351661</v>
      </c>
      <c r="D4933">
        <v>256</v>
      </c>
      <c r="E4933" s="4">
        <v>0.10487901721064814</v>
      </c>
      <c r="F4933" s="5">
        <v>0.10487268518518518</v>
      </c>
      <c r="G4933">
        <v>547</v>
      </c>
      <c r="H4933">
        <v>9061.5499999999993</v>
      </c>
      <c r="I4933">
        <v>0</v>
      </c>
      <c r="J4933" t="s">
        <v>13</v>
      </c>
      <c r="K4933" t="s">
        <v>14</v>
      </c>
      <c r="L4933" t="s">
        <v>19</v>
      </c>
      <c r="M4933" t="s">
        <v>20</v>
      </c>
      <c r="O4933" s="6">
        <f t="shared" si="77"/>
        <v>0.67497685185185186</v>
      </c>
    </row>
    <row r="4934" spans="1:15" x14ac:dyDescent="0.3">
      <c r="A4934" s="1">
        <v>45145.714673097245</v>
      </c>
      <c r="B4934" s="2">
        <v>45145.714673097245</v>
      </c>
      <c r="C4934" s="3">
        <v>45145.714664351661</v>
      </c>
      <c r="D4934">
        <v>756</v>
      </c>
      <c r="E4934" s="4">
        <v>0.10488480422453704</v>
      </c>
      <c r="F4934" s="5">
        <v>0.10488425925925926</v>
      </c>
      <c r="G4934">
        <v>47</v>
      </c>
      <c r="H4934">
        <v>9062.0499999999993</v>
      </c>
      <c r="I4934">
        <v>0</v>
      </c>
      <c r="J4934" t="s">
        <v>13</v>
      </c>
      <c r="K4934" t="s">
        <v>14</v>
      </c>
      <c r="L4934" t="s">
        <v>19</v>
      </c>
      <c r="M4934" t="s">
        <v>20</v>
      </c>
      <c r="O4934" s="6">
        <f t="shared" si="77"/>
        <v>0.67498842592592589</v>
      </c>
    </row>
    <row r="4935" spans="1:15" x14ac:dyDescent="0.3">
      <c r="A4935" s="1">
        <v>45145.714678884484</v>
      </c>
      <c r="B4935" s="2">
        <v>45145.714678884484</v>
      </c>
      <c r="C4935" s="3">
        <v>45145.714675926138</v>
      </c>
      <c r="D4935">
        <v>256</v>
      </c>
      <c r="E4935" s="4">
        <v>0.10489059123842592</v>
      </c>
      <c r="F4935" s="5">
        <v>0.10488425925925926</v>
      </c>
      <c r="G4935">
        <v>547</v>
      </c>
      <c r="H4935">
        <v>9062.5499999999993</v>
      </c>
      <c r="I4935">
        <v>0</v>
      </c>
      <c r="J4935" t="s">
        <v>13</v>
      </c>
      <c r="K4935" t="s">
        <v>14</v>
      </c>
      <c r="L4935" t="s">
        <v>19</v>
      </c>
      <c r="M4935" t="s">
        <v>20</v>
      </c>
      <c r="O4935" s="6">
        <f t="shared" si="77"/>
        <v>0.67498842592592589</v>
      </c>
    </row>
    <row r="4936" spans="1:15" x14ac:dyDescent="0.3">
      <c r="A4936" s="1">
        <v>45145.714683514088</v>
      </c>
      <c r="B4936" s="2">
        <v>45145.714683514088</v>
      </c>
      <c r="C4936" s="3">
        <v>45145.714675926138</v>
      </c>
      <c r="D4936">
        <v>656</v>
      </c>
      <c r="E4936" s="4">
        <v>0.10489522084490741</v>
      </c>
      <c r="F4936" s="5">
        <v>0.10488425925925926</v>
      </c>
      <c r="G4936">
        <v>947</v>
      </c>
      <c r="H4936">
        <v>9062.9500000000007</v>
      </c>
      <c r="I4936">
        <v>0</v>
      </c>
      <c r="J4936" t="s">
        <v>13</v>
      </c>
      <c r="K4936" t="s">
        <v>14</v>
      </c>
      <c r="L4936" t="s">
        <v>19</v>
      </c>
      <c r="M4936" t="s">
        <v>20</v>
      </c>
      <c r="O4936" s="6">
        <f t="shared" si="77"/>
        <v>0.67498842592592589</v>
      </c>
    </row>
    <row r="4937" spans="1:15" x14ac:dyDescent="0.3">
      <c r="A4937" s="1">
        <v>45145.714688336477</v>
      </c>
      <c r="B4937" s="2">
        <v>45145.714688336477</v>
      </c>
      <c r="C4937" s="3">
        <v>45145.714687500149</v>
      </c>
      <c r="D4937">
        <v>72</v>
      </c>
      <c r="E4937" s="4">
        <v>0.10490004335648148</v>
      </c>
      <c r="F4937" s="5">
        <v>0.10489583333333333</v>
      </c>
      <c r="G4937">
        <v>364</v>
      </c>
      <c r="H4937">
        <v>9063.36</v>
      </c>
      <c r="I4937">
        <v>0</v>
      </c>
      <c r="J4937" t="s">
        <v>13</v>
      </c>
      <c r="K4937" t="s">
        <v>14</v>
      </c>
      <c r="L4937" t="s">
        <v>19</v>
      </c>
      <c r="M4937" t="s">
        <v>20</v>
      </c>
      <c r="O4937" s="6">
        <f t="shared" si="77"/>
        <v>0.67499999999999993</v>
      </c>
    </row>
    <row r="4938" spans="1:15" x14ac:dyDescent="0.3">
      <c r="A4938" s="1">
        <v>45145.714693737682</v>
      </c>
      <c r="B4938" s="2">
        <v>45145.714693737682</v>
      </c>
      <c r="C4938" s="3">
        <v>45145.714687500149</v>
      </c>
      <c r="D4938">
        <v>539</v>
      </c>
      <c r="E4938" s="4">
        <v>0.10490544457175927</v>
      </c>
      <c r="F4938" s="5">
        <v>0.10489583333333333</v>
      </c>
      <c r="G4938">
        <v>830</v>
      </c>
      <c r="H4938">
        <v>9063.83</v>
      </c>
      <c r="I4938">
        <v>0</v>
      </c>
      <c r="J4938" t="s">
        <v>13</v>
      </c>
      <c r="K4938" t="s">
        <v>14</v>
      </c>
      <c r="L4938" t="s">
        <v>19</v>
      </c>
      <c r="M4938" t="s">
        <v>20</v>
      </c>
      <c r="O4938" s="6">
        <f t="shared" si="77"/>
        <v>0.67499999999999993</v>
      </c>
    </row>
    <row r="4939" spans="1:15" x14ac:dyDescent="0.3">
      <c r="A4939" s="1">
        <v>45145.714699524455</v>
      </c>
      <c r="B4939" s="2">
        <v>45145.714699524455</v>
      </c>
      <c r="C4939" s="3">
        <v>45145.71469907416</v>
      </c>
      <c r="D4939">
        <v>39</v>
      </c>
      <c r="E4939" s="4">
        <v>0.10491123158564815</v>
      </c>
      <c r="F4939" s="5">
        <v>0.10490740740740741</v>
      </c>
      <c r="G4939">
        <v>330</v>
      </c>
      <c r="H4939">
        <v>9064.33</v>
      </c>
      <c r="I4939">
        <v>0</v>
      </c>
      <c r="J4939" t="s">
        <v>13</v>
      </c>
      <c r="K4939" t="s">
        <v>14</v>
      </c>
      <c r="L4939" t="s">
        <v>19</v>
      </c>
      <c r="M4939" t="s">
        <v>20</v>
      </c>
      <c r="O4939" s="6">
        <f t="shared" si="77"/>
        <v>0.67501157407407408</v>
      </c>
    </row>
    <row r="4940" spans="1:15" x14ac:dyDescent="0.3">
      <c r="A4940" s="1">
        <v>45145.714703961276</v>
      </c>
      <c r="B4940" s="2">
        <v>45145.714703961276</v>
      </c>
      <c r="C4940" s="3">
        <v>45145.71469907416</v>
      </c>
      <c r="D4940">
        <v>422</v>
      </c>
      <c r="E4940" s="4">
        <v>0.10491566829861111</v>
      </c>
      <c r="F4940" s="5">
        <v>0.10490740740740741</v>
      </c>
      <c r="G4940">
        <v>714</v>
      </c>
      <c r="H4940">
        <v>9064.7099999999991</v>
      </c>
      <c r="I4940">
        <v>0</v>
      </c>
      <c r="J4940" t="s">
        <v>13</v>
      </c>
      <c r="K4940" t="s">
        <v>14</v>
      </c>
      <c r="L4940" t="s">
        <v>19</v>
      </c>
      <c r="M4940" t="s">
        <v>20</v>
      </c>
      <c r="O4940" s="6">
        <f t="shared" si="77"/>
        <v>0.67501157407407408</v>
      </c>
    </row>
    <row r="4941" spans="1:15" x14ac:dyDescent="0.3">
      <c r="A4941" s="1">
        <v>45145.71470859088</v>
      </c>
      <c r="B4941" s="2">
        <v>45145.71470859088</v>
      </c>
      <c r="C4941" s="3">
        <v>45145.71469907416</v>
      </c>
      <c r="D4941">
        <v>822</v>
      </c>
      <c r="E4941" s="4">
        <v>0.10492029790509259</v>
      </c>
      <c r="F4941" s="5">
        <v>0.10491898148148149</v>
      </c>
      <c r="G4941">
        <v>114</v>
      </c>
      <c r="H4941">
        <v>9065.11</v>
      </c>
      <c r="I4941">
        <v>0</v>
      </c>
      <c r="J4941" t="s">
        <v>13</v>
      </c>
      <c r="K4941" t="s">
        <v>14</v>
      </c>
      <c r="L4941" t="s">
        <v>19</v>
      </c>
      <c r="M4941" t="s">
        <v>20</v>
      </c>
      <c r="O4941" s="6">
        <f t="shared" si="77"/>
        <v>0.67502314814814812</v>
      </c>
    </row>
    <row r="4942" spans="1:15" x14ac:dyDescent="0.3">
      <c r="A4942" s="1">
        <v>45145.71471495647</v>
      </c>
      <c r="B4942" s="2">
        <v>45145.71471495647</v>
      </c>
      <c r="C4942" s="3">
        <v>45145.714710648172</v>
      </c>
      <c r="D4942">
        <v>372</v>
      </c>
      <c r="E4942" s="4">
        <v>0.10492666362268518</v>
      </c>
      <c r="F4942" s="5">
        <v>0.10491898148148149</v>
      </c>
      <c r="G4942">
        <v>664</v>
      </c>
      <c r="H4942">
        <v>9065.66</v>
      </c>
      <c r="I4942">
        <v>0</v>
      </c>
      <c r="J4942" t="s">
        <v>13</v>
      </c>
      <c r="K4942" t="s">
        <v>14</v>
      </c>
      <c r="L4942" t="s">
        <v>19</v>
      </c>
      <c r="M4942" t="s">
        <v>20</v>
      </c>
      <c r="O4942" s="6">
        <f t="shared" si="77"/>
        <v>0.67502314814814812</v>
      </c>
    </row>
    <row r="4943" spans="1:15" x14ac:dyDescent="0.3">
      <c r="A4943" s="1">
        <v>45145.714720936492</v>
      </c>
      <c r="B4943" s="2">
        <v>45145.714720936492</v>
      </c>
      <c r="C4943" s="3">
        <v>45145.714710648172</v>
      </c>
      <c r="D4943">
        <v>889</v>
      </c>
      <c r="E4943" s="4">
        <v>0.10493264353009259</v>
      </c>
      <c r="F4943" s="5">
        <v>0.10493055555555555</v>
      </c>
      <c r="G4943">
        <v>180</v>
      </c>
      <c r="H4943">
        <v>9066.18</v>
      </c>
      <c r="I4943">
        <v>0</v>
      </c>
      <c r="J4943" t="s">
        <v>13</v>
      </c>
      <c r="K4943" t="s">
        <v>14</v>
      </c>
      <c r="L4943" t="s">
        <v>19</v>
      </c>
      <c r="M4943" t="s">
        <v>20</v>
      </c>
      <c r="O4943" s="6">
        <f t="shared" si="77"/>
        <v>0.67503472222222216</v>
      </c>
    </row>
    <row r="4944" spans="1:15" x14ac:dyDescent="0.3">
      <c r="A4944" s="1">
        <v>45145.714726337697</v>
      </c>
      <c r="B4944" s="2">
        <v>45145.714726337697</v>
      </c>
      <c r="C4944" s="3">
        <v>45145.714722222183</v>
      </c>
      <c r="D4944">
        <v>356</v>
      </c>
      <c r="E4944" s="4">
        <v>0.10493804474537037</v>
      </c>
      <c r="F4944" s="5">
        <v>0.10493055555555555</v>
      </c>
      <c r="G4944">
        <v>647</v>
      </c>
      <c r="H4944">
        <v>9066.65</v>
      </c>
      <c r="I4944">
        <v>0</v>
      </c>
      <c r="J4944" t="s">
        <v>13</v>
      </c>
      <c r="K4944" t="s">
        <v>14</v>
      </c>
      <c r="L4944" t="s">
        <v>19</v>
      </c>
      <c r="M4944" t="s">
        <v>20</v>
      </c>
      <c r="O4944" s="6">
        <f t="shared" si="77"/>
        <v>0.67503472222222216</v>
      </c>
    </row>
    <row r="4945" spans="1:15" x14ac:dyDescent="0.3">
      <c r="A4945" s="1">
        <v>45145.714731738903</v>
      </c>
      <c r="B4945" s="2">
        <v>45145.714731738903</v>
      </c>
      <c r="C4945" s="3">
        <v>45145.714722222183</v>
      </c>
      <c r="D4945">
        <v>822</v>
      </c>
      <c r="E4945" s="4">
        <v>0.10494344596064815</v>
      </c>
      <c r="F4945" s="5">
        <v>0.10494212962962964</v>
      </c>
      <c r="G4945">
        <v>114</v>
      </c>
      <c r="H4945">
        <v>9067.11</v>
      </c>
      <c r="I4945">
        <v>0</v>
      </c>
      <c r="J4945" t="s">
        <v>13</v>
      </c>
      <c r="K4945" t="s">
        <v>14</v>
      </c>
      <c r="L4945" t="s">
        <v>19</v>
      </c>
      <c r="M4945" t="s">
        <v>20</v>
      </c>
      <c r="O4945" s="6">
        <f t="shared" si="77"/>
        <v>0.67504629629629631</v>
      </c>
    </row>
    <row r="4946" spans="1:15" x14ac:dyDescent="0.3">
      <c r="A4946" s="1">
        <v>45145.714737332892</v>
      </c>
      <c r="B4946" s="2">
        <v>45145.714737332892</v>
      </c>
      <c r="C4946" s="3">
        <v>45145.714733796194</v>
      </c>
      <c r="D4946">
        <v>306</v>
      </c>
      <c r="E4946" s="4">
        <v>0.10494904006944444</v>
      </c>
      <c r="F4946" s="5">
        <v>0.10494212962962964</v>
      </c>
      <c r="G4946">
        <v>597</v>
      </c>
      <c r="H4946">
        <v>9067.6</v>
      </c>
      <c r="I4946">
        <v>0</v>
      </c>
      <c r="J4946" t="s">
        <v>13</v>
      </c>
      <c r="K4946" t="s">
        <v>14</v>
      </c>
      <c r="L4946" t="s">
        <v>19</v>
      </c>
      <c r="M4946" t="s">
        <v>20</v>
      </c>
      <c r="O4946" s="6">
        <f t="shared" si="77"/>
        <v>0.67504629629629631</v>
      </c>
    </row>
    <row r="4947" spans="1:15" x14ac:dyDescent="0.3">
      <c r="A4947" s="1">
        <v>45145.714742927346</v>
      </c>
      <c r="B4947" s="2">
        <v>45145.714742927346</v>
      </c>
      <c r="C4947" s="3">
        <v>45145.714733796194</v>
      </c>
      <c r="D4947">
        <v>789</v>
      </c>
      <c r="E4947" s="4">
        <v>0.10495463418981482</v>
      </c>
      <c r="F4947" s="5">
        <v>0.1049537037037037</v>
      </c>
      <c r="G4947">
        <v>80</v>
      </c>
      <c r="H4947">
        <v>9068.08</v>
      </c>
      <c r="I4947">
        <v>0</v>
      </c>
      <c r="J4947" t="s">
        <v>13</v>
      </c>
      <c r="K4947" t="s">
        <v>14</v>
      </c>
      <c r="L4947" t="s">
        <v>19</v>
      </c>
      <c r="M4947" t="s">
        <v>20</v>
      </c>
      <c r="O4947" s="6">
        <f t="shared" si="77"/>
        <v>0.67505787037037035</v>
      </c>
    </row>
    <row r="4948" spans="1:15" x14ac:dyDescent="0.3">
      <c r="A4948" s="1">
        <v>45145.714748135302</v>
      </c>
      <c r="B4948" s="2">
        <v>45145.714748135302</v>
      </c>
      <c r="C4948" s="3">
        <v>45145.714745370205</v>
      </c>
      <c r="D4948">
        <v>239</v>
      </c>
      <c r="E4948" s="4">
        <v>0.1049598425</v>
      </c>
      <c r="F4948" s="5">
        <v>0.1049537037037037</v>
      </c>
      <c r="G4948">
        <v>530</v>
      </c>
      <c r="H4948">
        <v>9068.5300000000007</v>
      </c>
      <c r="I4948">
        <v>0</v>
      </c>
      <c r="J4948" t="s">
        <v>13</v>
      </c>
      <c r="K4948" t="s">
        <v>14</v>
      </c>
      <c r="L4948" t="s">
        <v>19</v>
      </c>
      <c r="M4948" t="s">
        <v>20</v>
      </c>
      <c r="O4948" s="6">
        <f t="shared" si="77"/>
        <v>0.67505787037037035</v>
      </c>
    </row>
    <row r="4949" spans="1:15" x14ac:dyDescent="0.3">
      <c r="A4949" s="1">
        <v>45145.714753343724</v>
      </c>
      <c r="B4949" s="2">
        <v>45145.714753343724</v>
      </c>
      <c r="C4949" s="3">
        <v>45145.714745370205</v>
      </c>
      <c r="D4949">
        <v>689</v>
      </c>
      <c r="E4949" s="4">
        <v>0.10496505081018519</v>
      </c>
      <c r="F4949" s="5">
        <v>0.1049537037037037</v>
      </c>
      <c r="G4949">
        <v>980</v>
      </c>
      <c r="H4949">
        <v>9068.98</v>
      </c>
      <c r="I4949">
        <v>0</v>
      </c>
      <c r="J4949" t="s">
        <v>13</v>
      </c>
      <c r="K4949" t="s">
        <v>14</v>
      </c>
      <c r="L4949" t="s">
        <v>19</v>
      </c>
      <c r="M4949" t="s">
        <v>20</v>
      </c>
      <c r="O4949" s="6">
        <f t="shared" si="77"/>
        <v>0.67505787037037035</v>
      </c>
    </row>
    <row r="4950" spans="1:15" x14ac:dyDescent="0.3">
      <c r="A4950" s="1">
        <v>45145.714759323746</v>
      </c>
      <c r="B4950" s="2">
        <v>45145.714759323746</v>
      </c>
      <c r="C4950" s="3">
        <v>45145.714756944217</v>
      </c>
      <c r="D4950">
        <v>206</v>
      </c>
      <c r="E4950" s="4">
        <v>0.10497103072916666</v>
      </c>
      <c r="F4950" s="5">
        <v>0.10496527777777778</v>
      </c>
      <c r="G4950">
        <v>497</v>
      </c>
      <c r="H4950">
        <v>9069.5</v>
      </c>
      <c r="I4950">
        <v>0</v>
      </c>
      <c r="J4950" t="s">
        <v>13</v>
      </c>
      <c r="K4950" t="s">
        <v>14</v>
      </c>
      <c r="L4950" t="s">
        <v>19</v>
      </c>
      <c r="M4950" t="s">
        <v>20</v>
      </c>
      <c r="O4950" s="6">
        <f t="shared" si="77"/>
        <v>0.67506944444444439</v>
      </c>
    </row>
    <row r="4951" spans="1:15" x14ac:dyDescent="0.3">
      <c r="A4951" s="1">
        <v>45145.714764917735</v>
      </c>
      <c r="B4951" s="2">
        <v>45145.714764917735</v>
      </c>
      <c r="C4951" s="3">
        <v>45145.714756944217</v>
      </c>
      <c r="D4951">
        <v>689</v>
      </c>
      <c r="E4951" s="4">
        <v>0.10497662483796297</v>
      </c>
      <c r="F4951" s="5">
        <v>0.10496527777777778</v>
      </c>
      <c r="G4951">
        <v>980</v>
      </c>
      <c r="H4951">
        <v>9069.98</v>
      </c>
      <c r="I4951">
        <v>0</v>
      </c>
      <c r="J4951" t="s">
        <v>13</v>
      </c>
      <c r="K4951" t="s">
        <v>14</v>
      </c>
      <c r="L4951" t="s">
        <v>19</v>
      </c>
      <c r="M4951" t="s">
        <v>20</v>
      </c>
      <c r="O4951" s="6">
        <f t="shared" si="77"/>
        <v>0.67506944444444439</v>
      </c>
    </row>
    <row r="4952" spans="1:15" x14ac:dyDescent="0.3">
      <c r="A4952" s="1">
        <v>45145.714769740589</v>
      </c>
      <c r="B4952" s="2">
        <v>45145.714769740589</v>
      </c>
      <c r="C4952" s="3">
        <v>45145.714768518694</v>
      </c>
      <c r="D4952">
        <v>106</v>
      </c>
      <c r="E4952" s="4">
        <v>0.10498144734953704</v>
      </c>
      <c r="F4952" s="5">
        <v>0.10497685185185185</v>
      </c>
      <c r="G4952">
        <v>397</v>
      </c>
      <c r="H4952">
        <v>9070.4</v>
      </c>
      <c r="I4952">
        <v>0</v>
      </c>
      <c r="J4952" t="s">
        <v>13</v>
      </c>
      <c r="K4952" t="s">
        <v>14</v>
      </c>
      <c r="L4952" t="s">
        <v>19</v>
      </c>
      <c r="M4952" t="s">
        <v>20</v>
      </c>
      <c r="O4952" s="6">
        <f t="shared" si="77"/>
        <v>0.67508101851851854</v>
      </c>
    </row>
    <row r="4953" spans="1:15" x14ac:dyDescent="0.3">
      <c r="A4953" s="1">
        <v>45145.714774948545</v>
      </c>
      <c r="B4953" s="2">
        <v>45145.714774948545</v>
      </c>
      <c r="C4953" s="3">
        <v>45145.714768518694</v>
      </c>
      <c r="D4953">
        <v>556</v>
      </c>
      <c r="E4953" s="4">
        <v>0.10498665565972222</v>
      </c>
      <c r="F4953" s="5">
        <v>0.10497685185185185</v>
      </c>
      <c r="G4953">
        <v>847</v>
      </c>
      <c r="H4953">
        <v>9070.85</v>
      </c>
      <c r="I4953">
        <v>0</v>
      </c>
      <c r="J4953" t="s">
        <v>13</v>
      </c>
      <c r="K4953" t="s">
        <v>14</v>
      </c>
      <c r="L4953" t="s">
        <v>19</v>
      </c>
      <c r="M4953" t="s">
        <v>20</v>
      </c>
      <c r="O4953" s="6">
        <f t="shared" si="77"/>
        <v>0.67508101851851854</v>
      </c>
    </row>
    <row r="4954" spans="1:15" x14ac:dyDescent="0.3">
      <c r="A4954" s="1">
        <v>45145.714780543</v>
      </c>
      <c r="B4954" s="2">
        <v>45145.714780543</v>
      </c>
      <c r="C4954" s="3">
        <v>45145.714780092705</v>
      </c>
      <c r="D4954">
        <v>39</v>
      </c>
      <c r="E4954" s="4">
        <v>0.1049922497800926</v>
      </c>
      <c r="F4954" s="5">
        <v>0.10498842592592593</v>
      </c>
      <c r="G4954">
        <v>330</v>
      </c>
      <c r="H4954">
        <v>9071.33</v>
      </c>
      <c r="I4954">
        <v>0</v>
      </c>
      <c r="J4954" t="s">
        <v>13</v>
      </c>
      <c r="K4954" t="s">
        <v>14</v>
      </c>
      <c r="L4954" t="s">
        <v>19</v>
      </c>
      <c r="M4954" t="s">
        <v>20</v>
      </c>
      <c r="O4954" s="6">
        <f t="shared" si="77"/>
        <v>0.67509259259259258</v>
      </c>
    </row>
    <row r="4955" spans="1:15" x14ac:dyDescent="0.3">
      <c r="A4955" s="1">
        <v>45145.714786136989</v>
      </c>
      <c r="B4955" s="2">
        <v>45145.714786136989</v>
      </c>
      <c r="C4955" s="3">
        <v>45145.714780092705</v>
      </c>
      <c r="D4955">
        <v>522</v>
      </c>
      <c r="E4955" s="4">
        <v>0.10499784388888889</v>
      </c>
      <c r="F4955" s="5">
        <v>0.10498842592592593</v>
      </c>
      <c r="G4955">
        <v>814</v>
      </c>
      <c r="H4955">
        <v>9071.81</v>
      </c>
      <c r="I4955">
        <v>0</v>
      </c>
      <c r="J4955" t="s">
        <v>13</v>
      </c>
      <c r="K4955" t="s">
        <v>14</v>
      </c>
      <c r="L4955" t="s">
        <v>19</v>
      </c>
      <c r="M4955" t="s">
        <v>20</v>
      </c>
      <c r="O4955" s="6">
        <f t="shared" si="77"/>
        <v>0.67509259259259258</v>
      </c>
    </row>
    <row r="4956" spans="1:15" x14ac:dyDescent="0.3">
      <c r="A4956" s="1">
        <v>45145.714790766593</v>
      </c>
      <c r="B4956" s="2">
        <v>45145.714790766593</v>
      </c>
      <c r="C4956" s="3">
        <v>45145.714780092705</v>
      </c>
      <c r="D4956">
        <v>922</v>
      </c>
      <c r="E4956" s="4">
        <v>0.10500247350694444</v>
      </c>
      <c r="F4956" s="5">
        <v>0.105</v>
      </c>
      <c r="G4956">
        <v>214</v>
      </c>
      <c r="H4956">
        <v>9072.2099999999991</v>
      </c>
      <c r="I4956">
        <v>0</v>
      </c>
      <c r="J4956" t="s">
        <v>13</v>
      </c>
      <c r="K4956" t="s">
        <v>14</v>
      </c>
      <c r="L4956" t="s">
        <v>19</v>
      </c>
      <c r="M4956" t="s">
        <v>20</v>
      </c>
      <c r="O4956" s="6">
        <f t="shared" si="77"/>
        <v>0.67510416666666662</v>
      </c>
    </row>
    <row r="4957" spans="1:15" x14ac:dyDescent="0.3">
      <c r="A4957" s="1">
        <v>45145.714796553366</v>
      </c>
      <c r="B4957" s="2">
        <v>45145.714796553366</v>
      </c>
      <c r="C4957" s="3">
        <v>45145.714791666716</v>
      </c>
      <c r="D4957">
        <v>422</v>
      </c>
      <c r="E4957" s="4">
        <v>0.10500826052083333</v>
      </c>
      <c r="F4957" s="5">
        <v>0.105</v>
      </c>
      <c r="G4957">
        <v>714</v>
      </c>
      <c r="H4957">
        <v>9072.7099999999991</v>
      </c>
      <c r="I4957">
        <v>0</v>
      </c>
      <c r="J4957" t="s">
        <v>13</v>
      </c>
      <c r="K4957" t="s">
        <v>14</v>
      </c>
      <c r="L4957" t="s">
        <v>19</v>
      </c>
      <c r="M4957" t="s">
        <v>20</v>
      </c>
      <c r="O4957" s="6">
        <f t="shared" si="77"/>
        <v>0.67510416666666662</v>
      </c>
    </row>
    <row r="4958" spans="1:15" x14ac:dyDescent="0.3">
      <c r="A4958" s="1">
        <v>45145.714801761787</v>
      </c>
      <c r="B4958" s="2">
        <v>45145.714801761787</v>
      </c>
      <c r="C4958" s="3">
        <v>45145.714791666716</v>
      </c>
      <c r="D4958">
        <v>872</v>
      </c>
      <c r="E4958" s="4">
        <v>0.10501346883101852</v>
      </c>
      <c r="F4958" s="5">
        <v>0.10501157407407408</v>
      </c>
      <c r="G4958">
        <v>164</v>
      </c>
      <c r="H4958">
        <v>9073.16</v>
      </c>
      <c r="I4958">
        <v>0</v>
      </c>
      <c r="J4958" t="s">
        <v>13</v>
      </c>
      <c r="K4958" t="s">
        <v>14</v>
      </c>
      <c r="L4958" t="s">
        <v>19</v>
      </c>
      <c r="M4958" t="s">
        <v>20</v>
      </c>
      <c r="O4958" s="6">
        <f t="shared" si="77"/>
        <v>0.67511574074074066</v>
      </c>
    </row>
    <row r="4959" spans="1:15" x14ac:dyDescent="0.3">
      <c r="A4959" s="1">
        <v>45145.714807162993</v>
      </c>
      <c r="B4959" s="2">
        <v>45145.714807162993</v>
      </c>
      <c r="C4959" s="3">
        <v>45145.714803240728</v>
      </c>
      <c r="D4959">
        <v>339</v>
      </c>
      <c r="E4959" s="4">
        <v>0.1050188700462963</v>
      </c>
      <c r="F4959" s="5">
        <v>0.10501157407407408</v>
      </c>
      <c r="G4959">
        <v>630</v>
      </c>
      <c r="H4959">
        <v>9073.6299999999992</v>
      </c>
      <c r="I4959">
        <v>0</v>
      </c>
      <c r="J4959" t="s">
        <v>13</v>
      </c>
      <c r="K4959" t="s">
        <v>14</v>
      </c>
      <c r="L4959" t="s">
        <v>19</v>
      </c>
      <c r="M4959" t="s">
        <v>20</v>
      </c>
      <c r="O4959" s="6">
        <f t="shared" si="77"/>
        <v>0.67511574074074066</v>
      </c>
    </row>
    <row r="4960" spans="1:15" x14ac:dyDescent="0.3">
      <c r="A4960" s="1">
        <v>45145.714811985381</v>
      </c>
      <c r="B4960" s="2">
        <v>45145.714811985381</v>
      </c>
      <c r="C4960" s="3">
        <v>45145.714803240728</v>
      </c>
      <c r="D4960">
        <v>756</v>
      </c>
      <c r="E4960" s="4">
        <v>0.10502369255787038</v>
      </c>
      <c r="F4960" s="5">
        <v>0.10502314814814814</v>
      </c>
      <c r="G4960">
        <v>47</v>
      </c>
      <c r="H4960">
        <v>9074.0499999999993</v>
      </c>
      <c r="I4960">
        <v>0</v>
      </c>
      <c r="J4960" t="s">
        <v>13</v>
      </c>
      <c r="K4960" t="s">
        <v>14</v>
      </c>
      <c r="L4960" t="s">
        <v>19</v>
      </c>
      <c r="M4960" t="s">
        <v>20</v>
      </c>
      <c r="O4960" s="6">
        <f t="shared" si="77"/>
        <v>0.67512731481481481</v>
      </c>
    </row>
    <row r="4961" spans="1:15" x14ac:dyDescent="0.3">
      <c r="A4961" s="1">
        <v>45145.714817579836</v>
      </c>
      <c r="B4961" s="2">
        <v>45145.714817579836</v>
      </c>
      <c r="C4961" s="3">
        <v>45145.714814814739</v>
      </c>
      <c r="D4961">
        <v>239</v>
      </c>
      <c r="E4961" s="4">
        <v>0.10502928666666667</v>
      </c>
      <c r="F4961" s="5">
        <v>0.10502314814814814</v>
      </c>
      <c r="G4961">
        <v>530</v>
      </c>
      <c r="H4961">
        <v>9074.5300000000007</v>
      </c>
      <c r="I4961">
        <v>0</v>
      </c>
      <c r="J4961" t="s">
        <v>13</v>
      </c>
      <c r="K4961" t="s">
        <v>14</v>
      </c>
      <c r="L4961" t="s">
        <v>19</v>
      </c>
      <c r="M4961" t="s">
        <v>20</v>
      </c>
      <c r="O4961" s="6">
        <f t="shared" si="77"/>
        <v>0.67512731481481481</v>
      </c>
    </row>
    <row r="4962" spans="1:15" x14ac:dyDescent="0.3">
      <c r="A4962" s="1">
        <v>45145.714823173825</v>
      </c>
      <c r="B4962" s="2">
        <v>45145.714823173825</v>
      </c>
      <c r="C4962" s="3">
        <v>45145.714814814739</v>
      </c>
      <c r="D4962">
        <v>722</v>
      </c>
      <c r="E4962" s="4">
        <v>0.10503488077546297</v>
      </c>
      <c r="F4962" s="5">
        <v>0.10503472222222222</v>
      </c>
      <c r="G4962">
        <v>14</v>
      </c>
      <c r="H4962">
        <v>9075.01</v>
      </c>
      <c r="I4962">
        <v>0</v>
      </c>
      <c r="J4962" t="s">
        <v>13</v>
      </c>
      <c r="K4962" t="s">
        <v>14</v>
      </c>
      <c r="L4962" t="s">
        <v>19</v>
      </c>
      <c r="M4962" t="s">
        <v>20</v>
      </c>
      <c r="O4962" s="6">
        <f t="shared" si="77"/>
        <v>0.67513888888888884</v>
      </c>
    </row>
    <row r="4963" spans="1:15" x14ac:dyDescent="0.3">
      <c r="A4963" s="1">
        <v>45145.714828767814</v>
      </c>
      <c r="B4963" s="2">
        <v>45145.714828767814</v>
      </c>
      <c r="C4963" s="3">
        <v>45145.71482638875</v>
      </c>
      <c r="D4963">
        <v>206</v>
      </c>
      <c r="E4963" s="4">
        <v>0.10504047489583333</v>
      </c>
      <c r="F4963" s="5">
        <v>0.10503472222222222</v>
      </c>
      <c r="G4963">
        <v>497</v>
      </c>
      <c r="H4963">
        <v>9075.5</v>
      </c>
      <c r="I4963">
        <v>0</v>
      </c>
      <c r="J4963" t="s">
        <v>13</v>
      </c>
      <c r="K4963" t="s">
        <v>14</v>
      </c>
      <c r="L4963" t="s">
        <v>19</v>
      </c>
      <c r="M4963" t="s">
        <v>20</v>
      </c>
      <c r="O4963" s="6">
        <f t="shared" si="77"/>
        <v>0.67513888888888884</v>
      </c>
    </row>
    <row r="4964" spans="1:15" x14ac:dyDescent="0.3">
      <c r="A4964" s="1">
        <v>45145.714833590202</v>
      </c>
      <c r="B4964" s="2">
        <v>45145.714833590202</v>
      </c>
      <c r="C4964" s="3">
        <v>45145.71482638875</v>
      </c>
      <c r="D4964">
        <v>622</v>
      </c>
      <c r="E4964" s="4">
        <v>0.10504529740740741</v>
      </c>
      <c r="F4964" s="5">
        <v>0.10503472222222222</v>
      </c>
      <c r="G4964">
        <v>914</v>
      </c>
      <c r="H4964">
        <v>9075.91</v>
      </c>
      <c r="I4964">
        <v>0</v>
      </c>
      <c r="J4964" t="s">
        <v>13</v>
      </c>
      <c r="K4964" t="s">
        <v>14</v>
      </c>
      <c r="L4964" t="s">
        <v>19</v>
      </c>
      <c r="M4964" t="s">
        <v>20</v>
      </c>
      <c r="O4964" s="6">
        <f t="shared" si="77"/>
        <v>0.67513888888888884</v>
      </c>
    </row>
    <row r="4965" spans="1:15" x14ac:dyDescent="0.3">
      <c r="A4965" s="1">
        <v>45145.714839956257</v>
      </c>
      <c r="B4965" s="2">
        <v>45145.714839956257</v>
      </c>
      <c r="C4965" s="3">
        <v>45145.714837962762</v>
      </c>
      <c r="D4965">
        <v>172</v>
      </c>
      <c r="E4965" s="4">
        <v>0.105051663125</v>
      </c>
      <c r="F4965" s="5">
        <v>0.10504629629629629</v>
      </c>
      <c r="G4965">
        <v>464</v>
      </c>
      <c r="H4965">
        <v>9076.4599999999991</v>
      </c>
      <c r="I4965">
        <v>0</v>
      </c>
      <c r="J4965" t="s">
        <v>13</v>
      </c>
      <c r="K4965" t="s">
        <v>14</v>
      </c>
      <c r="L4965" t="s">
        <v>19</v>
      </c>
      <c r="M4965" t="s">
        <v>20</v>
      </c>
      <c r="O4965" s="6">
        <f t="shared" si="77"/>
        <v>0.67515046296296288</v>
      </c>
    </row>
    <row r="4966" spans="1:15" x14ac:dyDescent="0.3">
      <c r="A4966" s="1">
        <v>45145.714845357463</v>
      </c>
      <c r="B4966" s="2">
        <v>45145.714845357463</v>
      </c>
      <c r="C4966" s="3">
        <v>45145.714837962762</v>
      </c>
      <c r="D4966">
        <v>639</v>
      </c>
      <c r="E4966" s="4">
        <v>0.10505706432870371</v>
      </c>
      <c r="F4966" s="5">
        <v>0.10504629629629629</v>
      </c>
      <c r="G4966">
        <v>930</v>
      </c>
      <c r="H4966">
        <v>9076.93</v>
      </c>
      <c r="I4966">
        <v>0</v>
      </c>
      <c r="J4966" t="s">
        <v>13</v>
      </c>
      <c r="K4966" t="s">
        <v>14</v>
      </c>
      <c r="L4966" t="s">
        <v>19</v>
      </c>
      <c r="M4966" t="s">
        <v>20</v>
      </c>
      <c r="O4966" s="6">
        <f t="shared" si="77"/>
        <v>0.67515046296296288</v>
      </c>
    </row>
    <row r="4967" spans="1:15" x14ac:dyDescent="0.3">
      <c r="A4967" s="1">
        <v>45145.714851337485</v>
      </c>
      <c r="B4967" s="2">
        <v>45145.714851337485</v>
      </c>
      <c r="C4967" s="3">
        <v>45145.714849537238</v>
      </c>
      <c r="D4967">
        <v>156</v>
      </c>
      <c r="E4967" s="4">
        <v>0.10506304424768519</v>
      </c>
      <c r="F4967" s="5">
        <v>0.10505787037037037</v>
      </c>
      <c r="G4967">
        <v>447</v>
      </c>
      <c r="H4967">
        <v>9077.4500000000007</v>
      </c>
      <c r="I4967">
        <v>0</v>
      </c>
      <c r="J4967" t="s">
        <v>13</v>
      </c>
      <c r="K4967" t="s">
        <v>14</v>
      </c>
      <c r="L4967" t="s">
        <v>19</v>
      </c>
      <c r="M4967" t="s">
        <v>20</v>
      </c>
      <c r="O4967" s="6">
        <f t="shared" si="77"/>
        <v>0.67516203703703703</v>
      </c>
    </row>
    <row r="4968" spans="1:15" x14ac:dyDescent="0.3">
      <c r="A4968" s="1">
        <v>45145.714856545441</v>
      </c>
      <c r="B4968" s="2">
        <v>45145.714856545441</v>
      </c>
      <c r="C4968" s="3">
        <v>45145.714849537238</v>
      </c>
      <c r="D4968">
        <v>606</v>
      </c>
      <c r="E4968" s="4">
        <v>0.10506825255787038</v>
      </c>
      <c r="F4968" s="5">
        <v>0.10505787037037037</v>
      </c>
      <c r="G4968">
        <v>897</v>
      </c>
      <c r="H4968">
        <v>9077.9</v>
      </c>
      <c r="I4968">
        <v>0</v>
      </c>
      <c r="J4968" t="s">
        <v>13</v>
      </c>
      <c r="K4968" t="s">
        <v>14</v>
      </c>
      <c r="L4968" t="s">
        <v>19</v>
      </c>
      <c r="M4968" t="s">
        <v>20</v>
      </c>
      <c r="O4968" s="6">
        <f t="shared" si="77"/>
        <v>0.67516203703703703</v>
      </c>
    </row>
    <row r="4969" spans="1:15" x14ac:dyDescent="0.3">
      <c r="A4969" s="1">
        <v>45145.714861946646</v>
      </c>
      <c r="B4969" s="2">
        <v>45145.714861946646</v>
      </c>
      <c r="C4969" s="3">
        <v>45145.71486111125</v>
      </c>
      <c r="D4969">
        <v>72</v>
      </c>
      <c r="E4969" s="4">
        <v>0.10507365377314815</v>
      </c>
      <c r="F4969" s="5">
        <v>0.10506944444444444</v>
      </c>
      <c r="G4969">
        <v>364</v>
      </c>
      <c r="H4969">
        <v>9078.36</v>
      </c>
      <c r="I4969">
        <v>0</v>
      </c>
      <c r="J4969" t="s">
        <v>13</v>
      </c>
      <c r="K4969" t="s">
        <v>14</v>
      </c>
      <c r="L4969" t="s">
        <v>19</v>
      </c>
      <c r="M4969" t="s">
        <v>20</v>
      </c>
      <c r="O4969" s="6">
        <f t="shared" si="77"/>
        <v>0.67517361111111107</v>
      </c>
    </row>
    <row r="4970" spans="1:15" x14ac:dyDescent="0.3">
      <c r="A4970" s="1">
        <v>45145.714867155068</v>
      </c>
      <c r="B4970" s="2">
        <v>45145.714867155068</v>
      </c>
      <c r="C4970" s="3">
        <v>45145.71486111125</v>
      </c>
      <c r="D4970">
        <v>522</v>
      </c>
      <c r="E4970" s="4">
        <v>0.10507886208333334</v>
      </c>
      <c r="F4970" s="5">
        <v>0.10506944444444444</v>
      </c>
      <c r="G4970">
        <v>814</v>
      </c>
      <c r="H4970">
        <v>9078.81</v>
      </c>
      <c r="I4970">
        <v>0</v>
      </c>
      <c r="J4970" t="s">
        <v>13</v>
      </c>
      <c r="K4970" t="s">
        <v>14</v>
      </c>
      <c r="L4970" t="s">
        <v>19</v>
      </c>
      <c r="M4970" t="s">
        <v>20</v>
      </c>
      <c r="O4970" s="6">
        <f t="shared" si="77"/>
        <v>0.67517361111111107</v>
      </c>
    </row>
    <row r="4971" spans="1:15" x14ac:dyDescent="0.3">
      <c r="A4971" s="1">
        <v>45145.714871784672</v>
      </c>
      <c r="B4971" s="2">
        <v>45145.714871784672</v>
      </c>
      <c r="C4971" s="3">
        <v>45145.71486111125</v>
      </c>
      <c r="D4971">
        <v>922</v>
      </c>
      <c r="E4971" s="4">
        <v>0.10508349170138889</v>
      </c>
      <c r="F4971" s="5">
        <v>0.10508101851851852</v>
      </c>
      <c r="G4971">
        <v>214</v>
      </c>
      <c r="H4971">
        <v>9079.2099999999991</v>
      </c>
      <c r="I4971">
        <v>0</v>
      </c>
      <c r="J4971" t="s">
        <v>13</v>
      </c>
      <c r="K4971" t="s">
        <v>14</v>
      </c>
      <c r="L4971" t="s">
        <v>19</v>
      </c>
      <c r="M4971" t="s">
        <v>20</v>
      </c>
      <c r="O4971" s="6">
        <f t="shared" si="77"/>
        <v>0.67518518518518511</v>
      </c>
    </row>
    <row r="4972" spans="1:15" x14ac:dyDescent="0.3">
      <c r="A4972" s="1">
        <v>45145.714876993094</v>
      </c>
      <c r="B4972" s="2">
        <v>45145.714876993094</v>
      </c>
      <c r="C4972" s="3">
        <v>45145.714872685261</v>
      </c>
      <c r="D4972">
        <v>372</v>
      </c>
      <c r="E4972" s="4">
        <v>0.10508870001157407</v>
      </c>
      <c r="F4972" s="5">
        <v>0.10508101851851852</v>
      </c>
      <c r="G4972">
        <v>664</v>
      </c>
      <c r="H4972">
        <v>9079.66</v>
      </c>
      <c r="I4972">
        <v>0</v>
      </c>
      <c r="J4972" t="s">
        <v>13</v>
      </c>
      <c r="K4972" t="s">
        <v>14</v>
      </c>
      <c r="L4972" t="s">
        <v>19</v>
      </c>
      <c r="M4972" t="s">
        <v>20</v>
      </c>
      <c r="O4972" s="6">
        <f t="shared" si="77"/>
        <v>0.67518518518518511</v>
      </c>
    </row>
    <row r="4973" spans="1:15" x14ac:dyDescent="0.3">
      <c r="A4973" s="1">
        <v>45145.714882201515</v>
      </c>
      <c r="B4973" s="2">
        <v>45145.714882201515</v>
      </c>
      <c r="C4973" s="3">
        <v>45145.714872685261</v>
      </c>
      <c r="D4973">
        <v>822</v>
      </c>
      <c r="E4973" s="4">
        <v>0.10509390832175926</v>
      </c>
      <c r="F4973" s="5">
        <v>0.1050925925925926</v>
      </c>
      <c r="G4973">
        <v>114</v>
      </c>
      <c r="H4973">
        <v>9080.11</v>
      </c>
      <c r="I4973">
        <v>0</v>
      </c>
      <c r="J4973" t="s">
        <v>13</v>
      </c>
      <c r="K4973" t="s">
        <v>14</v>
      </c>
      <c r="L4973" t="s">
        <v>19</v>
      </c>
      <c r="M4973" t="s">
        <v>20</v>
      </c>
      <c r="O4973" s="6">
        <f t="shared" si="77"/>
        <v>0.67519675925925926</v>
      </c>
    </row>
    <row r="4974" spans="1:15" x14ac:dyDescent="0.3">
      <c r="A4974" s="1">
        <v>45145.714888374321</v>
      </c>
      <c r="B4974" s="2">
        <v>45145.714888374321</v>
      </c>
      <c r="C4974" s="3">
        <v>45145.714884259272</v>
      </c>
      <c r="D4974">
        <v>356</v>
      </c>
      <c r="E4974" s="4">
        <v>0.10510008113425925</v>
      </c>
      <c r="F4974" s="5">
        <v>0.1050925925925926</v>
      </c>
      <c r="G4974">
        <v>647</v>
      </c>
      <c r="H4974">
        <v>9080.65</v>
      </c>
      <c r="I4974">
        <v>0</v>
      </c>
      <c r="J4974" t="s">
        <v>13</v>
      </c>
      <c r="K4974" t="s">
        <v>14</v>
      </c>
      <c r="L4974" t="s">
        <v>19</v>
      </c>
      <c r="M4974" t="s">
        <v>20</v>
      </c>
      <c r="O4974" s="6">
        <f t="shared" si="77"/>
        <v>0.67519675925925926</v>
      </c>
    </row>
    <row r="4975" spans="1:15" x14ac:dyDescent="0.3">
      <c r="A4975" s="1">
        <v>45145.714894353878</v>
      </c>
      <c r="B4975" s="2">
        <v>45145.714894353878</v>
      </c>
      <c r="C4975" s="3">
        <v>45145.714884259272</v>
      </c>
      <c r="D4975">
        <v>872</v>
      </c>
      <c r="E4975" s="4">
        <v>0.10510606105324075</v>
      </c>
      <c r="F4975" s="5">
        <v>0.10510416666666667</v>
      </c>
      <c r="G4975">
        <v>164</v>
      </c>
      <c r="H4975">
        <v>9081.16</v>
      </c>
      <c r="I4975">
        <v>0</v>
      </c>
      <c r="J4975" t="s">
        <v>13</v>
      </c>
      <c r="K4975" t="s">
        <v>14</v>
      </c>
      <c r="L4975" t="s">
        <v>19</v>
      </c>
      <c r="M4975" t="s">
        <v>20</v>
      </c>
      <c r="O4975" s="6">
        <f t="shared" si="77"/>
        <v>0.6752083333333333</v>
      </c>
    </row>
    <row r="4976" spans="1:15" x14ac:dyDescent="0.3">
      <c r="A4976" s="1">
        <v>45145.714899176732</v>
      </c>
      <c r="B4976" s="2">
        <v>45145.714899176732</v>
      </c>
      <c r="C4976" s="3">
        <v>45145.714895833284</v>
      </c>
      <c r="D4976">
        <v>289</v>
      </c>
      <c r="E4976" s="4">
        <v>0.10511088356481481</v>
      </c>
      <c r="F4976" s="5">
        <v>0.10510416666666667</v>
      </c>
      <c r="G4976">
        <v>580</v>
      </c>
      <c r="H4976">
        <v>9081.58</v>
      </c>
      <c r="I4976">
        <v>0</v>
      </c>
      <c r="J4976" t="s">
        <v>13</v>
      </c>
      <c r="K4976" t="s">
        <v>14</v>
      </c>
      <c r="L4976" t="s">
        <v>19</v>
      </c>
      <c r="M4976" t="s">
        <v>20</v>
      </c>
      <c r="O4976" s="6">
        <f t="shared" si="77"/>
        <v>0.6752083333333333</v>
      </c>
    </row>
    <row r="4977" spans="1:15" x14ac:dyDescent="0.3">
      <c r="A4977" s="1">
        <v>45145.714905349538</v>
      </c>
      <c r="B4977" s="2">
        <v>45145.714905349538</v>
      </c>
      <c r="C4977" s="3">
        <v>45145.714895833284</v>
      </c>
      <c r="D4977">
        <v>822</v>
      </c>
      <c r="E4977" s="4">
        <v>0.10511705637731482</v>
      </c>
      <c r="F4977" s="5">
        <v>0.10511574074074075</v>
      </c>
      <c r="G4977">
        <v>114</v>
      </c>
      <c r="H4977">
        <v>9082.11</v>
      </c>
      <c r="I4977">
        <v>0</v>
      </c>
      <c r="J4977" t="s">
        <v>13</v>
      </c>
      <c r="K4977" t="s">
        <v>14</v>
      </c>
      <c r="L4977" t="s">
        <v>19</v>
      </c>
      <c r="M4977" t="s">
        <v>20</v>
      </c>
      <c r="O4977" s="6">
        <f t="shared" si="77"/>
        <v>0.67521990740740734</v>
      </c>
    </row>
    <row r="4978" spans="1:15" x14ac:dyDescent="0.3">
      <c r="A4978" s="1">
        <v>45145.714910943527</v>
      </c>
      <c r="B4978" s="2">
        <v>45145.714910943527</v>
      </c>
      <c r="C4978" s="3">
        <v>45145.714907407295</v>
      </c>
      <c r="D4978">
        <v>306</v>
      </c>
      <c r="E4978" s="4">
        <v>0.10512265048611111</v>
      </c>
      <c r="F4978" s="5">
        <v>0.10511574074074075</v>
      </c>
      <c r="G4978">
        <v>597</v>
      </c>
      <c r="H4978">
        <v>9082.6</v>
      </c>
      <c r="I4978">
        <v>0</v>
      </c>
      <c r="J4978" t="s">
        <v>13</v>
      </c>
      <c r="K4978" t="s">
        <v>14</v>
      </c>
      <c r="L4978" t="s">
        <v>19</v>
      </c>
      <c r="M4978" t="s">
        <v>20</v>
      </c>
      <c r="O4978" s="6">
        <f t="shared" si="77"/>
        <v>0.67521990740740734</v>
      </c>
    </row>
    <row r="4979" spans="1:15" x14ac:dyDescent="0.3">
      <c r="A4979" s="1">
        <v>45145.714916344732</v>
      </c>
      <c r="B4979" s="2">
        <v>45145.714916344732</v>
      </c>
      <c r="C4979" s="3">
        <v>45145.714907407295</v>
      </c>
      <c r="D4979">
        <v>772</v>
      </c>
      <c r="E4979" s="4">
        <v>0.10512805170138889</v>
      </c>
      <c r="F4979" s="5">
        <v>0.10512731481481481</v>
      </c>
      <c r="G4979">
        <v>64</v>
      </c>
      <c r="H4979">
        <v>9083.06</v>
      </c>
      <c r="I4979">
        <v>0</v>
      </c>
      <c r="J4979" t="s">
        <v>13</v>
      </c>
      <c r="K4979" t="s">
        <v>14</v>
      </c>
      <c r="L4979" t="s">
        <v>19</v>
      </c>
      <c r="M4979" t="s">
        <v>20</v>
      </c>
      <c r="O4979" s="6">
        <f t="shared" si="77"/>
        <v>0.67523148148148149</v>
      </c>
    </row>
    <row r="4980" spans="1:15" x14ac:dyDescent="0.3">
      <c r="A4980" s="1">
        <v>45145.714922131505</v>
      </c>
      <c r="B4980" s="2">
        <v>45145.714922131505</v>
      </c>
      <c r="C4980" s="3">
        <v>45145.714918981306</v>
      </c>
      <c r="D4980">
        <v>272</v>
      </c>
      <c r="E4980" s="4">
        <v>0.10513383871527777</v>
      </c>
      <c r="F4980" s="5">
        <v>0.10512731481481481</v>
      </c>
      <c r="G4980">
        <v>564</v>
      </c>
      <c r="H4980">
        <v>9083.56</v>
      </c>
      <c r="I4980">
        <v>0</v>
      </c>
      <c r="J4980" t="s">
        <v>13</v>
      </c>
      <c r="K4980" t="s">
        <v>14</v>
      </c>
      <c r="L4980" t="s">
        <v>19</v>
      </c>
      <c r="M4980" t="s">
        <v>20</v>
      </c>
      <c r="O4980" s="6">
        <f t="shared" si="77"/>
        <v>0.67523148148148149</v>
      </c>
    </row>
    <row r="4981" spans="1:15" x14ac:dyDescent="0.3">
      <c r="A4981" s="1">
        <v>45145.71492772596</v>
      </c>
      <c r="B4981" s="2">
        <v>45145.71492772596</v>
      </c>
      <c r="C4981" s="3">
        <v>45145.714918981306</v>
      </c>
      <c r="D4981">
        <v>756</v>
      </c>
      <c r="E4981" s="4">
        <v>0.10513943283564815</v>
      </c>
      <c r="F4981" s="5">
        <v>0.10513888888888889</v>
      </c>
      <c r="G4981">
        <v>47</v>
      </c>
      <c r="H4981">
        <v>9084.0499999999993</v>
      </c>
      <c r="I4981">
        <v>0</v>
      </c>
      <c r="J4981" t="s">
        <v>13</v>
      </c>
      <c r="K4981" t="s">
        <v>14</v>
      </c>
      <c r="L4981" t="s">
        <v>19</v>
      </c>
      <c r="M4981" t="s">
        <v>20</v>
      </c>
      <c r="O4981" s="6">
        <f t="shared" si="77"/>
        <v>0.67524305555555553</v>
      </c>
    </row>
    <row r="4982" spans="1:15" x14ac:dyDescent="0.3">
      <c r="A4982" s="1">
        <v>45145.714933127165</v>
      </c>
      <c r="B4982" s="2">
        <v>45145.714933127165</v>
      </c>
      <c r="C4982" s="3">
        <v>45145.714930555783</v>
      </c>
      <c r="D4982">
        <v>222</v>
      </c>
      <c r="E4982" s="4">
        <v>0.10514483403935185</v>
      </c>
      <c r="F4982" s="5">
        <v>0.10513888888888889</v>
      </c>
      <c r="G4982">
        <v>514</v>
      </c>
      <c r="H4982">
        <v>9084.51</v>
      </c>
      <c r="I4982">
        <v>0</v>
      </c>
      <c r="J4982" t="s">
        <v>13</v>
      </c>
      <c r="K4982" t="s">
        <v>14</v>
      </c>
      <c r="L4982" t="s">
        <v>19</v>
      </c>
      <c r="M4982" t="s">
        <v>20</v>
      </c>
      <c r="O4982" s="6">
        <f t="shared" si="77"/>
        <v>0.67524305555555553</v>
      </c>
    </row>
    <row r="4983" spans="1:15" x14ac:dyDescent="0.3">
      <c r="A4983" s="1">
        <v>45145.714938335586</v>
      </c>
      <c r="B4983" s="2">
        <v>45145.714938335586</v>
      </c>
      <c r="C4983" s="3">
        <v>45145.714930555783</v>
      </c>
      <c r="D4983">
        <v>672</v>
      </c>
      <c r="E4983" s="4">
        <v>0.10515004236111111</v>
      </c>
      <c r="F4983" s="5">
        <v>0.10513888888888889</v>
      </c>
      <c r="G4983">
        <v>964</v>
      </c>
      <c r="H4983">
        <v>9084.9599999999991</v>
      </c>
      <c r="I4983">
        <v>0</v>
      </c>
      <c r="J4983" t="s">
        <v>13</v>
      </c>
      <c r="K4983" t="s">
        <v>14</v>
      </c>
      <c r="L4983" t="s">
        <v>19</v>
      </c>
      <c r="M4983" t="s">
        <v>20</v>
      </c>
      <c r="O4983" s="6">
        <f t="shared" si="77"/>
        <v>0.67524305555555553</v>
      </c>
    </row>
    <row r="4984" spans="1:15" x14ac:dyDescent="0.3">
      <c r="A4984" s="1">
        <v>45145.714943929575</v>
      </c>
      <c r="B4984" s="2">
        <v>45145.714943929575</v>
      </c>
      <c r="C4984" s="3">
        <v>45145.714942129795</v>
      </c>
      <c r="D4984">
        <v>156</v>
      </c>
      <c r="E4984" s="4">
        <v>0.1051556364699074</v>
      </c>
      <c r="F4984" s="5">
        <v>0.10515046296296296</v>
      </c>
      <c r="G4984">
        <v>447</v>
      </c>
      <c r="H4984">
        <v>9085.4500000000007</v>
      </c>
      <c r="I4984">
        <v>0</v>
      </c>
      <c r="J4984" t="s">
        <v>13</v>
      </c>
      <c r="K4984" t="s">
        <v>14</v>
      </c>
      <c r="L4984" t="s">
        <v>19</v>
      </c>
      <c r="M4984" t="s">
        <v>20</v>
      </c>
      <c r="O4984" s="6">
        <f t="shared" si="77"/>
        <v>0.67525462962962957</v>
      </c>
    </row>
    <row r="4985" spans="1:15" x14ac:dyDescent="0.3">
      <c r="A4985" s="1">
        <v>45145.714949716348</v>
      </c>
      <c r="B4985" s="2">
        <v>45145.714949716348</v>
      </c>
      <c r="C4985" s="3">
        <v>45145.714942129795</v>
      </c>
      <c r="D4985">
        <v>656</v>
      </c>
      <c r="E4985" s="4">
        <v>0.1051614234837963</v>
      </c>
      <c r="F4985" s="5">
        <v>0.10515046296296296</v>
      </c>
      <c r="G4985">
        <v>947</v>
      </c>
      <c r="H4985">
        <v>9085.9500000000007</v>
      </c>
      <c r="I4985">
        <v>0</v>
      </c>
      <c r="J4985" t="s">
        <v>13</v>
      </c>
      <c r="K4985" t="s">
        <v>14</v>
      </c>
      <c r="L4985" t="s">
        <v>19</v>
      </c>
      <c r="M4985" t="s">
        <v>20</v>
      </c>
      <c r="O4985" s="6">
        <f t="shared" si="77"/>
        <v>0.67525462962962957</v>
      </c>
    </row>
    <row r="4986" spans="1:15" x14ac:dyDescent="0.3">
      <c r="A4986" s="1">
        <v>45145.714955117553</v>
      </c>
      <c r="B4986" s="2">
        <v>45145.714955117553</v>
      </c>
      <c r="C4986" s="3">
        <v>45145.714953703806</v>
      </c>
      <c r="D4986">
        <v>122</v>
      </c>
      <c r="E4986" s="4">
        <v>0.10516682469907407</v>
      </c>
      <c r="F4986" s="5">
        <v>0.10516203703703704</v>
      </c>
      <c r="G4986">
        <v>414</v>
      </c>
      <c r="H4986">
        <v>9086.41</v>
      </c>
      <c r="I4986">
        <v>0</v>
      </c>
      <c r="J4986" t="s">
        <v>13</v>
      </c>
      <c r="K4986" t="s">
        <v>14</v>
      </c>
      <c r="L4986" t="s">
        <v>19</v>
      </c>
      <c r="M4986" t="s">
        <v>20</v>
      </c>
      <c r="O4986" s="6">
        <f t="shared" si="77"/>
        <v>0.67526620370370372</v>
      </c>
    </row>
    <row r="4987" spans="1:15" x14ac:dyDescent="0.3">
      <c r="A4987" s="1">
        <v>45145.714961290359</v>
      </c>
      <c r="B4987" s="2">
        <v>45145.714961290359</v>
      </c>
      <c r="C4987" s="3">
        <v>45145.714953703806</v>
      </c>
      <c r="D4987">
        <v>656</v>
      </c>
      <c r="E4987" s="4">
        <v>0.10517299751157408</v>
      </c>
      <c r="F4987" s="5">
        <v>0.10516203703703704</v>
      </c>
      <c r="G4987">
        <v>947</v>
      </c>
      <c r="H4987">
        <v>9086.9500000000007</v>
      </c>
      <c r="I4987">
        <v>0</v>
      </c>
      <c r="J4987" t="s">
        <v>13</v>
      </c>
      <c r="K4987" t="s">
        <v>14</v>
      </c>
      <c r="L4987" t="s">
        <v>19</v>
      </c>
      <c r="M4987" t="s">
        <v>20</v>
      </c>
      <c r="O4987" s="6">
        <f t="shared" si="77"/>
        <v>0.67526620370370372</v>
      </c>
    </row>
    <row r="4988" spans="1:15" x14ac:dyDescent="0.3">
      <c r="A4988" s="1">
        <v>45145.714966884814</v>
      </c>
      <c r="B4988" s="2">
        <v>45145.714966884814</v>
      </c>
      <c r="C4988" s="3">
        <v>45145.714965277817</v>
      </c>
      <c r="D4988">
        <v>139</v>
      </c>
      <c r="E4988" s="4">
        <v>0.10517859162037037</v>
      </c>
      <c r="F4988" s="5">
        <v>0.10517361111111111</v>
      </c>
      <c r="G4988">
        <v>430</v>
      </c>
      <c r="H4988">
        <v>9087.43</v>
      </c>
      <c r="I4988">
        <v>0</v>
      </c>
      <c r="J4988" t="s">
        <v>13</v>
      </c>
      <c r="K4988" t="s">
        <v>14</v>
      </c>
      <c r="L4988" t="s">
        <v>19</v>
      </c>
      <c r="M4988" t="s">
        <v>20</v>
      </c>
      <c r="O4988" s="6">
        <f t="shared" si="77"/>
        <v>0.67527777777777775</v>
      </c>
    </row>
    <row r="4989" spans="1:15" x14ac:dyDescent="0.3">
      <c r="A4989" s="1">
        <v>45145.714971707202</v>
      </c>
      <c r="B4989" s="2">
        <v>45145.714971707202</v>
      </c>
      <c r="C4989" s="3">
        <v>45145.714965277817</v>
      </c>
      <c r="D4989">
        <v>555</v>
      </c>
      <c r="E4989" s="4">
        <v>0.10518341413194444</v>
      </c>
      <c r="F4989" s="5">
        <v>0.10517361111111111</v>
      </c>
      <c r="G4989">
        <v>847</v>
      </c>
      <c r="H4989">
        <v>9087.85</v>
      </c>
      <c r="I4989">
        <v>0</v>
      </c>
      <c r="J4989" t="s">
        <v>13</v>
      </c>
      <c r="K4989" t="s">
        <v>14</v>
      </c>
      <c r="L4989" t="s">
        <v>19</v>
      </c>
      <c r="M4989" t="s">
        <v>20</v>
      </c>
      <c r="O4989" s="6">
        <f t="shared" si="77"/>
        <v>0.67527777777777775</v>
      </c>
    </row>
    <row r="4990" spans="1:15" x14ac:dyDescent="0.3">
      <c r="A4990" s="1">
        <v>45145.714977493975</v>
      </c>
      <c r="B4990" s="2">
        <v>45145.714977493975</v>
      </c>
      <c r="C4990" s="3">
        <v>45145.714976851828</v>
      </c>
      <c r="D4990">
        <v>55</v>
      </c>
      <c r="E4990" s="4">
        <v>0.10518920114583333</v>
      </c>
      <c r="F4990" s="5">
        <v>0.10518518518518519</v>
      </c>
      <c r="G4990">
        <v>347</v>
      </c>
      <c r="H4990">
        <v>9088.35</v>
      </c>
      <c r="I4990">
        <v>0</v>
      </c>
      <c r="J4990" t="s">
        <v>13</v>
      </c>
      <c r="K4990" t="s">
        <v>14</v>
      </c>
      <c r="L4990" t="s">
        <v>19</v>
      </c>
      <c r="M4990" t="s">
        <v>20</v>
      </c>
      <c r="O4990" s="6">
        <f t="shared" si="77"/>
        <v>0.67528935185185179</v>
      </c>
    </row>
    <row r="4991" spans="1:15" x14ac:dyDescent="0.3">
      <c r="A4991" s="1">
        <v>45145.714982509613</v>
      </c>
      <c r="B4991" s="2">
        <v>45145.714982509613</v>
      </c>
      <c r="C4991" s="3">
        <v>45145.714976851828</v>
      </c>
      <c r="D4991">
        <v>489</v>
      </c>
      <c r="E4991" s="4">
        <v>0.1051942165625</v>
      </c>
      <c r="F4991" s="5">
        <v>0.10518518518518519</v>
      </c>
      <c r="G4991">
        <v>780</v>
      </c>
      <c r="H4991">
        <v>9088.7800000000007</v>
      </c>
      <c r="I4991">
        <v>0</v>
      </c>
      <c r="J4991" t="s">
        <v>13</v>
      </c>
      <c r="K4991" t="s">
        <v>14</v>
      </c>
      <c r="L4991" t="s">
        <v>19</v>
      </c>
      <c r="M4991" t="s">
        <v>20</v>
      </c>
      <c r="O4991" s="6">
        <f t="shared" si="77"/>
        <v>0.67528935185185179</v>
      </c>
    </row>
    <row r="4992" spans="1:15" x14ac:dyDescent="0.3">
      <c r="A4992" s="1">
        <v>45145.714987910818</v>
      </c>
      <c r="B4992" s="2">
        <v>45145.714987910818</v>
      </c>
      <c r="C4992" s="3">
        <v>45145.714976851828</v>
      </c>
      <c r="D4992">
        <v>955</v>
      </c>
      <c r="E4992" s="4">
        <v>0.10519961777777778</v>
      </c>
      <c r="F4992" s="5">
        <v>0.10519675925925925</v>
      </c>
      <c r="G4992">
        <v>247</v>
      </c>
      <c r="H4992">
        <v>9089.25</v>
      </c>
      <c r="I4992">
        <v>0</v>
      </c>
      <c r="J4992" t="s">
        <v>13</v>
      </c>
      <c r="K4992" t="s">
        <v>14</v>
      </c>
      <c r="L4992" t="s">
        <v>19</v>
      </c>
      <c r="M4992" t="s">
        <v>20</v>
      </c>
      <c r="O4992" s="6">
        <f t="shared" si="77"/>
        <v>0.67530092592592594</v>
      </c>
    </row>
    <row r="4993" spans="1:15" x14ac:dyDescent="0.3">
      <c r="A4993" s="1">
        <v>45145.714994662441</v>
      </c>
      <c r="B4993" s="2">
        <v>45145.714994662441</v>
      </c>
      <c r="C4993" s="3">
        <v>45145.71498842584</v>
      </c>
      <c r="D4993">
        <v>539</v>
      </c>
      <c r="E4993" s="4">
        <v>0.10520636929398149</v>
      </c>
      <c r="F4993" s="5">
        <v>0.10519675925925925</v>
      </c>
      <c r="G4993">
        <v>830</v>
      </c>
      <c r="H4993">
        <v>9089.83</v>
      </c>
      <c r="I4993">
        <v>0</v>
      </c>
      <c r="J4993" t="s">
        <v>13</v>
      </c>
      <c r="K4993" t="s">
        <v>14</v>
      </c>
      <c r="L4993" t="s">
        <v>19</v>
      </c>
      <c r="M4993" t="s">
        <v>20</v>
      </c>
      <c r="O4993" s="6">
        <f t="shared" si="77"/>
        <v>0.67530092592592594</v>
      </c>
    </row>
    <row r="4994" spans="1:15" x14ac:dyDescent="0.3">
      <c r="A4994" s="1">
        <v>45145.715000835247</v>
      </c>
      <c r="B4994" s="2">
        <v>45145.715000835247</v>
      </c>
      <c r="C4994" s="3">
        <v>45145.714999999851</v>
      </c>
      <c r="D4994">
        <v>72</v>
      </c>
      <c r="E4994" s="4">
        <v>0.10521254210648148</v>
      </c>
      <c r="F4994" s="5">
        <v>0.10520833333333333</v>
      </c>
      <c r="G4994">
        <v>364</v>
      </c>
      <c r="H4994">
        <v>9090.36</v>
      </c>
      <c r="I4994">
        <v>0</v>
      </c>
      <c r="J4994" t="s">
        <v>13</v>
      </c>
      <c r="K4994" t="s">
        <v>14</v>
      </c>
      <c r="L4994" t="s">
        <v>19</v>
      </c>
      <c r="M4994" t="s">
        <v>20</v>
      </c>
      <c r="O4994" s="6">
        <f t="shared" si="77"/>
        <v>0.67531249999999998</v>
      </c>
    </row>
    <row r="4995" spans="1:15" x14ac:dyDescent="0.3">
      <c r="A4995" s="1">
        <v>45145.715006236453</v>
      </c>
      <c r="B4995" s="2">
        <v>45145.715006236453</v>
      </c>
      <c r="C4995" s="3">
        <v>45145.714999999851</v>
      </c>
      <c r="D4995">
        <v>539</v>
      </c>
      <c r="E4995" s="4">
        <v>0.10521794332175925</v>
      </c>
      <c r="F4995" s="5">
        <v>0.10520833333333333</v>
      </c>
      <c r="G4995">
        <v>830</v>
      </c>
      <c r="H4995">
        <v>9090.83</v>
      </c>
      <c r="I4995">
        <v>0</v>
      </c>
      <c r="J4995" t="s">
        <v>13</v>
      </c>
      <c r="K4995" t="s">
        <v>14</v>
      </c>
      <c r="L4995" t="s">
        <v>19</v>
      </c>
      <c r="M4995" t="s">
        <v>20</v>
      </c>
      <c r="O4995" s="6">
        <f t="shared" si="77"/>
        <v>0.67531249999999998</v>
      </c>
    </row>
    <row r="4996" spans="1:15" x14ac:dyDescent="0.3">
      <c r="A4996" s="1">
        <v>45145.715011637658</v>
      </c>
      <c r="B4996" s="2">
        <v>45145.715011637658</v>
      </c>
      <c r="C4996" s="3">
        <v>45145.715011573862</v>
      </c>
      <c r="D4996">
        <v>5</v>
      </c>
      <c r="E4996" s="4">
        <v>0.10522334453703704</v>
      </c>
      <c r="F4996" s="5">
        <v>0.1052199074074074</v>
      </c>
      <c r="G4996">
        <v>297</v>
      </c>
      <c r="H4996">
        <v>9091.2999999999993</v>
      </c>
      <c r="I4996">
        <v>0</v>
      </c>
      <c r="J4996" t="s">
        <v>13</v>
      </c>
      <c r="K4996" t="s">
        <v>14</v>
      </c>
      <c r="L4996" t="s">
        <v>19</v>
      </c>
      <c r="M4996" t="s">
        <v>20</v>
      </c>
      <c r="O4996" s="6">
        <f t="shared" ref="O4996:O5059" si="78">$O$2+F4996</f>
        <v>0.67532407407407402</v>
      </c>
    </row>
    <row r="4997" spans="1:15" x14ac:dyDescent="0.3">
      <c r="A4997" s="1">
        <v>45145.715016074479</v>
      </c>
      <c r="B4997" s="2">
        <v>45145.715016074479</v>
      </c>
      <c r="C4997" s="3">
        <v>45145.715011573862</v>
      </c>
      <c r="D4997">
        <v>389</v>
      </c>
      <c r="E4997" s="4">
        <v>0.10522778123842592</v>
      </c>
      <c r="F4997" s="5">
        <v>0.1052199074074074</v>
      </c>
      <c r="G4997">
        <v>680</v>
      </c>
      <c r="H4997">
        <v>9091.68</v>
      </c>
      <c r="I4997">
        <v>0</v>
      </c>
      <c r="J4997" t="s">
        <v>13</v>
      </c>
      <c r="K4997" t="s">
        <v>14</v>
      </c>
      <c r="L4997" t="s">
        <v>19</v>
      </c>
      <c r="M4997" t="s">
        <v>20</v>
      </c>
      <c r="O4997" s="6">
        <f t="shared" si="78"/>
        <v>0.67532407407407402</v>
      </c>
    </row>
    <row r="4998" spans="1:15" x14ac:dyDescent="0.3">
      <c r="A4998" s="1">
        <v>45145.715020704083</v>
      </c>
      <c r="B4998" s="2">
        <v>45145.715020704083</v>
      </c>
      <c r="C4998" s="3">
        <v>45145.715011573862</v>
      </c>
      <c r="D4998">
        <v>789</v>
      </c>
      <c r="E4998" s="4">
        <v>0.10523241085648148</v>
      </c>
      <c r="F4998" s="5">
        <v>0.10523148148148148</v>
      </c>
      <c r="G4998">
        <v>80</v>
      </c>
      <c r="H4998">
        <v>9092.08</v>
      </c>
      <c r="I4998">
        <v>0</v>
      </c>
      <c r="J4998" t="s">
        <v>13</v>
      </c>
      <c r="K4998" t="s">
        <v>14</v>
      </c>
      <c r="L4998" t="s">
        <v>19</v>
      </c>
      <c r="M4998" t="s">
        <v>20</v>
      </c>
      <c r="O4998" s="6">
        <f t="shared" si="78"/>
        <v>0.67533564814814806</v>
      </c>
    </row>
    <row r="4999" spans="1:15" x14ac:dyDescent="0.3">
      <c r="A4999" s="1">
        <v>45145.715025719255</v>
      </c>
      <c r="B4999" s="2">
        <v>45145.715025719255</v>
      </c>
      <c r="C4999" s="3">
        <v>45145.715023148339</v>
      </c>
      <c r="D4999">
        <v>222</v>
      </c>
      <c r="E4999" s="4">
        <v>0.10523742626157408</v>
      </c>
      <c r="F4999" s="5">
        <v>0.10523148148148148</v>
      </c>
      <c r="G4999">
        <v>514</v>
      </c>
      <c r="H4999">
        <v>9092.51</v>
      </c>
      <c r="I4999">
        <v>0</v>
      </c>
      <c r="J4999" t="s">
        <v>13</v>
      </c>
      <c r="K4999" t="s">
        <v>14</v>
      </c>
      <c r="L4999" t="s">
        <v>19</v>
      </c>
      <c r="M4999" t="s">
        <v>20</v>
      </c>
      <c r="O4999" s="6">
        <f t="shared" si="78"/>
        <v>0.67533564814814806</v>
      </c>
    </row>
    <row r="5000" spans="1:15" x14ac:dyDescent="0.3">
      <c r="A5000" s="1">
        <v>45145.715031699277</v>
      </c>
      <c r="B5000" s="2">
        <v>45145.715031699277</v>
      </c>
      <c r="C5000" s="3">
        <v>45145.715023148339</v>
      </c>
      <c r="D5000">
        <v>739</v>
      </c>
      <c r="E5000" s="4">
        <v>0.10524340618055555</v>
      </c>
      <c r="F5000" s="5">
        <v>0.10524305555555556</v>
      </c>
      <c r="G5000">
        <v>30</v>
      </c>
      <c r="H5000">
        <v>9093.0300000000007</v>
      </c>
      <c r="I5000">
        <v>0</v>
      </c>
      <c r="J5000" t="s">
        <v>13</v>
      </c>
      <c r="K5000" t="s">
        <v>14</v>
      </c>
      <c r="L5000" t="s">
        <v>19</v>
      </c>
      <c r="M5000" t="s">
        <v>20</v>
      </c>
      <c r="O5000" s="6">
        <f t="shared" si="78"/>
        <v>0.67534722222222221</v>
      </c>
    </row>
    <row r="5001" spans="1:15" x14ac:dyDescent="0.3">
      <c r="A5001" s="1">
        <v>45145.715037100483</v>
      </c>
      <c r="B5001" s="2">
        <v>45145.715037100483</v>
      </c>
      <c r="C5001" s="3">
        <v>45145.715034722351</v>
      </c>
      <c r="D5001">
        <v>205</v>
      </c>
      <c r="E5001" s="4">
        <v>0.10524880739583334</v>
      </c>
      <c r="F5001" s="5">
        <v>0.10524305555555556</v>
      </c>
      <c r="G5001">
        <v>497</v>
      </c>
      <c r="H5001">
        <v>9093.5</v>
      </c>
      <c r="I5001">
        <v>0</v>
      </c>
      <c r="J5001" t="s">
        <v>13</v>
      </c>
      <c r="K5001" t="s">
        <v>14</v>
      </c>
      <c r="L5001" t="s">
        <v>19</v>
      </c>
      <c r="M5001" t="s">
        <v>20</v>
      </c>
      <c r="O5001" s="6">
        <f t="shared" si="78"/>
        <v>0.67534722222222221</v>
      </c>
    </row>
    <row r="5002" spans="1:15" x14ac:dyDescent="0.3">
      <c r="A5002" s="1">
        <v>45145.715042115655</v>
      </c>
      <c r="B5002" s="2">
        <v>45145.715042115655</v>
      </c>
      <c r="C5002" s="3">
        <v>45145.715034722351</v>
      </c>
      <c r="D5002">
        <v>639</v>
      </c>
      <c r="E5002" s="4">
        <v>0.10525382280092592</v>
      </c>
      <c r="F5002" s="5">
        <v>0.10524305555555556</v>
      </c>
      <c r="G5002">
        <v>930</v>
      </c>
      <c r="H5002">
        <v>9093.93</v>
      </c>
      <c r="I5002">
        <v>0</v>
      </c>
      <c r="J5002" t="s">
        <v>13</v>
      </c>
      <c r="K5002" t="s">
        <v>14</v>
      </c>
      <c r="L5002" t="s">
        <v>19</v>
      </c>
      <c r="M5002" t="s">
        <v>20</v>
      </c>
      <c r="O5002" s="6">
        <f t="shared" si="78"/>
        <v>0.67534722222222221</v>
      </c>
    </row>
    <row r="5003" spans="1:15" x14ac:dyDescent="0.3">
      <c r="A5003" s="1">
        <v>45145.715047131293</v>
      </c>
      <c r="B5003" s="2">
        <v>45145.715047131293</v>
      </c>
      <c r="C5003" s="3">
        <v>45145.715046296362</v>
      </c>
      <c r="D5003">
        <v>72</v>
      </c>
      <c r="E5003" s="4">
        <v>0.10525883821759259</v>
      </c>
      <c r="F5003" s="5">
        <v>0.10525462962962963</v>
      </c>
      <c r="G5003">
        <v>364</v>
      </c>
      <c r="H5003">
        <v>9094.36</v>
      </c>
      <c r="I5003">
        <v>0</v>
      </c>
      <c r="J5003" t="s">
        <v>13</v>
      </c>
      <c r="K5003" t="s">
        <v>14</v>
      </c>
      <c r="L5003" t="s">
        <v>19</v>
      </c>
      <c r="M5003" t="s">
        <v>20</v>
      </c>
      <c r="O5003" s="6">
        <f t="shared" si="78"/>
        <v>0.67535879629629625</v>
      </c>
    </row>
    <row r="5004" spans="1:15" x14ac:dyDescent="0.3">
      <c r="A5004" s="1">
        <v>45145.715053304099</v>
      </c>
      <c r="B5004" s="2">
        <v>45145.715053304099</v>
      </c>
      <c r="C5004" s="3">
        <v>45145.715046296362</v>
      </c>
      <c r="D5004">
        <v>605</v>
      </c>
      <c r="E5004" s="4">
        <v>0.10526501103009259</v>
      </c>
      <c r="F5004" s="5">
        <v>0.10525462962962963</v>
      </c>
      <c r="G5004">
        <v>897</v>
      </c>
      <c r="H5004">
        <v>9094.9</v>
      </c>
      <c r="I5004">
        <v>0</v>
      </c>
      <c r="J5004" t="s">
        <v>13</v>
      </c>
      <c r="K5004" t="s">
        <v>14</v>
      </c>
      <c r="L5004" t="s">
        <v>19</v>
      </c>
      <c r="M5004" t="s">
        <v>20</v>
      </c>
      <c r="O5004" s="6">
        <f t="shared" si="78"/>
        <v>0.67535879629629625</v>
      </c>
    </row>
    <row r="5005" spans="1:15" x14ac:dyDescent="0.3">
      <c r="A5005" s="1">
        <v>45145.715059284121</v>
      </c>
      <c r="B5005" s="2">
        <v>45145.715059284121</v>
      </c>
      <c r="C5005" s="3">
        <v>45145.715057870373</v>
      </c>
      <c r="D5005">
        <v>122</v>
      </c>
      <c r="E5005" s="4">
        <v>0.10527099094907408</v>
      </c>
      <c r="F5005" s="5">
        <v>0.10526620370370371</v>
      </c>
      <c r="G5005">
        <v>414</v>
      </c>
      <c r="H5005">
        <v>9095.41</v>
      </c>
      <c r="I5005">
        <v>0</v>
      </c>
      <c r="J5005" t="s">
        <v>13</v>
      </c>
      <c r="K5005" t="s">
        <v>14</v>
      </c>
      <c r="L5005" t="s">
        <v>19</v>
      </c>
      <c r="M5005" t="s">
        <v>20</v>
      </c>
      <c r="O5005" s="6">
        <f t="shared" si="78"/>
        <v>0.6753703703703704</v>
      </c>
    </row>
    <row r="5006" spans="1:15" x14ac:dyDescent="0.3">
      <c r="A5006" s="1">
        <v>45145.715064299293</v>
      </c>
      <c r="B5006" s="2">
        <v>45145.715064299293</v>
      </c>
      <c r="C5006" s="3">
        <v>45145.715057870373</v>
      </c>
      <c r="D5006">
        <v>555</v>
      </c>
      <c r="E5006" s="4">
        <v>0.10527600635416667</v>
      </c>
      <c r="F5006" s="5">
        <v>0.10526620370370371</v>
      </c>
      <c r="G5006">
        <v>847</v>
      </c>
      <c r="H5006">
        <v>9095.85</v>
      </c>
      <c r="I5006">
        <v>0</v>
      </c>
      <c r="J5006" t="s">
        <v>13</v>
      </c>
      <c r="K5006" t="s">
        <v>14</v>
      </c>
      <c r="L5006" t="s">
        <v>19</v>
      </c>
      <c r="M5006" t="s">
        <v>20</v>
      </c>
      <c r="O5006" s="6">
        <f t="shared" si="78"/>
        <v>0.6753703703703704</v>
      </c>
    </row>
    <row r="5007" spans="1:15" x14ac:dyDescent="0.3">
      <c r="A5007" s="1">
        <v>45145.715069314931</v>
      </c>
      <c r="B5007" s="2">
        <v>45145.715069314931</v>
      </c>
      <c r="C5007" s="3">
        <v>45145.715057870373</v>
      </c>
      <c r="D5007">
        <v>989</v>
      </c>
      <c r="E5007" s="4">
        <v>0.10528102177083333</v>
      </c>
      <c r="F5007" s="5">
        <v>0.10527777777777778</v>
      </c>
      <c r="G5007">
        <v>280</v>
      </c>
      <c r="H5007">
        <v>9096.2800000000007</v>
      </c>
      <c r="I5007">
        <v>0</v>
      </c>
      <c r="J5007" t="s">
        <v>13</v>
      </c>
      <c r="K5007" t="s">
        <v>14</v>
      </c>
      <c r="L5007" t="s">
        <v>19</v>
      </c>
      <c r="M5007" t="s">
        <v>20</v>
      </c>
      <c r="O5007" s="6">
        <f t="shared" si="78"/>
        <v>0.67538194444444444</v>
      </c>
    </row>
    <row r="5008" spans="1:15" x14ac:dyDescent="0.3">
      <c r="A5008" s="1">
        <v>45145.715074330103</v>
      </c>
      <c r="B5008" s="2">
        <v>45145.715074330103</v>
      </c>
      <c r="C5008" s="3">
        <v>45145.715069444384</v>
      </c>
      <c r="D5008">
        <v>422</v>
      </c>
      <c r="E5008" s="4">
        <v>0.1052860371875</v>
      </c>
      <c r="F5008" s="5">
        <v>0.10527777777777778</v>
      </c>
      <c r="G5008">
        <v>714</v>
      </c>
      <c r="H5008">
        <v>9096.7099999999991</v>
      </c>
      <c r="I5008">
        <v>0</v>
      </c>
      <c r="J5008" t="s">
        <v>13</v>
      </c>
      <c r="K5008" t="s">
        <v>14</v>
      </c>
      <c r="L5008" t="s">
        <v>19</v>
      </c>
      <c r="M5008" t="s">
        <v>20</v>
      </c>
      <c r="O5008" s="6">
        <f t="shared" si="78"/>
        <v>0.67538194444444444</v>
      </c>
    </row>
    <row r="5009" spans="1:15" x14ac:dyDescent="0.3">
      <c r="A5009" s="1">
        <v>45145.715078959707</v>
      </c>
      <c r="B5009" s="2">
        <v>45145.715078959707</v>
      </c>
      <c r="C5009" s="3">
        <v>45145.715069444384</v>
      </c>
      <c r="D5009">
        <v>822</v>
      </c>
      <c r="E5009" s="4">
        <v>0.10529066679398148</v>
      </c>
      <c r="F5009" s="5">
        <v>0.10528935185185186</v>
      </c>
      <c r="G5009">
        <v>114</v>
      </c>
      <c r="H5009">
        <v>9097.11</v>
      </c>
      <c r="I5009">
        <v>0</v>
      </c>
      <c r="J5009" t="s">
        <v>13</v>
      </c>
      <c r="K5009" t="s">
        <v>14</v>
      </c>
      <c r="L5009" t="s">
        <v>19</v>
      </c>
      <c r="M5009" t="s">
        <v>20</v>
      </c>
      <c r="O5009" s="6">
        <f t="shared" si="78"/>
        <v>0.67539351851851848</v>
      </c>
    </row>
    <row r="5010" spans="1:15" x14ac:dyDescent="0.3">
      <c r="A5010" s="1">
        <v>45145.715084746946</v>
      </c>
      <c r="B5010" s="2">
        <v>45145.715084746946</v>
      </c>
      <c r="C5010" s="3">
        <v>45145.715081018396</v>
      </c>
      <c r="D5010">
        <v>322</v>
      </c>
      <c r="E5010" s="4">
        <v>0.10529645380787037</v>
      </c>
      <c r="F5010" s="5">
        <v>0.10528935185185186</v>
      </c>
      <c r="G5010">
        <v>614</v>
      </c>
      <c r="H5010">
        <v>9097.61</v>
      </c>
      <c r="I5010">
        <v>0</v>
      </c>
      <c r="J5010" t="s">
        <v>13</v>
      </c>
      <c r="K5010" t="s">
        <v>14</v>
      </c>
      <c r="L5010" t="s">
        <v>19</v>
      </c>
      <c r="M5010" t="s">
        <v>20</v>
      </c>
      <c r="O5010" s="6">
        <f t="shared" si="78"/>
        <v>0.67539351851851848</v>
      </c>
    </row>
    <row r="5011" spans="1:15" x14ac:dyDescent="0.3">
      <c r="A5011" s="1">
        <v>45145.715090726968</v>
      </c>
      <c r="B5011" s="2">
        <v>45145.715090726968</v>
      </c>
      <c r="C5011" s="3">
        <v>45145.715081018396</v>
      </c>
      <c r="D5011">
        <v>839</v>
      </c>
      <c r="E5011" s="4">
        <v>0.10530243372685186</v>
      </c>
      <c r="F5011" s="5">
        <v>0.10530092592592592</v>
      </c>
      <c r="G5011">
        <v>130</v>
      </c>
      <c r="H5011">
        <v>9098.1299999999992</v>
      </c>
      <c r="I5011">
        <v>0</v>
      </c>
      <c r="J5011" t="s">
        <v>13</v>
      </c>
      <c r="K5011" t="s">
        <v>14</v>
      </c>
      <c r="L5011" t="s">
        <v>19</v>
      </c>
      <c r="M5011" t="s">
        <v>20</v>
      </c>
      <c r="O5011" s="6">
        <f t="shared" si="78"/>
        <v>0.67540509259259252</v>
      </c>
    </row>
    <row r="5012" spans="1:15" x14ac:dyDescent="0.3">
      <c r="A5012" s="1">
        <v>45145.715097285341</v>
      </c>
      <c r="B5012" s="2">
        <v>45145.715097285341</v>
      </c>
      <c r="C5012" s="3">
        <v>45145.715092592407</v>
      </c>
      <c r="D5012">
        <v>405</v>
      </c>
      <c r="E5012" s="4">
        <v>0.10530899233796297</v>
      </c>
      <c r="F5012" s="5">
        <v>0.10530092592592592</v>
      </c>
      <c r="G5012">
        <v>697</v>
      </c>
      <c r="H5012">
        <v>9098.7000000000007</v>
      </c>
      <c r="I5012">
        <v>0</v>
      </c>
      <c r="J5012" t="s">
        <v>13</v>
      </c>
      <c r="K5012" t="s">
        <v>14</v>
      </c>
      <c r="L5012" t="s">
        <v>19</v>
      </c>
      <c r="M5012" t="s">
        <v>20</v>
      </c>
      <c r="O5012" s="6">
        <f t="shared" si="78"/>
        <v>0.67540509259259252</v>
      </c>
    </row>
    <row r="5013" spans="1:15" x14ac:dyDescent="0.3">
      <c r="A5013" s="1">
        <v>45145.715102879331</v>
      </c>
      <c r="B5013" s="2">
        <v>45145.715102879331</v>
      </c>
      <c r="C5013" s="3">
        <v>45145.715092592407</v>
      </c>
      <c r="D5013">
        <v>889</v>
      </c>
      <c r="E5013" s="4">
        <v>0.10531458644675926</v>
      </c>
      <c r="F5013" s="5">
        <v>0.1053125</v>
      </c>
      <c r="G5013">
        <v>180</v>
      </c>
      <c r="H5013">
        <v>9099.18</v>
      </c>
      <c r="I5013">
        <v>0</v>
      </c>
      <c r="J5013" t="s">
        <v>13</v>
      </c>
      <c r="K5013" t="s">
        <v>14</v>
      </c>
      <c r="L5013" t="s">
        <v>19</v>
      </c>
      <c r="M5013" t="s">
        <v>20</v>
      </c>
      <c r="O5013" s="6">
        <f t="shared" si="78"/>
        <v>0.67541666666666667</v>
      </c>
    </row>
    <row r="5014" spans="1:15" x14ac:dyDescent="0.3">
      <c r="A5014" s="1">
        <v>45145.715107702184</v>
      </c>
      <c r="B5014" s="2">
        <v>45145.715107702184</v>
      </c>
      <c r="C5014" s="3">
        <v>45145.715104166884</v>
      </c>
      <c r="D5014">
        <v>305</v>
      </c>
      <c r="E5014" s="4">
        <v>0.10531940895833333</v>
      </c>
      <c r="F5014" s="5">
        <v>0.1053125</v>
      </c>
      <c r="G5014">
        <v>597</v>
      </c>
      <c r="H5014">
        <v>9099.6</v>
      </c>
      <c r="I5014">
        <v>0</v>
      </c>
      <c r="J5014" t="s">
        <v>13</v>
      </c>
      <c r="K5014" t="s">
        <v>14</v>
      </c>
      <c r="L5014" t="s">
        <v>19</v>
      </c>
      <c r="M5014" t="s">
        <v>20</v>
      </c>
      <c r="O5014" s="6">
        <f t="shared" si="78"/>
        <v>0.67541666666666667</v>
      </c>
    </row>
    <row r="5015" spans="1:15" x14ac:dyDescent="0.3">
      <c r="A5015" s="1">
        <v>45145.71511291014</v>
      </c>
      <c r="B5015" s="2">
        <v>45145.71511291014</v>
      </c>
      <c r="C5015" s="3">
        <v>45145.715104166884</v>
      </c>
      <c r="D5015">
        <v>755</v>
      </c>
      <c r="E5015" s="4">
        <v>0.1053246172800926</v>
      </c>
      <c r="F5015" s="5">
        <v>0.10532407407407407</v>
      </c>
      <c r="G5015">
        <v>47</v>
      </c>
      <c r="H5015">
        <v>9100.0499999999993</v>
      </c>
      <c r="I5015">
        <v>0</v>
      </c>
      <c r="J5015" t="s">
        <v>13</v>
      </c>
      <c r="K5015" t="s">
        <v>14</v>
      </c>
      <c r="L5015" t="s">
        <v>19</v>
      </c>
      <c r="M5015" t="s">
        <v>20</v>
      </c>
      <c r="O5015" s="6">
        <f t="shared" si="78"/>
        <v>0.6754282407407407</v>
      </c>
    </row>
    <row r="5016" spans="1:15" x14ac:dyDescent="0.3">
      <c r="A5016" s="1">
        <v>45145.715117925778</v>
      </c>
      <c r="B5016" s="2">
        <v>45145.715117925778</v>
      </c>
      <c r="C5016" s="3">
        <v>45145.715115740895</v>
      </c>
      <c r="D5016">
        <v>189</v>
      </c>
      <c r="E5016" s="4">
        <v>0.10532963268518518</v>
      </c>
      <c r="F5016" s="5">
        <v>0.10532407407407407</v>
      </c>
      <c r="G5016">
        <v>480</v>
      </c>
      <c r="H5016">
        <v>9100.48</v>
      </c>
      <c r="I5016">
        <v>0</v>
      </c>
      <c r="J5016" t="s">
        <v>13</v>
      </c>
      <c r="K5016" t="s">
        <v>14</v>
      </c>
      <c r="L5016" t="s">
        <v>19</v>
      </c>
      <c r="M5016" t="s">
        <v>20</v>
      </c>
      <c r="O5016" s="6">
        <f t="shared" si="78"/>
        <v>0.6754282407407407</v>
      </c>
    </row>
    <row r="5017" spans="1:15" x14ac:dyDescent="0.3">
      <c r="A5017" s="1">
        <v>45145.7151231342</v>
      </c>
      <c r="B5017" s="2">
        <v>45145.7151231342</v>
      </c>
      <c r="C5017" s="3">
        <v>45145.715115740895</v>
      </c>
      <c r="D5017">
        <v>639</v>
      </c>
      <c r="E5017" s="4">
        <v>0.10533484099537037</v>
      </c>
      <c r="F5017" s="5">
        <v>0.10532407407407407</v>
      </c>
      <c r="G5017">
        <v>930</v>
      </c>
      <c r="H5017">
        <v>9100.93</v>
      </c>
      <c r="I5017">
        <v>0</v>
      </c>
      <c r="J5017" t="s">
        <v>13</v>
      </c>
      <c r="K5017" t="s">
        <v>14</v>
      </c>
      <c r="L5017" t="s">
        <v>19</v>
      </c>
      <c r="M5017" t="s">
        <v>20</v>
      </c>
      <c r="O5017" s="6">
        <f t="shared" si="78"/>
        <v>0.6754282407407407</v>
      </c>
    </row>
    <row r="5018" spans="1:15" x14ac:dyDescent="0.3">
      <c r="A5018" s="1">
        <v>45145.715128342155</v>
      </c>
      <c r="B5018" s="2">
        <v>45145.715128342155</v>
      </c>
      <c r="C5018" s="3">
        <v>45145.715127314907</v>
      </c>
      <c r="D5018">
        <v>89</v>
      </c>
      <c r="E5018" s="4">
        <v>0.10534004931712963</v>
      </c>
      <c r="F5018" s="5">
        <v>0.10533564814814815</v>
      </c>
      <c r="G5018">
        <v>380</v>
      </c>
      <c r="H5018">
        <v>9101.3799999999992</v>
      </c>
      <c r="I5018">
        <v>0</v>
      </c>
      <c r="J5018" t="s">
        <v>13</v>
      </c>
      <c r="K5018" t="s">
        <v>14</v>
      </c>
      <c r="L5018" t="s">
        <v>19</v>
      </c>
      <c r="M5018" t="s">
        <v>20</v>
      </c>
      <c r="O5018" s="6">
        <f t="shared" si="78"/>
        <v>0.67543981481481474</v>
      </c>
    </row>
    <row r="5019" spans="1:15" x14ac:dyDescent="0.3">
      <c r="A5019" s="1">
        <v>45145.715133357793</v>
      </c>
      <c r="B5019" s="2">
        <v>45145.715133357793</v>
      </c>
      <c r="C5019" s="3">
        <v>45145.715127314907</v>
      </c>
      <c r="D5019">
        <v>522</v>
      </c>
      <c r="E5019" s="4">
        <v>0.10534506472222223</v>
      </c>
      <c r="F5019" s="5">
        <v>0.10533564814814815</v>
      </c>
      <c r="G5019">
        <v>814</v>
      </c>
      <c r="H5019">
        <v>9101.81</v>
      </c>
      <c r="I5019">
        <v>0</v>
      </c>
      <c r="J5019" t="s">
        <v>13</v>
      </c>
      <c r="K5019" t="s">
        <v>14</v>
      </c>
      <c r="L5019" t="s">
        <v>19</v>
      </c>
      <c r="M5019" t="s">
        <v>20</v>
      </c>
      <c r="O5019" s="6">
        <f t="shared" si="78"/>
        <v>0.67543981481481474</v>
      </c>
    </row>
    <row r="5020" spans="1:15" x14ac:dyDescent="0.3">
      <c r="A5020" s="1">
        <v>45145.715138372965</v>
      </c>
      <c r="B5020" s="2">
        <v>45145.715138372965</v>
      </c>
      <c r="C5020" s="3">
        <v>45145.715127314907</v>
      </c>
      <c r="D5020">
        <v>955</v>
      </c>
      <c r="E5020" s="4">
        <v>0.10535008013888889</v>
      </c>
      <c r="F5020" s="5">
        <v>0.10534722222222222</v>
      </c>
      <c r="G5020">
        <v>247</v>
      </c>
      <c r="H5020">
        <v>9102.25</v>
      </c>
      <c r="I5020">
        <v>0</v>
      </c>
      <c r="J5020" t="s">
        <v>13</v>
      </c>
      <c r="K5020" t="s">
        <v>14</v>
      </c>
      <c r="L5020" t="s">
        <v>19</v>
      </c>
      <c r="M5020" t="s">
        <v>20</v>
      </c>
      <c r="O5020" s="6">
        <f t="shared" si="78"/>
        <v>0.67545138888888889</v>
      </c>
    </row>
    <row r="5021" spans="1:15" x14ac:dyDescent="0.3">
      <c r="A5021" s="1">
        <v>45145.71514300257</v>
      </c>
      <c r="B5021" s="2">
        <v>45145.71514300257</v>
      </c>
      <c r="C5021" s="3">
        <v>45145.715138888918</v>
      </c>
      <c r="D5021">
        <v>355</v>
      </c>
      <c r="E5021" s="4">
        <v>0.10535470974537037</v>
      </c>
      <c r="F5021" s="5">
        <v>0.10534722222222222</v>
      </c>
      <c r="G5021">
        <v>647</v>
      </c>
      <c r="H5021">
        <v>9102.65</v>
      </c>
      <c r="I5021">
        <v>0</v>
      </c>
      <c r="J5021" t="s">
        <v>13</v>
      </c>
      <c r="K5021" t="s">
        <v>14</v>
      </c>
      <c r="L5021" t="s">
        <v>19</v>
      </c>
      <c r="M5021" t="s">
        <v>20</v>
      </c>
      <c r="O5021" s="6">
        <f t="shared" si="78"/>
        <v>0.67545138888888889</v>
      </c>
    </row>
    <row r="5022" spans="1:15" x14ac:dyDescent="0.3">
      <c r="A5022" s="1">
        <v>45145.715148403775</v>
      </c>
      <c r="B5022" s="2">
        <v>45145.715148403775</v>
      </c>
      <c r="C5022" s="3">
        <v>45145.715138888918</v>
      </c>
      <c r="D5022">
        <v>822</v>
      </c>
      <c r="E5022" s="4">
        <v>0.10536011096064815</v>
      </c>
      <c r="F5022" s="5">
        <v>0.1053587962962963</v>
      </c>
      <c r="G5022">
        <v>114</v>
      </c>
      <c r="H5022">
        <v>9103.11</v>
      </c>
      <c r="I5022">
        <v>0</v>
      </c>
      <c r="J5022" t="s">
        <v>13</v>
      </c>
      <c r="K5022" t="s">
        <v>14</v>
      </c>
      <c r="L5022" t="s">
        <v>19</v>
      </c>
      <c r="M5022" t="s">
        <v>20</v>
      </c>
      <c r="O5022" s="6">
        <f t="shared" si="78"/>
        <v>0.67546296296296293</v>
      </c>
    </row>
    <row r="5023" spans="1:15" x14ac:dyDescent="0.3">
      <c r="A5023" s="1">
        <v>45145.71515399823</v>
      </c>
      <c r="B5023" s="2">
        <v>45145.71515399823</v>
      </c>
      <c r="C5023" s="3">
        <v>45145.715150462929</v>
      </c>
      <c r="D5023">
        <v>305</v>
      </c>
      <c r="E5023" s="4">
        <v>0.10536570506944444</v>
      </c>
      <c r="F5023" s="5">
        <v>0.1053587962962963</v>
      </c>
      <c r="G5023">
        <v>597</v>
      </c>
      <c r="H5023">
        <v>9103.6</v>
      </c>
      <c r="I5023">
        <v>0</v>
      </c>
      <c r="J5023" t="s">
        <v>13</v>
      </c>
      <c r="K5023" t="s">
        <v>14</v>
      </c>
      <c r="L5023" t="s">
        <v>19</v>
      </c>
      <c r="M5023" t="s">
        <v>20</v>
      </c>
      <c r="O5023" s="6">
        <f t="shared" si="78"/>
        <v>0.67546296296296293</v>
      </c>
    </row>
    <row r="5024" spans="1:15" x14ac:dyDescent="0.3">
      <c r="A5024" s="1">
        <v>45145.715159399435</v>
      </c>
      <c r="B5024" s="2">
        <v>45145.715159399435</v>
      </c>
      <c r="C5024" s="3">
        <v>45145.715150462929</v>
      </c>
      <c r="D5024">
        <v>772</v>
      </c>
      <c r="E5024" s="4">
        <v>0.10537110628472222</v>
      </c>
      <c r="F5024" s="5">
        <v>0.10537037037037036</v>
      </c>
      <c r="G5024">
        <v>64</v>
      </c>
      <c r="H5024">
        <v>9104.06</v>
      </c>
      <c r="I5024">
        <v>0</v>
      </c>
      <c r="J5024" t="s">
        <v>13</v>
      </c>
      <c r="K5024" t="s">
        <v>14</v>
      </c>
      <c r="L5024" t="s">
        <v>19</v>
      </c>
      <c r="M5024" t="s">
        <v>20</v>
      </c>
      <c r="O5024" s="6">
        <f t="shared" si="78"/>
        <v>0.67547453703703697</v>
      </c>
    </row>
    <row r="5025" spans="1:15" x14ac:dyDescent="0.3">
      <c r="A5025" s="1">
        <v>45145.71516480064</v>
      </c>
      <c r="B5025" s="2">
        <v>45145.71516480064</v>
      </c>
      <c r="C5025" s="3">
        <v>45145.71516203694</v>
      </c>
      <c r="D5025">
        <v>239</v>
      </c>
      <c r="E5025" s="4">
        <v>0.10537650749999999</v>
      </c>
      <c r="F5025" s="5">
        <v>0.10537037037037036</v>
      </c>
      <c r="G5025">
        <v>530</v>
      </c>
      <c r="H5025">
        <v>9104.5300000000007</v>
      </c>
      <c r="I5025">
        <v>0</v>
      </c>
      <c r="J5025" t="s">
        <v>13</v>
      </c>
      <c r="K5025" t="s">
        <v>14</v>
      </c>
      <c r="L5025" t="s">
        <v>19</v>
      </c>
      <c r="M5025" t="s">
        <v>20</v>
      </c>
      <c r="O5025" s="6">
        <f t="shared" si="78"/>
        <v>0.67547453703703697</v>
      </c>
    </row>
    <row r="5026" spans="1:15" x14ac:dyDescent="0.3">
      <c r="A5026" s="1">
        <v>45145.715169430245</v>
      </c>
      <c r="B5026" s="2">
        <v>45145.715169430245</v>
      </c>
      <c r="C5026" s="3">
        <v>45145.71516203694</v>
      </c>
      <c r="D5026">
        <v>639</v>
      </c>
      <c r="E5026" s="4">
        <v>0.10538113710648148</v>
      </c>
      <c r="F5026" s="5">
        <v>0.10537037037037036</v>
      </c>
      <c r="G5026">
        <v>930</v>
      </c>
      <c r="H5026">
        <v>9104.93</v>
      </c>
      <c r="I5026">
        <v>0</v>
      </c>
      <c r="J5026" t="s">
        <v>13</v>
      </c>
      <c r="K5026" t="s">
        <v>14</v>
      </c>
      <c r="L5026" t="s">
        <v>19</v>
      </c>
      <c r="M5026" t="s">
        <v>20</v>
      </c>
      <c r="O5026" s="6">
        <f t="shared" si="78"/>
        <v>0.67547453703703697</v>
      </c>
    </row>
    <row r="5027" spans="1:15" x14ac:dyDescent="0.3">
      <c r="A5027" s="1">
        <v>45145.715176374651</v>
      </c>
      <c r="B5027" s="2">
        <v>45145.715176374651</v>
      </c>
      <c r="C5027" s="3">
        <v>45145.715173610952</v>
      </c>
      <c r="D5027">
        <v>239</v>
      </c>
      <c r="E5027" s="4">
        <v>0.10538808152777777</v>
      </c>
      <c r="F5027" s="5">
        <v>0.10538194444444444</v>
      </c>
      <c r="G5027">
        <v>530</v>
      </c>
      <c r="H5027">
        <v>9105.5300000000007</v>
      </c>
      <c r="I5027">
        <v>0</v>
      </c>
      <c r="J5027" t="s">
        <v>13</v>
      </c>
      <c r="K5027" t="s">
        <v>14</v>
      </c>
      <c r="L5027" t="s">
        <v>19</v>
      </c>
      <c r="M5027" t="s">
        <v>20</v>
      </c>
      <c r="O5027" s="6">
        <f t="shared" si="78"/>
        <v>0.67548611111111112</v>
      </c>
    </row>
    <row r="5028" spans="1:15" x14ac:dyDescent="0.3">
      <c r="A5028" s="1">
        <v>45145.715181775857</v>
      </c>
      <c r="B5028" s="2">
        <v>45145.715181775857</v>
      </c>
      <c r="C5028" s="3">
        <v>45145.715173610952</v>
      </c>
      <c r="D5028">
        <v>705</v>
      </c>
      <c r="E5028" s="4">
        <v>0.10539348274305556</v>
      </c>
      <c r="F5028" s="5">
        <v>0.10538194444444444</v>
      </c>
      <c r="G5028">
        <v>997</v>
      </c>
      <c r="H5028">
        <v>9106</v>
      </c>
      <c r="I5028">
        <v>0</v>
      </c>
      <c r="J5028" t="s">
        <v>13</v>
      </c>
      <c r="K5028" t="s">
        <v>14</v>
      </c>
      <c r="L5028" t="s">
        <v>19</v>
      </c>
      <c r="M5028" t="s">
        <v>20</v>
      </c>
      <c r="O5028" s="6">
        <f t="shared" si="78"/>
        <v>0.67548611111111112</v>
      </c>
    </row>
    <row r="5029" spans="1:15" x14ac:dyDescent="0.3">
      <c r="A5029" s="1">
        <v>45145.715186791029</v>
      </c>
      <c r="B5029" s="2">
        <v>45145.715186791029</v>
      </c>
      <c r="C5029" s="3">
        <v>45145.715185184963</v>
      </c>
      <c r="D5029">
        <v>139</v>
      </c>
      <c r="E5029" s="4">
        <v>0.10539849814814815</v>
      </c>
      <c r="F5029" s="5">
        <v>0.10539351851851853</v>
      </c>
      <c r="G5029">
        <v>430</v>
      </c>
      <c r="H5029">
        <v>9106.43</v>
      </c>
      <c r="I5029">
        <v>0</v>
      </c>
      <c r="J5029" t="s">
        <v>13</v>
      </c>
      <c r="K5029" t="s">
        <v>14</v>
      </c>
      <c r="L5029" t="s">
        <v>19</v>
      </c>
      <c r="M5029" t="s">
        <v>20</v>
      </c>
      <c r="O5029" s="6">
        <f t="shared" si="78"/>
        <v>0.67549768518518516</v>
      </c>
    </row>
    <row r="5030" spans="1:15" x14ac:dyDescent="0.3">
      <c r="A5030" s="1">
        <v>45145.715192578267</v>
      </c>
      <c r="B5030" s="2">
        <v>45145.715192578267</v>
      </c>
      <c r="C5030" s="3">
        <v>45145.715185184963</v>
      </c>
      <c r="D5030">
        <v>639</v>
      </c>
      <c r="E5030" s="4">
        <v>0.10540428516203704</v>
      </c>
      <c r="F5030" s="5">
        <v>0.10539351851851853</v>
      </c>
      <c r="G5030">
        <v>930</v>
      </c>
      <c r="H5030">
        <v>9106.93</v>
      </c>
      <c r="I5030">
        <v>0</v>
      </c>
      <c r="J5030" t="s">
        <v>13</v>
      </c>
      <c r="K5030" t="s">
        <v>14</v>
      </c>
      <c r="L5030" t="s">
        <v>19</v>
      </c>
      <c r="M5030" t="s">
        <v>20</v>
      </c>
      <c r="O5030" s="6">
        <f t="shared" si="78"/>
        <v>0.67549768518518516</v>
      </c>
    </row>
    <row r="5031" spans="1:15" x14ac:dyDescent="0.3">
      <c r="A5031" s="1">
        <v>45145.715197593439</v>
      </c>
      <c r="B5031" s="2">
        <v>45145.715197593439</v>
      </c>
      <c r="C5031" s="3">
        <v>45145.71519675944</v>
      </c>
      <c r="D5031">
        <v>72</v>
      </c>
      <c r="E5031" s="4">
        <v>0.10540930057870371</v>
      </c>
      <c r="F5031" s="5">
        <v>0.10540509259259259</v>
      </c>
      <c r="G5031">
        <v>364</v>
      </c>
      <c r="H5031">
        <v>9107.36</v>
      </c>
      <c r="I5031">
        <v>0</v>
      </c>
      <c r="J5031" t="s">
        <v>13</v>
      </c>
      <c r="K5031" t="s">
        <v>14</v>
      </c>
      <c r="L5031" t="s">
        <v>19</v>
      </c>
      <c r="M5031" t="s">
        <v>20</v>
      </c>
      <c r="O5031" s="6">
        <f t="shared" si="78"/>
        <v>0.6755092592592592</v>
      </c>
    </row>
    <row r="5032" spans="1:15" x14ac:dyDescent="0.3">
      <c r="A5032" s="1">
        <v>45145.715202609077</v>
      </c>
      <c r="B5032" s="2">
        <v>45145.715202609077</v>
      </c>
      <c r="C5032" s="3">
        <v>45145.71519675944</v>
      </c>
      <c r="D5032">
        <v>505</v>
      </c>
      <c r="E5032" s="4">
        <v>0.10541431599537036</v>
      </c>
      <c r="F5032" s="5">
        <v>0.10540509259259259</v>
      </c>
      <c r="G5032">
        <v>797</v>
      </c>
      <c r="H5032">
        <v>9107.7999999999993</v>
      </c>
      <c r="I5032">
        <v>0</v>
      </c>
      <c r="J5032" t="s">
        <v>13</v>
      </c>
      <c r="K5032" t="s">
        <v>14</v>
      </c>
      <c r="L5032" t="s">
        <v>19</v>
      </c>
      <c r="M5032" t="s">
        <v>20</v>
      </c>
      <c r="O5032" s="6">
        <f t="shared" si="78"/>
        <v>0.6755092592592592</v>
      </c>
    </row>
    <row r="5033" spans="1:15" x14ac:dyDescent="0.3">
      <c r="A5033" s="1">
        <v>45145.715207624249</v>
      </c>
      <c r="B5033" s="2">
        <v>45145.715207624249</v>
      </c>
      <c r="C5033" s="3">
        <v>45145.71519675944</v>
      </c>
      <c r="D5033">
        <v>939</v>
      </c>
      <c r="E5033" s="4">
        <v>0.10541933140046296</v>
      </c>
      <c r="F5033" s="5">
        <v>0.10541666666666667</v>
      </c>
      <c r="G5033">
        <v>230</v>
      </c>
      <c r="H5033">
        <v>9108.23</v>
      </c>
      <c r="I5033">
        <v>0</v>
      </c>
      <c r="J5033" t="s">
        <v>13</v>
      </c>
      <c r="K5033" t="s">
        <v>14</v>
      </c>
      <c r="L5033" t="s">
        <v>19</v>
      </c>
      <c r="M5033" t="s">
        <v>20</v>
      </c>
      <c r="O5033" s="6">
        <f t="shared" si="78"/>
        <v>0.67552083333333335</v>
      </c>
    </row>
    <row r="5034" spans="1:15" x14ac:dyDescent="0.3">
      <c r="A5034" s="1">
        <v>45145.715213990305</v>
      </c>
      <c r="B5034" s="2">
        <v>45145.715213990305</v>
      </c>
      <c r="C5034" s="3">
        <v>45145.715208333451</v>
      </c>
      <c r="D5034">
        <v>489</v>
      </c>
      <c r="E5034" s="4">
        <v>0.10542569711805555</v>
      </c>
      <c r="F5034" s="5">
        <v>0.10541666666666667</v>
      </c>
      <c r="G5034">
        <v>780</v>
      </c>
      <c r="H5034">
        <v>9108.7800000000007</v>
      </c>
      <c r="I5034">
        <v>0</v>
      </c>
      <c r="J5034" t="s">
        <v>13</v>
      </c>
      <c r="K5034" t="s">
        <v>14</v>
      </c>
      <c r="L5034" t="s">
        <v>19</v>
      </c>
      <c r="M5034" t="s">
        <v>20</v>
      </c>
      <c r="O5034" s="6">
        <f t="shared" si="78"/>
        <v>0.67552083333333335</v>
      </c>
    </row>
    <row r="5035" spans="1:15" x14ac:dyDescent="0.3">
      <c r="A5035" s="1">
        <v>45145.715219777077</v>
      </c>
      <c r="B5035" s="2">
        <v>45145.715219777077</v>
      </c>
      <c r="C5035" s="3">
        <v>45145.715208333451</v>
      </c>
      <c r="D5035">
        <v>989</v>
      </c>
      <c r="E5035" s="4">
        <v>0.10543148413194445</v>
      </c>
      <c r="F5035" s="5">
        <v>0.10542824074074074</v>
      </c>
      <c r="G5035">
        <v>280</v>
      </c>
      <c r="H5035">
        <v>9109.2800000000007</v>
      </c>
      <c r="I5035">
        <v>0</v>
      </c>
      <c r="J5035" t="s">
        <v>13</v>
      </c>
      <c r="K5035" t="s">
        <v>14</v>
      </c>
      <c r="L5035" t="s">
        <v>19</v>
      </c>
      <c r="M5035" t="s">
        <v>20</v>
      </c>
      <c r="O5035" s="6">
        <f t="shared" si="78"/>
        <v>0.67553240740740739</v>
      </c>
    </row>
    <row r="5036" spans="1:15" x14ac:dyDescent="0.3">
      <c r="A5036" s="1">
        <v>45145.715225178283</v>
      </c>
      <c r="B5036" s="2">
        <v>45145.715225178283</v>
      </c>
      <c r="C5036" s="3">
        <v>45145.715219907463</v>
      </c>
      <c r="D5036">
        <v>455</v>
      </c>
      <c r="E5036" s="4">
        <v>0.10543688534722222</v>
      </c>
      <c r="F5036" s="5">
        <v>0.10542824074074074</v>
      </c>
      <c r="G5036">
        <v>747</v>
      </c>
      <c r="H5036">
        <v>9109.75</v>
      </c>
      <c r="I5036">
        <v>0</v>
      </c>
      <c r="J5036" t="s">
        <v>13</v>
      </c>
      <c r="K5036" t="s">
        <v>14</v>
      </c>
      <c r="L5036" t="s">
        <v>19</v>
      </c>
      <c r="M5036" t="s">
        <v>20</v>
      </c>
      <c r="O5036" s="6">
        <f t="shared" si="78"/>
        <v>0.67553240740740739</v>
      </c>
    </row>
    <row r="5037" spans="1:15" x14ac:dyDescent="0.3">
      <c r="A5037" s="1">
        <v>45145.715230386704</v>
      </c>
      <c r="B5037" s="2">
        <v>45145.715230386704</v>
      </c>
      <c r="C5037" s="3">
        <v>45145.715219907463</v>
      </c>
      <c r="D5037">
        <v>905</v>
      </c>
      <c r="E5037" s="4">
        <v>0.10544209365740741</v>
      </c>
      <c r="F5037" s="5">
        <v>0.10543981481481482</v>
      </c>
      <c r="G5037">
        <v>197</v>
      </c>
      <c r="H5037">
        <v>9110.2000000000007</v>
      </c>
      <c r="I5037">
        <v>0</v>
      </c>
      <c r="J5037" t="s">
        <v>13</v>
      </c>
      <c r="K5037" t="s">
        <v>14</v>
      </c>
      <c r="L5037" t="s">
        <v>19</v>
      </c>
      <c r="M5037" t="s">
        <v>20</v>
      </c>
      <c r="O5037" s="6">
        <f t="shared" si="78"/>
        <v>0.67554398148148143</v>
      </c>
    </row>
    <row r="5038" spans="1:15" x14ac:dyDescent="0.3">
      <c r="A5038" s="1">
        <v>45145.715235595126</v>
      </c>
      <c r="B5038" s="2">
        <v>45145.715235595126</v>
      </c>
      <c r="C5038" s="3">
        <v>45145.715231481474</v>
      </c>
      <c r="D5038">
        <v>355</v>
      </c>
      <c r="E5038" s="4">
        <v>0.1054473019675926</v>
      </c>
      <c r="F5038" s="5">
        <v>0.10543981481481482</v>
      </c>
      <c r="G5038">
        <v>647</v>
      </c>
      <c r="H5038">
        <v>9110.65</v>
      </c>
      <c r="I5038">
        <v>0</v>
      </c>
      <c r="J5038" t="s">
        <v>13</v>
      </c>
      <c r="K5038" t="s">
        <v>14</v>
      </c>
      <c r="L5038" t="s">
        <v>19</v>
      </c>
      <c r="M5038" t="s">
        <v>20</v>
      </c>
      <c r="O5038" s="6">
        <f t="shared" si="78"/>
        <v>0.67554398148148143</v>
      </c>
    </row>
    <row r="5039" spans="1:15" x14ac:dyDescent="0.3">
      <c r="A5039" s="1">
        <v>45145.715240803082</v>
      </c>
      <c r="B5039" s="2">
        <v>45145.715240803082</v>
      </c>
      <c r="C5039" s="3">
        <v>45145.715231481474</v>
      </c>
      <c r="D5039">
        <v>805</v>
      </c>
      <c r="E5039" s="4">
        <v>0.10545251027777777</v>
      </c>
      <c r="F5039" s="5">
        <v>0.10545138888888889</v>
      </c>
      <c r="G5039">
        <v>97</v>
      </c>
      <c r="H5039">
        <v>9111.1</v>
      </c>
      <c r="I5039">
        <v>0</v>
      </c>
      <c r="J5039" t="s">
        <v>13</v>
      </c>
      <c r="K5039" t="s">
        <v>14</v>
      </c>
      <c r="L5039" t="s">
        <v>19</v>
      </c>
      <c r="M5039" t="s">
        <v>20</v>
      </c>
      <c r="O5039" s="6">
        <f t="shared" si="78"/>
        <v>0.67555555555555546</v>
      </c>
    </row>
    <row r="5040" spans="1:15" x14ac:dyDescent="0.3">
      <c r="A5040" s="1">
        <v>45145.715246011503</v>
      </c>
      <c r="B5040" s="2">
        <v>45145.715246011503</v>
      </c>
      <c r="C5040" s="3">
        <v>45145.715243055485</v>
      </c>
      <c r="D5040">
        <v>255</v>
      </c>
      <c r="E5040" s="4">
        <v>0.10545771859953704</v>
      </c>
      <c r="F5040" s="5">
        <v>0.10545138888888889</v>
      </c>
      <c r="G5040">
        <v>547</v>
      </c>
      <c r="H5040">
        <v>9111.5499999999993</v>
      </c>
      <c r="I5040">
        <v>0</v>
      </c>
      <c r="J5040" t="s">
        <v>13</v>
      </c>
      <c r="K5040" t="s">
        <v>14</v>
      </c>
      <c r="L5040" t="s">
        <v>19</v>
      </c>
      <c r="M5040" t="s">
        <v>20</v>
      </c>
      <c r="O5040" s="6">
        <f t="shared" si="78"/>
        <v>0.67555555555555546</v>
      </c>
    </row>
    <row r="5041" spans="1:15" x14ac:dyDescent="0.3">
      <c r="A5041" s="1">
        <v>45145.715250641108</v>
      </c>
      <c r="B5041" s="2">
        <v>45145.715250641108</v>
      </c>
      <c r="C5041" s="3">
        <v>45145.715243055485</v>
      </c>
      <c r="D5041">
        <v>655</v>
      </c>
      <c r="E5041" s="4">
        <v>0.10546234820601852</v>
      </c>
      <c r="F5041" s="5">
        <v>0.10545138888888889</v>
      </c>
      <c r="G5041">
        <v>947</v>
      </c>
      <c r="H5041">
        <v>9111.9500000000007</v>
      </c>
      <c r="I5041">
        <v>0</v>
      </c>
      <c r="J5041" t="s">
        <v>13</v>
      </c>
      <c r="K5041" t="s">
        <v>14</v>
      </c>
      <c r="L5041" t="s">
        <v>19</v>
      </c>
      <c r="M5041" t="s">
        <v>20</v>
      </c>
      <c r="O5041" s="6">
        <f t="shared" si="78"/>
        <v>0.67555555555555546</v>
      </c>
    </row>
    <row r="5042" spans="1:15" x14ac:dyDescent="0.3">
      <c r="A5042" s="1">
        <v>45145.715255849529</v>
      </c>
      <c r="B5042" s="2">
        <v>45145.715255849529</v>
      </c>
      <c r="C5042" s="3">
        <v>45145.715254629496</v>
      </c>
      <c r="D5042">
        <v>105</v>
      </c>
      <c r="E5042" s="4">
        <v>0.10546755651620371</v>
      </c>
      <c r="F5042" s="5">
        <v>0.10546296296296297</v>
      </c>
      <c r="G5042">
        <v>397</v>
      </c>
      <c r="H5042">
        <v>9112.4</v>
      </c>
      <c r="I5042">
        <v>0</v>
      </c>
      <c r="J5042" t="s">
        <v>13</v>
      </c>
      <c r="K5042" t="s">
        <v>14</v>
      </c>
      <c r="L5042" t="s">
        <v>19</v>
      </c>
      <c r="M5042" t="s">
        <v>20</v>
      </c>
      <c r="O5042" s="6">
        <f t="shared" si="78"/>
        <v>0.67556712962962961</v>
      </c>
    </row>
    <row r="5043" spans="1:15" x14ac:dyDescent="0.3">
      <c r="A5043" s="1">
        <v>45145.715261443518</v>
      </c>
      <c r="B5043" s="2">
        <v>45145.715261443518</v>
      </c>
      <c r="C5043" s="3">
        <v>45145.715254629496</v>
      </c>
      <c r="D5043">
        <v>589</v>
      </c>
      <c r="E5043" s="4">
        <v>0.10547315063657407</v>
      </c>
      <c r="F5043" s="5">
        <v>0.10546296296296297</v>
      </c>
      <c r="G5043">
        <v>880</v>
      </c>
      <c r="H5043">
        <v>9112.8799999999992</v>
      </c>
      <c r="I5043">
        <v>0</v>
      </c>
      <c r="J5043" t="s">
        <v>13</v>
      </c>
      <c r="K5043" t="s">
        <v>14</v>
      </c>
      <c r="L5043" t="s">
        <v>19</v>
      </c>
      <c r="M5043" t="s">
        <v>20</v>
      </c>
      <c r="O5043" s="6">
        <f t="shared" si="78"/>
        <v>0.67556712962962961</v>
      </c>
    </row>
    <row r="5044" spans="1:15" x14ac:dyDescent="0.3">
      <c r="A5044" s="1">
        <v>45145.715266844723</v>
      </c>
      <c r="B5044" s="2">
        <v>45145.715266844723</v>
      </c>
      <c r="C5044" s="3">
        <v>45145.715266203508</v>
      </c>
      <c r="D5044">
        <v>55</v>
      </c>
      <c r="E5044" s="4">
        <v>0.10547855184027778</v>
      </c>
      <c r="F5044" s="5">
        <v>0.10547453703703703</v>
      </c>
      <c r="G5044">
        <v>347</v>
      </c>
      <c r="H5044">
        <v>9113.35</v>
      </c>
      <c r="I5044">
        <v>0</v>
      </c>
      <c r="J5044" t="s">
        <v>13</v>
      </c>
      <c r="K5044" t="s">
        <v>14</v>
      </c>
      <c r="L5044" t="s">
        <v>19</v>
      </c>
      <c r="M5044" t="s">
        <v>20</v>
      </c>
      <c r="O5044" s="6">
        <f t="shared" si="78"/>
        <v>0.67557870370370365</v>
      </c>
    </row>
    <row r="5045" spans="1:15" x14ac:dyDescent="0.3">
      <c r="A5045" s="1">
        <v>45145.715272439178</v>
      </c>
      <c r="B5045" s="2">
        <v>45145.715272439178</v>
      </c>
      <c r="C5045" s="3">
        <v>45145.715266203508</v>
      </c>
      <c r="D5045">
        <v>539</v>
      </c>
      <c r="E5045" s="4">
        <v>0.10548414596064815</v>
      </c>
      <c r="F5045" s="5">
        <v>0.10547453703703703</v>
      </c>
      <c r="G5045">
        <v>830</v>
      </c>
      <c r="H5045">
        <v>9113.83</v>
      </c>
      <c r="I5045">
        <v>0</v>
      </c>
      <c r="J5045" t="s">
        <v>13</v>
      </c>
      <c r="K5045" t="s">
        <v>14</v>
      </c>
      <c r="L5045" t="s">
        <v>19</v>
      </c>
      <c r="M5045" t="s">
        <v>20</v>
      </c>
      <c r="O5045" s="6">
        <f t="shared" si="78"/>
        <v>0.67557870370370365</v>
      </c>
    </row>
    <row r="5046" spans="1:15" x14ac:dyDescent="0.3">
      <c r="A5046" s="1">
        <v>45145.715277647134</v>
      </c>
      <c r="B5046" s="2">
        <v>45145.715277647134</v>
      </c>
      <c r="C5046" s="3">
        <v>45145.715266203508</v>
      </c>
      <c r="D5046">
        <v>989</v>
      </c>
      <c r="E5046" s="4">
        <v>0.10548935427083334</v>
      </c>
      <c r="F5046" s="5">
        <v>0.10548611111111111</v>
      </c>
      <c r="G5046">
        <v>280</v>
      </c>
      <c r="H5046">
        <v>9114.2800000000007</v>
      </c>
      <c r="I5046">
        <v>0</v>
      </c>
      <c r="J5046" t="s">
        <v>13</v>
      </c>
      <c r="K5046" t="s">
        <v>14</v>
      </c>
      <c r="L5046" t="s">
        <v>19</v>
      </c>
      <c r="M5046" t="s">
        <v>20</v>
      </c>
      <c r="O5046" s="6">
        <f t="shared" si="78"/>
        <v>0.6755902777777778</v>
      </c>
    </row>
    <row r="5047" spans="1:15" x14ac:dyDescent="0.3">
      <c r="A5047" s="1">
        <v>45145.715283048339</v>
      </c>
      <c r="B5047" s="2">
        <v>45145.715283048339</v>
      </c>
      <c r="C5047" s="3">
        <v>45145.715277777985</v>
      </c>
      <c r="D5047">
        <v>455</v>
      </c>
      <c r="E5047" s="4">
        <v>0.10549475548611111</v>
      </c>
      <c r="F5047" s="5">
        <v>0.10548611111111111</v>
      </c>
      <c r="G5047">
        <v>747</v>
      </c>
      <c r="H5047">
        <v>9114.75</v>
      </c>
      <c r="I5047">
        <v>0</v>
      </c>
      <c r="J5047" t="s">
        <v>13</v>
      </c>
      <c r="K5047" t="s">
        <v>14</v>
      </c>
      <c r="L5047" t="s">
        <v>19</v>
      </c>
      <c r="M5047" t="s">
        <v>20</v>
      </c>
      <c r="O5047" s="6">
        <f t="shared" si="78"/>
        <v>0.6755902777777778</v>
      </c>
    </row>
    <row r="5048" spans="1:15" x14ac:dyDescent="0.3">
      <c r="A5048" s="1">
        <v>45145.715288835578</v>
      </c>
      <c r="B5048" s="2">
        <v>45145.715288835578</v>
      </c>
      <c r="C5048" s="3">
        <v>45145.715277777985</v>
      </c>
      <c r="D5048">
        <v>955</v>
      </c>
      <c r="E5048" s="4">
        <v>0.1055005425</v>
      </c>
      <c r="F5048" s="5">
        <v>0.10549768518518518</v>
      </c>
      <c r="G5048">
        <v>247</v>
      </c>
      <c r="H5048">
        <v>9115.25</v>
      </c>
      <c r="I5048">
        <v>0</v>
      </c>
      <c r="J5048" t="s">
        <v>13</v>
      </c>
      <c r="K5048" t="s">
        <v>14</v>
      </c>
      <c r="L5048" t="s">
        <v>19</v>
      </c>
      <c r="M5048" t="s">
        <v>20</v>
      </c>
      <c r="O5048" s="6">
        <f t="shared" si="78"/>
        <v>0.67560185185185184</v>
      </c>
    </row>
    <row r="5049" spans="1:15" x14ac:dyDescent="0.3">
      <c r="A5049" s="1">
        <v>45145.715294236783</v>
      </c>
      <c r="B5049" s="2">
        <v>45145.715294236783</v>
      </c>
      <c r="C5049" s="3">
        <v>45145.715289351996</v>
      </c>
      <c r="D5049">
        <v>422</v>
      </c>
      <c r="E5049" s="4">
        <v>0.10550594371527777</v>
      </c>
      <c r="F5049" s="5">
        <v>0.10549768518518518</v>
      </c>
      <c r="G5049">
        <v>714</v>
      </c>
      <c r="H5049">
        <v>9115.7099999999991</v>
      </c>
      <c r="I5049">
        <v>0</v>
      </c>
      <c r="J5049" t="s">
        <v>13</v>
      </c>
      <c r="K5049" t="s">
        <v>14</v>
      </c>
      <c r="L5049" t="s">
        <v>19</v>
      </c>
      <c r="M5049" t="s">
        <v>20</v>
      </c>
      <c r="O5049" s="6">
        <f t="shared" si="78"/>
        <v>0.67560185185185184</v>
      </c>
    </row>
    <row r="5050" spans="1:15" x14ac:dyDescent="0.3">
      <c r="A5050" s="1">
        <v>45145.715299059171</v>
      </c>
      <c r="B5050" s="2">
        <v>45145.715299059171</v>
      </c>
      <c r="C5050" s="3">
        <v>45145.715289351996</v>
      </c>
      <c r="D5050">
        <v>839</v>
      </c>
      <c r="E5050" s="4">
        <v>0.10551076622685185</v>
      </c>
      <c r="F5050" s="5">
        <v>0.10550925925925926</v>
      </c>
      <c r="G5050">
        <v>130</v>
      </c>
      <c r="H5050">
        <v>9116.1299999999992</v>
      </c>
      <c r="I5050">
        <v>0</v>
      </c>
      <c r="J5050" t="s">
        <v>13</v>
      </c>
      <c r="K5050" t="s">
        <v>14</v>
      </c>
      <c r="L5050" t="s">
        <v>19</v>
      </c>
      <c r="M5050" t="s">
        <v>20</v>
      </c>
      <c r="O5050" s="6">
        <f t="shared" si="78"/>
        <v>0.67561342592592588</v>
      </c>
    </row>
    <row r="5051" spans="1:15" x14ac:dyDescent="0.3">
      <c r="A5051" s="1">
        <v>45145.71530484641</v>
      </c>
      <c r="B5051" s="2">
        <v>45145.71530484641</v>
      </c>
      <c r="C5051" s="3">
        <v>45145.715300926007</v>
      </c>
      <c r="D5051">
        <v>339</v>
      </c>
      <c r="E5051" s="4">
        <v>0.10551655324074075</v>
      </c>
      <c r="F5051" s="5">
        <v>0.10550925925925926</v>
      </c>
      <c r="G5051">
        <v>630</v>
      </c>
      <c r="H5051">
        <v>9116.6299999999992</v>
      </c>
      <c r="I5051">
        <v>0</v>
      </c>
      <c r="J5051" t="s">
        <v>13</v>
      </c>
      <c r="K5051" t="s">
        <v>14</v>
      </c>
      <c r="L5051" t="s">
        <v>19</v>
      </c>
      <c r="M5051" t="s">
        <v>20</v>
      </c>
      <c r="O5051" s="6">
        <f t="shared" si="78"/>
        <v>0.67561342592592588</v>
      </c>
    </row>
    <row r="5052" spans="1:15" x14ac:dyDescent="0.3">
      <c r="A5052" s="1">
        <v>45145.715310247615</v>
      </c>
      <c r="B5052" s="2">
        <v>45145.715310247615</v>
      </c>
      <c r="C5052" s="3">
        <v>45145.715300926007</v>
      </c>
      <c r="D5052">
        <v>805</v>
      </c>
      <c r="E5052" s="4">
        <v>0.10552195444444444</v>
      </c>
      <c r="F5052" s="5">
        <v>0.10552083333333333</v>
      </c>
      <c r="G5052">
        <v>97</v>
      </c>
      <c r="H5052">
        <v>9117.1</v>
      </c>
      <c r="I5052">
        <v>0</v>
      </c>
      <c r="J5052" t="s">
        <v>13</v>
      </c>
      <c r="K5052" t="s">
        <v>14</v>
      </c>
      <c r="L5052" t="s">
        <v>19</v>
      </c>
      <c r="M5052" t="s">
        <v>20</v>
      </c>
      <c r="O5052" s="6">
        <f t="shared" si="78"/>
        <v>0.67562499999999992</v>
      </c>
    </row>
    <row r="5053" spans="1:15" x14ac:dyDescent="0.3">
      <c r="A5053" s="1">
        <v>45145.715315070003</v>
      </c>
      <c r="B5053" s="2">
        <v>45145.715315070003</v>
      </c>
      <c r="C5053" s="3">
        <v>45145.715312500019</v>
      </c>
      <c r="D5053">
        <v>222</v>
      </c>
      <c r="E5053" s="4">
        <v>0.10552677695601852</v>
      </c>
      <c r="F5053" s="5">
        <v>0.10552083333333333</v>
      </c>
      <c r="G5053">
        <v>514</v>
      </c>
      <c r="H5053">
        <v>9117.51</v>
      </c>
      <c r="I5053">
        <v>0</v>
      </c>
      <c r="J5053" t="s">
        <v>13</v>
      </c>
      <c r="K5053" t="s">
        <v>14</v>
      </c>
      <c r="L5053" t="s">
        <v>19</v>
      </c>
      <c r="M5053" t="s">
        <v>20</v>
      </c>
      <c r="O5053" s="6">
        <f t="shared" si="78"/>
        <v>0.67562499999999992</v>
      </c>
    </row>
    <row r="5054" spans="1:15" x14ac:dyDescent="0.3">
      <c r="A5054" s="1">
        <v>45145.715320471209</v>
      </c>
      <c r="B5054" s="2">
        <v>45145.715320471209</v>
      </c>
      <c r="C5054" s="3">
        <v>45145.715312500019</v>
      </c>
      <c r="D5054">
        <v>689</v>
      </c>
      <c r="E5054" s="4">
        <v>0.1055321781712963</v>
      </c>
      <c r="F5054" s="5">
        <v>0.10552083333333333</v>
      </c>
      <c r="G5054">
        <v>980</v>
      </c>
      <c r="H5054">
        <v>9117.98</v>
      </c>
      <c r="I5054">
        <v>0</v>
      </c>
      <c r="J5054" t="s">
        <v>13</v>
      </c>
      <c r="K5054" t="s">
        <v>14</v>
      </c>
      <c r="L5054" t="s">
        <v>19</v>
      </c>
      <c r="M5054" t="s">
        <v>20</v>
      </c>
      <c r="O5054" s="6">
        <f t="shared" si="78"/>
        <v>0.67562499999999992</v>
      </c>
    </row>
    <row r="5055" spans="1:15" x14ac:dyDescent="0.3">
      <c r="A5055" s="1">
        <v>45145.715325872414</v>
      </c>
      <c r="B5055" s="2">
        <v>45145.715325872414</v>
      </c>
      <c r="C5055" s="3">
        <v>45145.71532407403</v>
      </c>
      <c r="D5055">
        <v>155</v>
      </c>
      <c r="E5055" s="4">
        <v>0.10553757938657407</v>
      </c>
      <c r="F5055" s="5">
        <v>0.10553240740740741</v>
      </c>
      <c r="G5055">
        <v>447</v>
      </c>
      <c r="H5055">
        <v>9118.4500000000007</v>
      </c>
      <c r="I5055">
        <v>0</v>
      </c>
      <c r="J5055" t="s">
        <v>13</v>
      </c>
      <c r="K5055" t="s">
        <v>14</v>
      </c>
      <c r="L5055" t="s">
        <v>19</v>
      </c>
      <c r="M5055" t="s">
        <v>20</v>
      </c>
      <c r="O5055" s="6">
        <f t="shared" si="78"/>
        <v>0.67563657407407407</v>
      </c>
    </row>
    <row r="5056" spans="1:15" x14ac:dyDescent="0.3">
      <c r="A5056" s="1">
        <v>45145.715331466403</v>
      </c>
      <c r="B5056" s="2">
        <v>45145.715331466403</v>
      </c>
      <c r="C5056" s="3">
        <v>45145.71532407403</v>
      </c>
      <c r="D5056">
        <v>639</v>
      </c>
      <c r="E5056" s="4">
        <v>0.10554317349537037</v>
      </c>
      <c r="F5056" s="5">
        <v>0.10553240740740741</v>
      </c>
      <c r="G5056">
        <v>930</v>
      </c>
      <c r="H5056">
        <v>9118.93</v>
      </c>
      <c r="I5056">
        <v>0</v>
      </c>
      <c r="J5056" t="s">
        <v>13</v>
      </c>
      <c r="K5056" t="s">
        <v>14</v>
      </c>
      <c r="L5056" t="s">
        <v>19</v>
      </c>
      <c r="M5056" t="s">
        <v>20</v>
      </c>
      <c r="O5056" s="6">
        <f t="shared" si="78"/>
        <v>0.67563657407407407</v>
      </c>
    </row>
    <row r="5057" spans="1:15" x14ac:dyDescent="0.3">
      <c r="A5057" s="1">
        <v>45145.715337060858</v>
      </c>
      <c r="B5057" s="2">
        <v>45145.715337060858</v>
      </c>
      <c r="C5057" s="3">
        <v>45145.715335648041</v>
      </c>
      <c r="D5057">
        <v>122</v>
      </c>
      <c r="E5057" s="4">
        <v>0.10554876761574074</v>
      </c>
      <c r="F5057" s="5">
        <v>0.10554398148148147</v>
      </c>
      <c r="G5057">
        <v>414</v>
      </c>
      <c r="H5057">
        <v>9119.41</v>
      </c>
      <c r="I5057">
        <v>0</v>
      </c>
      <c r="J5057" t="s">
        <v>13</v>
      </c>
      <c r="K5057" t="s">
        <v>14</v>
      </c>
      <c r="L5057" t="s">
        <v>19</v>
      </c>
      <c r="M5057" t="s">
        <v>20</v>
      </c>
      <c r="O5057" s="6">
        <f t="shared" si="78"/>
        <v>0.67564814814814811</v>
      </c>
    </row>
    <row r="5058" spans="1:15" x14ac:dyDescent="0.3">
      <c r="A5058" s="1">
        <v>45145.715342462063</v>
      </c>
      <c r="B5058" s="2">
        <v>45145.715342462063</v>
      </c>
      <c r="C5058" s="3">
        <v>45145.715335648041</v>
      </c>
      <c r="D5058">
        <v>589</v>
      </c>
      <c r="E5058" s="4">
        <v>0.10555416883101852</v>
      </c>
      <c r="F5058" s="5">
        <v>0.10554398148148147</v>
      </c>
      <c r="G5058">
        <v>880</v>
      </c>
      <c r="H5058">
        <v>9119.8799999999992</v>
      </c>
      <c r="I5058">
        <v>0</v>
      </c>
      <c r="J5058" t="s">
        <v>13</v>
      </c>
      <c r="K5058" t="s">
        <v>14</v>
      </c>
      <c r="L5058" t="s">
        <v>19</v>
      </c>
      <c r="M5058" t="s">
        <v>20</v>
      </c>
      <c r="O5058" s="6">
        <f t="shared" si="78"/>
        <v>0.67564814814814811</v>
      </c>
    </row>
    <row r="5059" spans="1:15" x14ac:dyDescent="0.3">
      <c r="A5059" s="1">
        <v>45145.715347670019</v>
      </c>
      <c r="B5059" s="2">
        <v>45145.715347670019</v>
      </c>
      <c r="C5059" s="3">
        <v>45145.715347222053</v>
      </c>
      <c r="D5059">
        <v>39</v>
      </c>
      <c r="E5059" s="4">
        <v>0.1055593771412037</v>
      </c>
      <c r="F5059" s="5">
        <v>0.10555555555555556</v>
      </c>
      <c r="G5059">
        <v>330</v>
      </c>
      <c r="H5059">
        <v>9120.33</v>
      </c>
      <c r="I5059">
        <v>0</v>
      </c>
      <c r="J5059" t="s">
        <v>13</v>
      </c>
      <c r="K5059" t="s">
        <v>14</v>
      </c>
      <c r="L5059" t="s">
        <v>19</v>
      </c>
      <c r="M5059" t="s">
        <v>20</v>
      </c>
      <c r="O5059" s="6">
        <f t="shared" si="78"/>
        <v>0.67565972222222215</v>
      </c>
    </row>
    <row r="5060" spans="1:15" x14ac:dyDescent="0.3">
      <c r="A5060" s="1">
        <v>45145.71535287844</v>
      </c>
      <c r="B5060" s="2">
        <v>45145.71535287844</v>
      </c>
      <c r="C5060" s="3">
        <v>45145.715347222053</v>
      </c>
      <c r="D5060">
        <v>489</v>
      </c>
      <c r="E5060" s="4">
        <v>0.10556458545138889</v>
      </c>
      <c r="F5060" s="5">
        <v>0.10555555555555556</v>
      </c>
      <c r="G5060">
        <v>780</v>
      </c>
      <c r="H5060">
        <v>9120.7800000000007</v>
      </c>
      <c r="I5060">
        <v>0</v>
      </c>
      <c r="J5060" t="s">
        <v>13</v>
      </c>
      <c r="K5060" t="s">
        <v>14</v>
      </c>
      <c r="L5060" t="s">
        <v>19</v>
      </c>
      <c r="M5060" t="s">
        <v>20</v>
      </c>
      <c r="O5060" s="6">
        <f t="shared" ref="O5060:O5123" si="79">$O$2+F5060</f>
        <v>0.67565972222222215</v>
      </c>
    </row>
    <row r="5061" spans="1:15" x14ac:dyDescent="0.3">
      <c r="A5061" s="1">
        <v>45145.715358472429</v>
      </c>
      <c r="B5061" s="2">
        <v>45145.715358472429</v>
      </c>
      <c r="C5061" s="3">
        <v>45145.715347222053</v>
      </c>
      <c r="D5061">
        <v>972</v>
      </c>
      <c r="E5061" s="4">
        <v>0.10557017956018519</v>
      </c>
      <c r="F5061" s="5">
        <v>0.10556712962962964</v>
      </c>
      <c r="G5061">
        <v>264</v>
      </c>
      <c r="H5061">
        <v>9121.26</v>
      </c>
      <c r="I5061">
        <v>0</v>
      </c>
      <c r="J5061" t="s">
        <v>13</v>
      </c>
      <c r="K5061" t="s">
        <v>14</v>
      </c>
      <c r="L5061" t="s">
        <v>19</v>
      </c>
      <c r="M5061" t="s">
        <v>20</v>
      </c>
      <c r="O5061" s="6">
        <f t="shared" si="79"/>
        <v>0.6756712962962963</v>
      </c>
    </row>
    <row r="5062" spans="1:15" x14ac:dyDescent="0.3">
      <c r="A5062" s="1">
        <v>45145.715363873634</v>
      </c>
      <c r="B5062" s="2">
        <v>45145.715363873634</v>
      </c>
      <c r="C5062" s="3">
        <v>45145.715358796064</v>
      </c>
      <c r="D5062">
        <v>439</v>
      </c>
      <c r="E5062" s="4">
        <v>0.10557558077546296</v>
      </c>
      <c r="F5062" s="5">
        <v>0.10556712962962964</v>
      </c>
      <c r="G5062">
        <v>730</v>
      </c>
      <c r="H5062">
        <v>9121.73</v>
      </c>
      <c r="I5062">
        <v>0</v>
      </c>
      <c r="J5062" t="s">
        <v>13</v>
      </c>
      <c r="K5062" t="s">
        <v>14</v>
      </c>
      <c r="L5062" t="s">
        <v>19</v>
      </c>
      <c r="M5062" t="s">
        <v>20</v>
      </c>
      <c r="O5062" s="6">
        <f t="shared" si="79"/>
        <v>0.6756712962962963</v>
      </c>
    </row>
    <row r="5063" spans="1:15" x14ac:dyDescent="0.3">
      <c r="A5063" s="1">
        <v>45145.715369468089</v>
      </c>
      <c r="B5063" s="2">
        <v>45145.715369468089</v>
      </c>
      <c r="C5063" s="3">
        <v>45145.715358796064</v>
      </c>
      <c r="D5063">
        <v>922</v>
      </c>
      <c r="E5063" s="4">
        <v>0.10558117489583334</v>
      </c>
      <c r="F5063" s="5">
        <v>0.1055787037037037</v>
      </c>
      <c r="G5063">
        <v>214</v>
      </c>
      <c r="H5063">
        <v>9122.2099999999991</v>
      </c>
      <c r="I5063">
        <v>0</v>
      </c>
      <c r="J5063" t="s">
        <v>13</v>
      </c>
      <c r="K5063" t="s">
        <v>14</v>
      </c>
      <c r="L5063" t="s">
        <v>19</v>
      </c>
      <c r="M5063" t="s">
        <v>20</v>
      </c>
      <c r="O5063" s="6">
        <f t="shared" si="79"/>
        <v>0.67568287037037034</v>
      </c>
    </row>
    <row r="5064" spans="1:15" x14ac:dyDescent="0.3">
      <c r="A5064" s="1">
        <v>45145.715375062078</v>
      </c>
      <c r="B5064" s="2">
        <v>45145.715375062078</v>
      </c>
      <c r="C5064" s="3">
        <v>45145.715370370541</v>
      </c>
      <c r="D5064">
        <v>405</v>
      </c>
      <c r="E5064" s="4">
        <v>0.10558676900462963</v>
      </c>
      <c r="F5064" s="5">
        <v>0.1055787037037037</v>
      </c>
      <c r="G5064">
        <v>697</v>
      </c>
      <c r="H5064">
        <v>9122.7000000000007</v>
      </c>
      <c r="I5064">
        <v>0</v>
      </c>
      <c r="J5064" t="s">
        <v>13</v>
      </c>
      <c r="K5064" t="s">
        <v>14</v>
      </c>
      <c r="L5064" t="s">
        <v>19</v>
      </c>
      <c r="M5064" t="s">
        <v>20</v>
      </c>
      <c r="O5064" s="6">
        <f t="shared" si="79"/>
        <v>0.67568287037037034</v>
      </c>
    </row>
    <row r="5065" spans="1:15" x14ac:dyDescent="0.3">
      <c r="A5065" s="1">
        <v>45145.71538007725</v>
      </c>
      <c r="B5065" s="2">
        <v>45145.71538007725</v>
      </c>
      <c r="C5065" s="3">
        <v>45145.715370370541</v>
      </c>
      <c r="D5065">
        <v>839</v>
      </c>
      <c r="E5065" s="4">
        <v>0.1055917844212963</v>
      </c>
      <c r="F5065" s="5">
        <v>0.10559027777777778</v>
      </c>
      <c r="G5065">
        <v>130</v>
      </c>
      <c r="H5065">
        <v>9123.1299999999992</v>
      </c>
      <c r="I5065">
        <v>0</v>
      </c>
      <c r="J5065" t="s">
        <v>13</v>
      </c>
      <c r="K5065" t="s">
        <v>14</v>
      </c>
      <c r="L5065" t="s">
        <v>19</v>
      </c>
      <c r="M5065" t="s">
        <v>20</v>
      </c>
      <c r="O5065" s="6">
        <f t="shared" si="79"/>
        <v>0.67569444444444438</v>
      </c>
    </row>
    <row r="5066" spans="1:15" x14ac:dyDescent="0.3">
      <c r="A5066" s="1">
        <v>45145.715386250056</v>
      </c>
      <c r="B5066" s="2">
        <v>45145.715386250056</v>
      </c>
      <c r="C5066" s="3">
        <v>45145.715381944552</v>
      </c>
      <c r="D5066">
        <v>372</v>
      </c>
      <c r="E5066" s="4">
        <v>0.10559795723379629</v>
      </c>
      <c r="F5066" s="5">
        <v>0.10559027777777778</v>
      </c>
      <c r="G5066">
        <v>664</v>
      </c>
      <c r="H5066">
        <v>9123.66</v>
      </c>
      <c r="I5066">
        <v>0</v>
      </c>
      <c r="J5066" t="s">
        <v>13</v>
      </c>
      <c r="K5066" t="s">
        <v>14</v>
      </c>
      <c r="L5066" t="s">
        <v>19</v>
      </c>
      <c r="M5066" t="s">
        <v>20</v>
      </c>
      <c r="O5066" s="6">
        <f t="shared" si="79"/>
        <v>0.67569444444444438</v>
      </c>
    </row>
    <row r="5067" spans="1:15" x14ac:dyDescent="0.3">
      <c r="A5067" s="1">
        <v>45145.715392230079</v>
      </c>
      <c r="B5067" s="2">
        <v>45145.715392230079</v>
      </c>
      <c r="C5067" s="3">
        <v>45145.715381944552</v>
      </c>
      <c r="D5067">
        <v>889</v>
      </c>
      <c r="E5067" s="4">
        <v>0.10560393714120371</v>
      </c>
      <c r="F5067" s="5">
        <v>0.10560185185185185</v>
      </c>
      <c r="G5067">
        <v>180</v>
      </c>
      <c r="H5067">
        <v>9124.18</v>
      </c>
      <c r="I5067">
        <v>0</v>
      </c>
      <c r="J5067" t="s">
        <v>13</v>
      </c>
      <c r="K5067" t="s">
        <v>14</v>
      </c>
      <c r="L5067" t="s">
        <v>19</v>
      </c>
      <c r="M5067" t="s">
        <v>20</v>
      </c>
      <c r="O5067" s="6">
        <f t="shared" si="79"/>
        <v>0.67570601851851853</v>
      </c>
    </row>
    <row r="5068" spans="1:15" x14ac:dyDescent="0.3">
      <c r="A5068" s="1">
        <v>45145.7153974385</v>
      </c>
      <c r="B5068" s="2">
        <v>45145.7153974385</v>
      </c>
      <c r="C5068" s="3">
        <v>45145.715393518563</v>
      </c>
      <c r="D5068">
        <v>339</v>
      </c>
      <c r="E5068" s="4">
        <v>0.10560914546296296</v>
      </c>
      <c r="F5068" s="5">
        <v>0.10560185185185185</v>
      </c>
      <c r="G5068">
        <v>630</v>
      </c>
      <c r="H5068">
        <v>9124.6299999999992</v>
      </c>
      <c r="I5068">
        <v>0</v>
      </c>
      <c r="J5068" t="s">
        <v>13</v>
      </c>
      <c r="K5068" t="s">
        <v>14</v>
      </c>
      <c r="L5068" t="s">
        <v>19</v>
      </c>
      <c r="M5068" t="s">
        <v>20</v>
      </c>
      <c r="O5068" s="6">
        <f t="shared" si="79"/>
        <v>0.67570601851851853</v>
      </c>
    </row>
    <row r="5069" spans="1:15" x14ac:dyDescent="0.3">
      <c r="A5069" s="1">
        <v>45145.715402839705</v>
      </c>
      <c r="B5069" s="2">
        <v>45145.715402839705</v>
      </c>
      <c r="C5069" s="3">
        <v>45145.715393518563</v>
      </c>
      <c r="D5069">
        <v>805</v>
      </c>
      <c r="E5069" s="4">
        <v>0.10561454666666667</v>
      </c>
      <c r="F5069" s="5">
        <v>0.10561342592592593</v>
      </c>
      <c r="G5069">
        <v>97</v>
      </c>
      <c r="H5069">
        <v>9125.1</v>
      </c>
      <c r="I5069">
        <v>0</v>
      </c>
      <c r="J5069" t="s">
        <v>13</v>
      </c>
      <c r="K5069" t="s">
        <v>14</v>
      </c>
      <c r="L5069" t="s">
        <v>19</v>
      </c>
      <c r="M5069" t="s">
        <v>20</v>
      </c>
      <c r="O5069" s="6">
        <f t="shared" si="79"/>
        <v>0.67571759259259256</v>
      </c>
    </row>
    <row r="5070" spans="1:15" x14ac:dyDescent="0.3">
      <c r="A5070" s="1">
        <v>45145.715407662094</v>
      </c>
      <c r="B5070" s="2">
        <v>45145.715407662094</v>
      </c>
      <c r="C5070" s="3">
        <v>45145.715405092575</v>
      </c>
      <c r="D5070">
        <v>222</v>
      </c>
      <c r="E5070" s="4">
        <v>0.10561936917824075</v>
      </c>
      <c r="F5070" s="5">
        <v>0.10561342592592593</v>
      </c>
      <c r="G5070">
        <v>513</v>
      </c>
      <c r="H5070">
        <v>9125.51</v>
      </c>
      <c r="I5070">
        <v>0</v>
      </c>
      <c r="J5070" t="s">
        <v>13</v>
      </c>
      <c r="K5070" t="s">
        <v>14</v>
      </c>
      <c r="L5070" t="s">
        <v>19</v>
      </c>
      <c r="M5070" t="s">
        <v>20</v>
      </c>
      <c r="O5070" s="6">
        <f t="shared" si="79"/>
        <v>0.67571759259259256</v>
      </c>
    </row>
    <row r="5071" spans="1:15" x14ac:dyDescent="0.3">
      <c r="A5071" s="1">
        <v>45145.715413642116</v>
      </c>
      <c r="B5071" s="2">
        <v>45145.715413642116</v>
      </c>
      <c r="C5071" s="3">
        <v>45145.715405092575</v>
      </c>
      <c r="D5071">
        <v>739</v>
      </c>
      <c r="E5071" s="4">
        <v>0.10562534909722222</v>
      </c>
      <c r="F5071" s="5">
        <v>0.105625</v>
      </c>
      <c r="G5071">
        <v>30</v>
      </c>
      <c r="H5071">
        <v>9126.0300000000007</v>
      </c>
      <c r="I5071">
        <v>0</v>
      </c>
      <c r="J5071" t="s">
        <v>13</v>
      </c>
      <c r="K5071" t="s">
        <v>14</v>
      </c>
      <c r="L5071" t="s">
        <v>19</v>
      </c>
      <c r="M5071" t="s">
        <v>20</v>
      </c>
      <c r="O5071" s="6">
        <f t="shared" si="79"/>
        <v>0.6757291666666666</v>
      </c>
    </row>
    <row r="5072" spans="1:15" x14ac:dyDescent="0.3">
      <c r="A5072" s="1">
        <v>45145.715419236105</v>
      </c>
      <c r="B5072" s="2">
        <v>45145.715419236105</v>
      </c>
      <c r="C5072" s="3">
        <v>45145.715416666586</v>
      </c>
      <c r="D5072">
        <v>222</v>
      </c>
      <c r="E5072" s="4">
        <v>0.10563094320601851</v>
      </c>
      <c r="F5072" s="5">
        <v>0.105625</v>
      </c>
      <c r="G5072">
        <v>513</v>
      </c>
      <c r="H5072">
        <v>9126.51</v>
      </c>
      <c r="I5072">
        <v>0</v>
      </c>
      <c r="J5072" t="s">
        <v>13</v>
      </c>
      <c r="K5072" t="s">
        <v>14</v>
      </c>
      <c r="L5072" t="s">
        <v>19</v>
      </c>
      <c r="M5072" t="s">
        <v>20</v>
      </c>
      <c r="O5072" s="6">
        <f t="shared" si="79"/>
        <v>0.6757291666666666</v>
      </c>
    </row>
    <row r="5073" spans="1:15" x14ac:dyDescent="0.3">
      <c r="A5073" s="1">
        <v>45145.71542463731</v>
      </c>
      <c r="B5073" s="2">
        <v>45145.71542463731</v>
      </c>
      <c r="C5073" s="3">
        <v>45145.715416666586</v>
      </c>
      <c r="D5073">
        <v>689</v>
      </c>
      <c r="E5073" s="4">
        <v>0.1056363444212963</v>
      </c>
      <c r="F5073" s="5">
        <v>0.105625</v>
      </c>
      <c r="G5073">
        <v>980</v>
      </c>
      <c r="H5073">
        <v>9126.98</v>
      </c>
      <c r="I5073">
        <v>0</v>
      </c>
      <c r="J5073" t="s">
        <v>13</v>
      </c>
      <c r="K5073" t="s">
        <v>14</v>
      </c>
      <c r="L5073" t="s">
        <v>19</v>
      </c>
      <c r="M5073" t="s">
        <v>20</v>
      </c>
      <c r="O5073" s="6">
        <f t="shared" si="79"/>
        <v>0.6757291666666666</v>
      </c>
    </row>
    <row r="5074" spans="1:15" x14ac:dyDescent="0.3">
      <c r="A5074" s="1">
        <v>45145.715429845732</v>
      </c>
      <c r="B5074" s="2">
        <v>45145.715429845732</v>
      </c>
      <c r="C5074" s="3">
        <v>45145.715428240597</v>
      </c>
      <c r="D5074">
        <v>139</v>
      </c>
      <c r="E5074" s="4">
        <v>0.10564155273148149</v>
      </c>
      <c r="F5074" s="5">
        <v>0.10563657407407408</v>
      </c>
      <c r="G5074">
        <v>430</v>
      </c>
      <c r="H5074">
        <v>9127.43</v>
      </c>
      <c r="I5074">
        <v>0</v>
      </c>
      <c r="J5074" t="s">
        <v>13</v>
      </c>
      <c r="K5074" t="s">
        <v>14</v>
      </c>
      <c r="L5074" t="s">
        <v>19</v>
      </c>
      <c r="M5074" t="s">
        <v>20</v>
      </c>
      <c r="O5074" s="6">
        <f t="shared" si="79"/>
        <v>0.67574074074074075</v>
      </c>
    </row>
    <row r="5075" spans="1:15" x14ac:dyDescent="0.3">
      <c r="A5075" s="1">
        <v>45145.715434475336</v>
      </c>
      <c r="B5075" s="2">
        <v>45145.715434475336</v>
      </c>
      <c r="C5075" s="3">
        <v>45145.715428240597</v>
      </c>
      <c r="D5075">
        <v>539</v>
      </c>
      <c r="E5075" s="4">
        <v>0.10564618234953704</v>
      </c>
      <c r="F5075" s="5">
        <v>0.10563657407407408</v>
      </c>
      <c r="G5075">
        <v>830</v>
      </c>
      <c r="H5075">
        <v>9127.83</v>
      </c>
      <c r="I5075">
        <v>0</v>
      </c>
      <c r="J5075" t="s">
        <v>13</v>
      </c>
      <c r="K5075" t="s">
        <v>14</v>
      </c>
      <c r="L5075" t="s">
        <v>19</v>
      </c>
      <c r="M5075" t="s">
        <v>20</v>
      </c>
      <c r="O5075" s="6">
        <f t="shared" si="79"/>
        <v>0.67574074074074075</v>
      </c>
    </row>
    <row r="5076" spans="1:15" x14ac:dyDescent="0.3">
      <c r="A5076" s="1">
        <v>45145.715439683758</v>
      </c>
      <c r="B5076" s="2">
        <v>45145.715439683758</v>
      </c>
      <c r="C5076" s="3">
        <v>45145.715428240597</v>
      </c>
      <c r="D5076">
        <v>989</v>
      </c>
      <c r="E5076" s="4">
        <v>0.10565139065972222</v>
      </c>
      <c r="F5076" s="5">
        <v>0.10564814814814814</v>
      </c>
      <c r="G5076">
        <v>280</v>
      </c>
      <c r="H5076">
        <v>9128.2800000000007</v>
      </c>
      <c r="I5076">
        <v>0</v>
      </c>
      <c r="J5076" t="s">
        <v>13</v>
      </c>
      <c r="K5076" t="s">
        <v>14</v>
      </c>
      <c r="L5076" t="s">
        <v>19</v>
      </c>
      <c r="M5076" t="s">
        <v>20</v>
      </c>
      <c r="O5076" s="6">
        <f t="shared" si="79"/>
        <v>0.67575231481481479</v>
      </c>
    </row>
    <row r="5077" spans="1:15" x14ac:dyDescent="0.3">
      <c r="A5077" s="1">
        <v>45145.715445277747</v>
      </c>
      <c r="B5077" s="2">
        <v>45145.715445277747</v>
      </c>
      <c r="C5077" s="3">
        <v>45145.715439814609</v>
      </c>
      <c r="D5077">
        <v>472</v>
      </c>
      <c r="E5077" s="4">
        <v>0.10565698476851852</v>
      </c>
      <c r="F5077" s="5">
        <v>0.10564814814814814</v>
      </c>
      <c r="G5077">
        <v>763</v>
      </c>
      <c r="H5077">
        <v>9128.76</v>
      </c>
      <c r="I5077">
        <v>0</v>
      </c>
      <c r="J5077" t="s">
        <v>13</v>
      </c>
      <c r="K5077" t="s">
        <v>14</v>
      </c>
      <c r="L5077" t="s">
        <v>19</v>
      </c>
      <c r="M5077" t="s">
        <v>20</v>
      </c>
      <c r="O5077" s="6">
        <f t="shared" si="79"/>
        <v>0.67575231481481479</v>
      </c>
    </row>
    <row r="5078" spans="1:15" x14ac:dyDescent="0.3">
      <c r="A5078" s="1">
        <v>45145.715450486168</v>
      </c>
      <c r="B5078" s="2">
        <v>45145.715450486168</v>
      </c>
      <c r="C5078" s="3">
        <v>45145.715439814609</v>
      </c>
      <c r="D5078">
        <v>922</v>
      </c>
      <c r="E5078" s="4">
        <v>0.10566219309027777</v>
      </c>
      <c r="F5078" s="5">
        <v>0.10565972222222222</v>
      </c>
      <c r="G5078">
        <v>213</v>
      </c>
      <c r="H5078">
        <v>9129.2099999999991</v>
      </c>
      <c r="I5078">
        <v>0</v>
      </c>
      <c r="J5078" t="s">
        <v>13</v>
      </c>
      <c r="K5078" t="s">
        <v>14</v>
      </c>
      <c r="L5078" t="s">
        <v>19</v>
      </c>
      <c r="M5078" t="s">
        <v>20</v>
      </c>
      <c r="O5078" s="6">
        <f t="shared" si="79"/>
        <v>0.67576388888888883</v>
      </c>
    </row>
    <row r="5079" spans="1:15" x14ac:dyDescent="0.3">
      <c r="A5079" s="1">
        <v>45145.71545569459</v>
      </c>
      <c r="B5079" s="2">
        <v>45145.71545569459</v>
      </c>
      <c r="C5079" s="3">
        <v>45145.715451389086</v>
      </c>
      <c r="D5079">
        <v>372</v>
      </c>
      <c r="E5079" s="4">
        <v>0.10566740140046296</v>
      </c>
      <c r="F5079" s="5">
        <v>0.10565972222222222</v>
      </c>
      <c r="G5079">
        <v>663</v>
      </c>
      <c r="H5079">
        <v>9129.66</v>
      </c>
      <c r="I5079">
        <v>0</v>
      </c>
      <c r="J5079" t="s">
        <v>13</v>
      </c>
      <c r="K5079" t="s">
        <v>14</v>
      </c>
      <c r="L5079" t="s">
        <v>19</v>
      </c>
      <c r="M5079" t="s">
        <v>20</v>
      </c>
      <c r="O5079" s="6">
        <f t="shared" si="79"/>
        <v>0.67576388888888883</v>
      </c>
    </row>
    <row r="5080" spans="1:15" x14ac:dyDescent="0.3">
      <c r="A5080" s="1">
        <v>45145.715460709762</v>
      </c>
      <c r="B5080" s="2">
        <v>45145.715460709762</v>
      </c>
      <c r="C5080" s="3">
        <v>45145.715451389086</v>
      </c>
      <c r="D5080">
        <v>805</v>
      </c>
      <c r="E5080" s="4">
        <v>0.10567241680555556</v>
      </c>
      <c r="F5080" s="5">
        <v>0.10567129629629629</v>
      </c>
      <c r="G5080">
        <v>97</v>
      </c>
      <c r="H5080">
        <v>9130.1</v>
      </c>
      <c r="I5080">
        <v>0</v>
      </c>
      <c r="J5080" t="s">
        <v>13</v>
      </c>
      <c r="K5080" t="s">
        <v>14</v>
      </c>
      <c r="L5080" t="s">
        <v>19</v>
      </c>
      <c r="M5080" t="s">
        <v>20</v>
      </c>
      <c r="O5080" s="6">
        <f t="shared" si="79"/>
        <v>0.67577546296296287</v>
      </c>
    </row>
    <row r="5081" spans="1:15" x14ac:dyDescent="0.3">
      <c r="A5081" s="1">
        <v>45145.715466497</v>
      </c>
      <c r="B5081" s="2">
        <v>45145.715466497</v>
      </c>
      <c r="C5081" s="3">
        <v>45145.715462963097</v>
      </c>
      <c r="D5081">
        <v>305</v>
      </c>
      <c r="E5081" s="4">
        <v>0.10567820381944444</v>
      </c>
      <c r="F5081" s="5">
        <v>0.10567129629629629</v>
      </c>
      <c r="G5081">
        <v>597</v>
      </c>
      <c r="H5081">
        <v>9130.6</v>
      </c>
      <c r="I5081">
        <v>0</v>
      </c>
      <c r="J5081" t="s">
        <v>13</v>
      </c>
      <c r="K5081" t="s">
        <v>14</v>
      </c>
      <c r="L5081" t="s">
        <v>19</v>
      </c>
      <c r="M5081" t="s">
        <v>20</v>
      </c>
      <c r="O5081" s="6">
        <f t="shared" si="79"/>
        <v>0.67577546296296287</v>
      </c>
    </row>
    <row r="5082" spans="1:15" x14ac:dyDescent="0.3">
      <c r="A5082" s="1">
        <v>45145.715471704956</v>
      </c>
      <c r="B5082" s="2">
        <v>45145.715471704956</v>
      </c>
      <c r="C5082" s="3">
        <v>45145.715462963097</v>
      </c>
      <c r="D5082">
        <v>755</v>
      </c>
      <c r="E5082" s="4">
        <v>0.10568341214120371</v>
      </c>
      <c r="F5082" s="5">
        <v>0.10568287037037037</v>
      </c>
      <c r="G5082">
        <v>47</v>
      </c>
      <c r="H5082">
        <v>9131.0499999999993</v>
      </c>
      <c r="I5082">
        <v>0</v>
      </c>
      <c r="J5082" t="s">
        <v>13</v>
      </c>
      <c r="K5082" t="s">
        <v>14</v>
      </c>
      <c r="L5082" t="s">
        <v>19</v>
      </c>
      <c r="M5082" t="s">
        <v>20</v>
      </c>
      <c r="O5082" s="6">
        <f t="shared" si="79"/>
        <v>0.67578703703703702</v>
      </c>
    </row>
    <row r="5083" spans="1:15" x14ac:dyDescent="0.3">
      <c r="A5083" s="1">
        <v>45145.715477106161</v>
      </c>
      <c r="B5083" s="2">
        <v>45145.715477106161</v>
      </c>
      <c r="C5083" s="3">
        <v>45145.715474537108</v>
      </c>
      <c r="D5083">
        <v>222</v>
      </c>
      <c r="E5083" s="4">
        <v>0.1056888133449074</v>
      </c>
      <c r="F5083" s="5">
        <v>0.10568287037037037</v>
      </c>
      <c r="G5083">
        <v>513</v>
      </c>
      <c r="H5083">
        <v>9131.51</v>
      </c>
      <c r="I5083">
        <v>0</v>
      </c>
      <c r="J5083" t="s">
        <v>13</v>
      </c>
      <c r="K5083" t="s">
        <v>14</v>
      </c>
      <c r="L5083" t="s">
        <v>19</v>
      </c>
      <c r="M5083" t="s">
        <v>20</v>
      </c>
      <c r="O5083" s="6">
        <f t="shared" si="79"/>
        <v>0.67578703703703702</v>
      </c>
    </row>
    <row r="5084" spans="1:15" x14ac:dyDescent="0.3">
      <c r="A5084" s="1">
        <v>45145.715481929015</v>
      </c>
      <c r="B5084" s="2">
        <v>45145.715481929015</v>
      </c>
      <c r="C5084" s="3">
        <v>45145.715474537108</v>
      </c>
      <c r="D5084">
        <v>639</v>
      </c>
      <c r="E5084" s="4">
        <v>0.10569363585648148</v>
      </c>
      <c r="F5084" s="5">
        <v>0.10568287037037037</v>
      </c>
      <c r="G5084">
        <v>930</v>
      </c>
      <c r="H5084">
        <v>9131.93</v>
      </c>
      <c r="I5084">
        <v>0</v>
      </c>
      <c r="J5084" t="s">
        <v>13</v>
      </c>
      <c r="K5084" t="s">
        <v>14</v>
      </c>
      <c r="L5084" t="s">
        <v>19</v>
      </c>
      <c r="M5084" t="s">
        <v>20</v>
      </c>
      <c r="O5084" s="6">
        <f t="shared" si="79"/>
        <v>0.67578703703703702</v>
      </c>
    </row>
    <row r="5085" spans="1:15" x14ac:dyDescent="0.3">
      <c r="A5085" s="1">
        <v>45145.715487136971</v>
      </c>
      <c r="B5085" s="2">
        <v>45145.715487136971</v>
      </c>
      <c r="C5085" s="3">
        <v>45145.715486111119</v>
      </c>
      <c r="D5085">
        <v>89</v>
      </c>
      <c r="E5085" s="4">
        <v>0.10569884417824074</v>
      </c>
      <c r="F5085" s="5">
        <v>0.10569444444444444</v>
      </c>
      <c r="G5085">
        <v>380</v>
      </c>
      <c r="H5085">
        <v>9132.3799999999992</v>
      </c>
      <c r="I5085">
        <v>0</v>
      </c>
      <c r="J5085" t="s">
        <v>13</v>
      </c>
      <c r="K5085" t="s">
        <v>14</v>
      </c>
      <c r="L5085" t="s">
        <v>19</v>
      </c>
      <c r="M5085" t="s">
        <v>20</v>
      </c>
      <c r="O5085" s="6">
        <f t="shared" si="79"/>
        <v>0.67579861111111106</v>
      </c>
    </row>
    <row r="5086" spans="1:15" x14ac:dyDescent="0.3">
      <c r="A5086" s="1">
        <v>45145.715493310243</v>
      </c>
      <c r="B5086" s="2">
        <v>45145.715493310243</v>
      </c>
      <c r="C5086" s="3">
        <v>45145.715486111119</v>
      </c>
      <c r="D5086">
        <v>622</v>
      </c>
      <c r="E5086" s="4">
        <v>0.10570501699074074</v>
      </c>
      <c r="F5086" s="5">
        <v>0.10569444444444444</v>
      </c>
      <c r="G5086">
        <v>913</v>
      </c>
      <c r="H5086">
        <v>9132.91</v>
      </c>
      <c r="I5086">
        <v>0</v>
      </c>
      <c r="J5086" t="s">
        <v>13</v>
      </c>
      <c r="K5086" t="s">
        <v>14</v>
      </c>
      <c r="L5086" t="s">
        <v>19</v>
      </c>
      <c r="M5086" t="s">
        <v>20</v>
      </c>
      <c r="O5086" s="6">
        <f t="shared" si="79"/>
        <v>0.67579861111111106</v>
      </c>
    </row>
    <row r="5087" spans="1:15" x14ac:dyDescent="0.3">
      <c r="A5087" s="1">
        <v>45145.715498711448</v>
      </c>
      <c r="B5087" s="2">
        <v>45145.715498711448</v>
      </c>
      <c r="C5087" s="3">
        <v>45145.715497685131</v>
      </c>
      <c r="D5087">
        <v>89</v>
      </c>
      <c r="E5087" s="4">
        <v>0.10571041820601852</v>
      </c>
      <c r="F5087" s="5">
        <v>0.10570601851851852</v>
      </c>
      <c r="G5087">
        <v>380</v>
      </c>
      <c r="H5087">
        <v>9133.3799999999992</v>
      </c>
      <c r="I5087">
        <v>0</v>
      </c>
      <c r="J5087" t="s">
        <v>13</v>
      </c>
      <c r="K5087" t="s">
        <v>14</v>
      </c>
      <c r="L5087" t="s">
        <v>19</v>
      </c>
      <c r="M5087" t="s">
        <v>20</v>
      </c>
      <c r="O5087" s="6">
        <f t="shared" si="79"/>
        <v>0.67581018518518521</v>
      </c>
    </row>
    <row r="5088" spans="1:15" x14ac:dyDescent="0.3">
      <c r="A5088" s="1">
        <v>45145.715502955019</v>
      </c>
      <c r="B5088" s="2">
        <v>45145.715502955019</v>
      </c>
      <c r="C5088" s="3">
        <v>45145.715497685131</v>
      </c>
      <c r="D5088">
        <v>455</v>
      </c>
      <c r="E5088" s="4">
        <v>0.10571466201388889</v>
      </c>
      <c r="F5088" s="5">
        <v>0.10570601851851852</v>
      </c>
      <c r="G5088">
        <v>747</v>
      </c>
      <c r="H5088">
        <v>9133.75</v>
      </c>
      <c r="I5088">
        <v>0</v>
      </c>
      <c r="J5088" t="s">
        <v>13</v>
      </c>
      <c r="K5088" t="s">
        <v>14</v>
      </c>
      <c r="L5088" t="s">
        <v>19</v>
      </c>
      <c r="M5088" t="s">
        <v>20</v>
      </c>
      <c r="O5088" s="6">
        <f t="shared" si="79"/>
        <v>0.67581018518518521</v>
      </c>
    </row>
    <row r="5089" spans="1:15" x14ac:dyDescent="0.3">
      <c r="A5089" s="1">
        <v>45145.715508742258</v>
      </c>
      <c r="B5089" s="2">
        <v>45145.715508742258</v>
      </c>
      <c r="C5089" s="3">
        <v>45145.715497685131</v>
      </c>
      <c r="D5089">
        <v>955</v>
      </c>
      <c r="E5089" s="4">
        <v>0.10572044902777777</v>
      </c>
      <c r="F5089" s="5">
        <v>0.1057175925925926</v>
      </c>
      <c r="G5089">
        <v>247</v>
      </c>
      <c r="H5089">
        <v>9134.25</v>
      </c>
      <c r="I5089">
        <v>0</v>
      </c>
      <c r="J5089" t="s">
        <v>13</v>
      </c>
      <c r="K5089" t="s">
        <v>14</v>
      </c>
      <c r="L5089" t="s">
        <v>19</v>
      </c>
      <c r="M5089" t="s">
        <v>20</v>
      </c>
      <c r="O5089" s="6">
        <f t="shared" si="79"/>
        <v>0.67582175925925925</v>
      </c>
    </row>
    <row r="5090" spans="1:15" x14ac:dyDescent="0.3">
      <c r="A5090" s="1">
        <v>45145.71551375743</v>
      </c>
      <c r="B5090" s="2">
        <v>45145.71551375743</v>
      </c>
      <c r="C5090" s="3">
        <v>45145.715509259142</v>
      </c>
      <c r="D5090">
        <v>389</v>
      </c>
      <c r="E5090" s="4">
        <v>0.10572546443287037</v>
      </c>
      <c r="F5090" s="5">
        <v>0.1057175925925926</v>
      </c>
      <c r="G5090">
        <v>680</v>
      </c>
      <c r="H5090">
        <v>9134.68</v>
      </c>
      <c r="I5090">
        <v>0</v>
      </c>
      <c r="J5090" t="s">
        <v>13</v>
      </c>
      <c r="K5090" t="s">
        <v>14</v>
      </c>
      <c r="L5090" t="s">
        <v>19</v>
      </c>
      <c r="M5090" t="s">
        <v>20</v>
      </c>
      <c r="O5090" s="6">
        <f t="shared" si="79"/>
        <v>0.67582175925925925</v>
      </c>
    </row>
    <row r="5091" spans="1:15" x14ac:dyDescent="0.3">
      <c r="A5091" s="1">
        <v>45145.715518773068</v>
      </c>
      <c r="B5091" s="2">
        <v>45145.715518773068</v>
      </c>
      <c r="C5091" s="3">
        <v>45145.715509259142</v>
      </c>
      <c r="D5091">
        <v>822</v>
      </c>
      <c r="E5091" s="4">
        <v>0.10573047984953704</v>
      </c>
      <c r="F5091" s="5">
        <v>0.10572916666666667</v>
      </c>
      <c r="G5091">
        <v>113</v>
      </c>
      <c r="H5091">
        <v>9135.11</v>
      </c>
      <c r="I5091">
        <v>0</v>
      </c>
      <c r="J5091" t="s">
        <v>13</v>
      </c>
      <c r="K5091" t="s">
        <v>14</v>
      </c>
      <c r="L5091" t="s">
        <v>19</v>
      </c>
      <c r="M5091" t="s">
        <v>20</v>
      </c>
      <c r="O5091" s="6">
        <f t="shared" si="79"/>
        <v>0.67583333333333329</v>
      </c>
    </row>
    <row r="5092" spans="1:15" x14ac:dyDescent="0.3">
      <c r="A5092" s="1">
        <v>45145.715524367057</v>
      </c>
      <c r="B5092" s="2">
        <v>45145.715524367057</v>
      </c>
      <c r="C5092" s="3">
        <v>45145.715520833153</v>
      </c>
      <c r="D5092">
        <v>305</v>
      </c>
      <c r="E5092" s="4">
        <v>0.10573607395833333</v>
      </c>
      <c r="F5092" s="5">
        <v>0.10572916666666667</v>
      </c>
      <c r="G5092">
        <v>597</v>
      </c>
      <c r="H5092">
        <v>9135.6</v>
      </c>
      <c r="I5092">
        <v>0</v>
      </c>
      <c r="J5092" t="s">
        <v>13</v>
      </c>
      <c r="K5092" t="s">
        <v>14</v>
      </c>
      <c r="L5092" t="s">
        <v>19</v>
      </c>
      <c r="M5092" t="s">
        <v>20</v>
      </c>
      <c r="O5092" s="6">
        <f t="shared" si="79"/>
        <v>0.67583333333333329</v>
      </c>
    </row>
    <row r="5093" spans="1:15" x14ac:dyDescent="0.3">
      <c r="A5093" s="1">
        <v>45145.715529575478</v>
      </c>
      <c r="B5093" s="2">
        <v>45145.715529575478</v>
      </c>
      <c r="C5093" s="3">
        <v>45145.715520833153</v>
      </c>
      <c r="D5093">
        <v>755</v>
      </c>
      <c r="E5093" s="4">
        <v>0.10574128228009259</v>
      </c>
      <c r="F5093" s="5">
        <v>0.10574074074074075</v>
      </c>
      <c r="G5093">
        <v>47</v>
      </c>
      <c r="H5093">
        <v>9136.0499999999993</v>
      </c>
      <c r="I5093">
        <v>0</v>
      </c>
      <c r="J5093" t="s">
        <v>13</v>
      </c>
      <c r="K5093" t="s">
        <v>14</v>
      </c>
      <c r="L5093" t="s">
        <v>19</v>
      </c>
      <c r="M5093" t="s">
        <v>20</v>
      </c>
      <c r="O5093" s="6">
        <f t="shared" si="79"/>
        <v>0.67584490740740732</v>
      </c>
    </row>
    <row r="5094" spans="1:15" x14ac:dyDescent="0.3">
      <c r="A5094" s="1">
        <v>45145.71553459065</v>
      </c>
      <c r="B5094" s="2">
        <v>45145.71553459065</v>
      </c>
      <c r="C5094" s="3">
        <v>45145.71553240763</v>
      </c>
      <c r="D5094">
        <v>189</v>
      </c>
      <c r="E5094" s="4">
        <v>0.10574629768518519</v>
      </c>
      <c r="F5094" s="5">
        <v>0.10574074074074075</v>
      </c>
      <c r="G5094">
        <v>480</v>
      </c>
      <c r="H5094">
        <v>9136.48</v>
      </c>
      <c r="I5094">
        <v>0</v>
      </c>
      <c r="J5094" t="s">
        <v>13</v>
      </c>
      <c r="K5094" t="s">
        <v>14</v>
      </c>
      <c r="L5094" t="s">
        <v>19</v>
      </c>
      <c r="M5094" t="s">
        <v>20</v>
      </c>
      <c r="O5094" s="6">
        <f t="shared" si="79"/>
        <v>0.67584490740740732</v>
      </c>
    </row>
    <row r="5095" spans="1:15" x14ac:dyDescent="0.3">
      <c r="A5095" s="1">
        <v>45145.715540570673</v>
      </c>
      <c r="B5095" s="2">
        <v>45145.715540570673</v>
      </c>
      <c r="C5095" s="3">
        <v>45145.71553240763</v>
      </c>
      <c r="D5095">
        <v>705</v>
      </c>
      <c r="E5095" s="4">
        <v>0.10575227760416667</v>
      </c>
      <c r="F5095" s="5">
        <v>0.10574074074074075</v>
      </c>
      <c r="G5095">
        <v>997</v>
      </c>
      <c r="H5095">
        <v>9137</v>
      </c>
      <c r="I5095">
        <v>0</v>
      </c>
      <c r="J5095" t="s">
        <v>13</v>
      </c>
      <c r="K5095" t="s">
        <v>14</v>
      </c>
      <c r="L5095" t="s">
        <v>19</v>
      </c>
      <c r="M5095" t="s">
        <v>20</v>
      </c>
      <c r="O5095" s="6">
        <f t="shared" si="79"/>
        <v>0.67584490740740732</v>
      </c>
    </row>
    <row r="5096" spans="1:15" x14ac:dyDescent="0.3">
      <c r="A5096" s="1">
        <v>45145.715546164662</v>
      </c>
      <c r="B5096" s="2">
        <v>45145.715546164662</v>
      </c>
      <c r="C5096" s="3">
        <v>45145.715543981642</v>
      </c>
      <c r="D5096">
        <v>189</v>
      </c>
      <c r="E5096" s="4">
        <v>0.10575787171296297</v>
      </c>
      <c r="F5096" s="5">
        <v>0.10575231481481481</v>
      </c>
      <c r="G5096">
        <v>480</v>
      </c>
      <c r="H5096">
        <v>9137.48</v>
      </c>
      <c r="I5096">
        <v>0</v>
      </c>
      <c r="J5096" t="s">
        <v>13</v>
      </c>
      <c r="K5096" t="s">
        <v>14</v>
      </c>
      <c r="L5096" t="s">
        <v>19</v>
      </c>
      <c r="M5096" t="s">
        <v>20</v>
      </c>
      <c r="O5096" s="6">
        <f t="shared" si="79"/>
        <v>0.67585648148148147</v>
      </c>
    </row>
    <row r="5097" spans="1:15" x14ac:dyDescent="0.3">
      <c r="A5097" s="1">
        <v>45145.715551180299</v>
      </c>
      <c r="B5097" s="2">
        <v>45145.715551180299</v>
      </c>
      <c r="C5097" s="3">
        <v>45145.715543981642</v>
      </c>
      <c r="D5097">
        <v>622</v>
      </c>
      <c r="E5097" s="4">
        <v>0.10576288712962963</v>
      </c>
      <c r="F5097" s="5">
        <v>0.10575231481481481</v>
      </c>
      <c r="G5097">
        <v>913</v>
      </c>
      <c r="H5097">
        <v>9137.91</v>
      </c>
      <c r="I5097">
        <v>0</v>
      </c>
      <c r="J5097" t="s">
        <v>13</v>
      </c>
      <c r="K5097" t="s">
        <v>14</v>
      </c>
      <c r="L5097" t="s">
        <v>19</v>
      </c>
      <c r="M5097" t="s">
        <v>20</v>
      </c>
      <c r="O5097" s="6">
        <f t="shared" si="79"/>
        <v>0.67585648148148147</v>
      </c>
    </row>
    <row r="5098" spans="1:15" x14ac:dyDescent="0.3">
      <c r="A5098" s="1">
        <v>45145.715556388255</v>
      </c>
      <c r="B5098" s="2">
        <v>45145.715556388255</v>
      </c>
      <c r="C5098" s="3">
        <v>45145.715555555653</v>
      </c>
      <c r="D5098">
        <v>72</v>
      </c>
      <c r="E5098" s="4">
        <v>0.10576809543981482</v>
      </c>
      <c r="F5098" s="5">
        <v>0.10576388888888889</v>
      </c>
      <c r="G5098">
        <v>363</v>
      </c>
      <c r="H5098">
        <v>9138.36</v>
      </c>
      <c r="I5098">
        <v>0</v>
      </c>
      <c r="J5098" t="s">
        <v>13</v>
      </c>
      <c r="K5098" t="s">
        <v>14</v>
      </c>
      <c r="L5098" t="s">
        <v>19</v>
      </c>
      <c r="M5098" t="s">
        <v>20</v>
      </c>
      <c r="O5098" s="6">
        <f t="shared" si="79"/>
        <v>0.67586805555555551</v>
      </c>
    </row>
    <row r="5099" spans="1:15" x14ac:dyDescent="0.3">
      <c r="A5099" s="1">
        <v>45145.715561403893</v>
      </c>
      <c r="B5099" s="2">
        <v>45145.715561403893</v>
      </c>
      <c r="C5099" s="3">
        <v>45145.715555555653</v>
      </c>
      <c r="D5099">
        <v>505</v>
      </c>
      <c r="E5099" s="4">
        <v>0.10577311085648149</v>
      </c>
      <c r="F5099" s="5">
        <v>0.10576388888888889</v>
      </c>
      <c r="G5099">
        <v>797</v>
      </c>
      <c r="H5099">
        <v>9138.7999999999993</v>
      </c>
      <c r="I5099">
        <v>0</v>
      </c>
      <c r="J5099" t="s">
        <v>13</v>
      </c>
      <c r="K5099" t="s">
        <v>14</v>
      </c>
      <c r="L5099" t="s">
        <v>19</v>
      </c>
      <c r="M5099" t="s">
        <v>20</v>
      </c>
      <c r="O5099" s="6">
        <f t="shared" si="79"/>
        <v>0.67586805555555551</v>
      </c>
    </row>
    <row r="5100" spans="1:15" x14ac:dyDescent="0.3">
      <c r="A5100" s="1">
        <v>45145.715567383915</v>
      </c>
      <c r="B5100" s="2">
        <v>45145.715567383915</v>
      </c>
      <c r="C5100" s="3">
        <v>45145.715567129664</v>
      </c>
      <c r="D5100">
        <v>22</v>
      </c>
      <c r="E5100" s="4">
        <v>0.10577909076388889</v>
      </c>
      <c r="F5100" s="5">
        <v>0.10577546296296296</v>
      </c>
      <c r="G5100">
        <v>313</v>
      </c>
      <c r="H5100">
        <v>9139.31</v>
      </c>
      <c r="I5100">
        <v>0</v>
      </c>
      <c r="J5100" t="s">
        <v>13</v>
      </c>
      <c r="K5100" t="s">
        <v>14</v>
      </c>
      <c r="L5100" t="s">
        <v>19</v>
      </c>
      <c r="M5100" t="s">
        <v>20</v>
      </c>
      <c r="O5100" s="6">
        <f t="shared" si="79"/>
        <v>0.67587962962962955</v>
      </c>
    </row>
    <row r="5101" spans="1:15" x14ac:dyDescent="0.3">
      <c r="A5101" s="1">
        <v>45145.715572977904</v>
      </c>
      <c r="B5101" s="2">
        <v>45145.715572977904</v>
      </c>
      <c r="C5101" s="3">
        <v>45145.715567129664</v>
      </c>
      <c r="D5101">
        <v>505</v>
      </c>
      <c r="E5101" s="4">
        <v>0.10578468488425925</v>
      </c>
      <c r="F5101" s="5">
        <v>0.10577546296296296</v>
      </c>
      <c r="G5101">
        <v>797</v>
      </c>
      <c r="H5101">
        <v>9139.7999999999993</v>
      </c>
      <c r="I5101">
        <v>0</v>
      </c>
      <c r="J5101" t="s">
        <v>13</v>
      </c>
      <c r="K5101" t="s">
        <v>14</v>
      </c>
      <c r="L5101" t="s">
        <v>19</v>
      </c>
      <c r="M5101" t="s">
        <v>20</v>
      </c>
      <c r="O5101" s="6">
        <f t="shared" si="79"/>
        <v>0.67587962962962955</v>
      </c>
    </row>
    <row r="5102" spans="1:15" x14ac:dyDescent="0.3">
      <c r="A5102" s="1">
        <v>45145.715579343494</v>
      </c>
      <c r="B5102" s="2">
        <v>45145.715579343494</v>
      </c>
      <c r="C5102" s="3">
        <v>45145.715578703675</v>
      </c>
      <c r="D5102">
        <v>55</v>
      </c>
      <c r="E5102" s="4">
        <v>0.10579105059027778</v>
      </c>
      <c r="F5102" s="5">
        <v>0.10578703703703704</v>
      </c>
      <c r="G5102">
        <v>347</v>
      </c>
      <c r="H5102">
        <v>9140.35</v>
      </c>
      <c r="I5102">
        <v>0</v>
      </c>
      <c r="J5102" t="s">
        <v>13</v>
      </c>
      <c r="K5102" t="s">
        <v>14</v>
      </c>
      <c r="L5102" t="s">
        <v>19</v>
      </c>
      <c r="M5102" t="s">
        <v>20</v>
      </c>
      <c r="O5102" s="6">
        <f t="shared" si="79"/>
        <v>0.6758912037037037</v>
      </c>
    </row>
    <row r="5103" spans="1:15" x14ac:dyDescent="0.3">
      <c r="A5103" s="1">
        <v>45145.715584744699</v>
      </c>
      <c r="B5103" s="2">
        <v>45145.715584744699</v>
      </c>
      <c r="C5103" s="3">
        <v>45145.715578703675</v>
      </c>
      <c r="D5103">
        <v>522</v>
      </c>
      <c r="E5103" s="4">
        <v>0.10579645180555555</v>
      </c>
      <c r="F5103" s="5">
        <v>0.10578703703703704</v>
      </c>
      <c r="G5103">
        <v>813</v>
      </c>
      <c r="H5103">
        <v>9140.81</v>
      </c>
      <c r="I5103">
        <v>0</v>
      </c>
      <c r="J5103" t="s">
        <v>13</v>
      </c>
      <c r="K5103" t="s">
        <v>14</v>
      </c>
      <c r="L5103" t="s">
        <v>19</v>
      </c>
      <c r="M5103" t="s">
        <v>20</v>
      </c>
      <c r="O5103" s="6">
        <f t="shared" si="79"/>
        <v>0.6758912037037037</v>
      </c>
    </row>
    <row r="5104" spans="1:15" x14ac:dyDescent="0.3">
      <c r="A5104" s="1">
        <v>45145.715589760337</v>
      </c>
      <c r="B5104" s="2">
        <v>45145.715589760337</v>
      </c>
      <c r="C5104" s="3">
        <v>45145.715578703675</v>
      </c>
      <c r="D5104">
        <v>955</v>
      </c>
      <c r="E5104" s="4">
        <v>0.10580146722222222</v>
      </c>
      <c r="F5104" s="5">
        <v>0.10579861111111111</v>
      </c>
      <c r="G5104">
        <v>247</v>
      </c>
      <c r="H5104">
        <v>9141.25</v>
      </c>
      <c r="I5104">
        <v>0</v>
      </c>
      <c r="J5104" t="s">
        <v>13</v>
      </c>
      <c r="K5104" t="s">
        <v>14</v>
      </c>
      <c r="L5104" t="s">
        <v>19</v>
      </c>
      <c r="M5104" t="s">
        <v>20</v>
      </c>
      <c r="O5104" s="6">
        <f t="shared" si="79"/>
        <v>0.67590277777777774</v>
      </c>
    </row>
    <row r="5105" spans="1:15" x14ac:dyDescent="0.3">
      <c r="A5105" s="1">
        <v>45145.71559554711</v>
      </c>
      <c r="B5105" s="2">
        <v>45145.71559554711</v>
      </c>
      <c r="C5105" s="3">
        <v>45145.715590277687</v>
      </c>
      <c r="D5105">
        <v>455</v>
      </c>
      <c r="E5105" s="4">
        <v>0.10580725423611111</v>
      </c>
      <c r="F5105" s="5">
        <v>0.10579861111111111</v>
      </c>
      <c r="G5105">
        <v>747</v>
      </c>
      <c r="H5105">
        <v>9141.75</v>
      </c>
      <c r="I5105">
        <v>0</v>
      </c>
      <c r="J5105" t="s">
        <v>13</v>
      </c>
      <c r="K5105" t="s">
        <v>14</v>
      </c>
      <c r="L5105" t="s">
        <v>19</v>
      </c>
      <c r="M5105" t="s">
        <v>20</v>
      </c>
      <c r="O5105" s="6">
        <f t="shared" si="79"/>
        <v>0.67590277777777774</v>
      </c>
    </row>
    <row r="5106" spans="1:15" x14ac:dyDescent="0.3">
      <c r="A5106" s="1">
        <v>45145.715600755531</v>
      </c>
      <c r="B5106" s="2">
        <v>45145.715600755531</v>
      </c>
      <c r="C5106" s="3">
        <v>45145.715590277687</v>
      </c>
      <c r="D5106">
        <v>905</v>
      </c>
      <c r="E5106" s="4">
        <v>0.1058124625462963</v>
      </c>
      <c r="F5106" s="5">
        <v>0.10581018518518519</v>
      </c>
      <c r="G5106">
        <v>197</v>
      </c>
      <c r="H5106">
        <v>9142.2000000000007</v>
      </c>
      <c r="I5106">
        <v>0</v>
      </c>
      <c r="J5106" t="s">
        <v>13</v>
      </c>
      <c r="K5106" t="s">
        <v>14</v>
      </c>
      <c r="L5106" t="s">
        <v>19</v>
      </c>
      <c r="M5106" t="s">
        <v>20</v>
      </c>
      <c r="O5106" s="6">
        <f t="shared" si="79"/>
        <v>0.67591435185185178</v>
      </c>
    </row>
    <row r="5107" spans="1:15" x14ac:dyDescent="0.3">
      <c r="A5107" s="1">
        <v>45145.71560654277</v>
      </c>
      <c r="B5107" s="2">
        <v>45145.71560654277</v>
      </c>
      <c r="C5107" s="3">
        <v>45145.715601851698</v>
      </c>
      <c r="D5107">
        <v>405</v>
      </c>
      <c r="E5107" s="4">
        <v>0.10581824956018518</v>
      </c>
      <c r="F5107" s="5">
        <v>0.10581018518518519</v>
      </c>
      <c r="G5107">
        <v>697</v>
      </c>
      <c r="H5107">
        <v>9142.7000000000007</v>
      </c>
      <c r="I5107">
        <v>0</v>
      </c>
      <c r="J5107" t="s">
        <v>13</v>
      </c>
      <c r="K5107" t="s">
        <v>14</v>
      </c>
      <c r="L5107" t="s">
        <v>19</v>
      </c>
      <c r="M5107" t="s">
        <v>20</v>
      </c>
      <c r="O5107" s="6">
        <f t="shared" si="79"/>
        <v>0.67591435185185178</v>
      </c>
    </row>
    <row r="5108" spans="1:15" x14ac:dyDescent="0.3">
      <c r="A5108" s="1">
        <v>45145.715611557942</v>
      </c>
      <c r="B5108" s="2">
        <v>45145.715611557942</v>
      </c>
      <c r="C5108" s="3">
        <v>45145.715601851698</v>
      </c>
      <c r="D5108">
        <v>839</v>
      </c>
      <c r="E5108" s="4">
        <v>0.10582326497685185</v>
      </c>
      <c r="F5108" s="5">
        <v>0.10582175925925925</v>
      </c>
      <c r="G5108">
        <v>130</v>
      </c>
      <c r="H5108">
        <v>9143.1299999999992</v>
      </c>
      <c r="I5108">
        <v>0</v>
      </c>
      <c r="J5108" t="s">
        <v>13</v>
      </c>
      <c r="K5108" t="s">
        <v>14</v>
      </c>
      <c r="L5108" t="s">
        <v>19</v>
      </c>
      <c r="M5108" t="s">
        <v>20</v>
      </c>
      <c r="O5108" s="6">
        <f t="shared" si="79"/>
        <v>0.67592592592592593</v>
      </c>
    </row>
    <row r="5109" spans="1:15" x14ac:dyDescent="0.3">
      <c r="A5109" s="1">
        <v>45145.715616766363</v>
      </c>
      <c r="B5109" s="2">
        <v>45145.715616766363</v>
      </c>
      <c r="C5109" s="3">
        <v>45145.715613425709</v>
      </c>
      <c r="D5109">
        <v>289</v>
      </c>
      <c r="E5109" s="4">
        <v>0.10582847328703704</v>
      </c>
      <c r="F5109" s="5">
        <v>0.10582175925925925</v>
      </c>
      <c r="G5109">
        <v>580</v>
      </c>
      <c r="H5109">
        <v>9143.58</v>
      </c>
      <c r="I5109">
        <v>0</v>
      </c>
      <c r="J5109" t="s">
        <v>13</v>
      </c>
      <c r="K5109" t="s">
        <v>14</v>
      </c>
      <c r="L5109" t="s">
        <v>19</v>
      </c>
      <c r="M5109" t="s">
        <v>20</v>
      </c>
      <c r="O5109" s="6">
        <f t="shared" si="79"/>
        <v>0.67592592592592593</v>
      </c>
    </row>
    <row r="5110" spans="1:15" x14ac:dyDescent="0.3">
      <c r="A5110" s="1">
        <v>45145.715621781535</v>
      </c>
      <c r="B5110" s="2">
        <v>45145.715621781535</v>
      </c>
      <c r="C5110" s="3">
        <v>45145.715613425709</v>
      </c>
      <c r="D5110">
        <v>722</v>
      </c>
      <c r="E5110" s="4">
        <v>0.10583348869212963</v>
      </c>
      <c r="F5110" s="5">
        <v>0.10583333333333333</v>
      </c>
      <c r="G5110">
        <v>13</v>
      </c>
      <c r="H5110">
        <v>9144.01</v>
      </c>
      <c r="I5110">
        <v>0</v>
      </c>
      <c r="J5110" t="s">
        <v>13</v>
      </c>
      <c r="K5110" t="s">
        <v>14</v>
      </c>
      <c r="L5110" t="s">
        <v>19</v>
      </c>
      <c r="M5110" t="s">
        <v>20</v>
      </c>
      <c r="O5110" s="6">
        <f t="shared" si="79"/>
        <v>0.67593749999999997</v>
      </c>
    </row>
    <row r="5111" spans="1:15" x14ac:dyDescent="0.3">
      <c r="A5111" s="1">
        <v>45145.715626797173</v>
      </c>
      <c r="B5111" s="2">
        <v>45145.715626797173</v>
      </c>
      <c r="C5111" s="3">
        <v>45145.715625000186</v>
      </c>
      <c r="D5111">
        <v>155</v>
      </c>
      <c r="E5111" s="4">
        <v>0.10583850410879629</v>
      </c>
      <c r="F5111" s="5">
        <v>0.10583333333333333</v>
      </c>
      <c r="G5111">
        <v>447</v>
      </c>
      <c r="H5111">
        <v>9144.4500000000007</v>
      </c>
      <c r="I5111">
        <v>0</v>
      </c>
      <c r="J5111" t="s">
        <v>13</v>
      </c>
      <c r="K5111" t="s">
        <v>14</v>
      </c>
      <c r="L5111" t="s">
        <v>19</v>
      </c>
      <c r="M5111" t="s">
        <v>20</v>
      </c>
      <c r="O5111" s="6">
        <f t="shared" si="79"/>
        <v>0.67593749999999997</v>
      </c>
    </row>
    <row r="5112" spans="1:15" x14ac:dyDescent="0.3">
      <c r="A5112" s="1">
        <v>45145.715632583946</v>
      </c>
      <c r="B5112" s="2">
        <v>45145.715632583946</v>
      </c>
      <c r="C5112" s="3">
        <v>45145.715625000186</v>
      </c>
      <c r="D5112">
        <v>655</v>
      </c>
      <c r="E5112" s="4">
        <v>0.10584429112268519</v>
      </c>
      <c r="F5112" s="5">
        <v>0.10583333333333333</v>
      </c>
      <c r="G5112">
        <v>947</v>
      </c>
      <c r="H5112">
        <v>9144.9500000000007</v>
      </c>
      <c r="I5112">
        <v>0</v>
      </c>
      <c r="J5112" t="s">
        <v>13</v>
      </c>
      <c r="K5112" t="s">
        <v>14</v>
      </c>
      <c r="L5112" t="s">
        <v>19</v>
      </c>
      <c r="M5112" t="s">
        <v>20</v>
      </c>
      <c r="O5112" s="6">
        <f t="shared" si="79"/>
        <v>0.67593749999999997</v>
      </c>
    </row>
    <row r="5113" spans="1:15" x14ac:dyDescent="0.3">
      <c r="A5113" s="1">
        <v>45145.715639142785</v>
      </c>
      <c r="B5113" s="2">
        <v>45145.715639142785</v>
      </c>
      <c r="C5113" s="3">
        <v>45145.715636574198</v>
      </c>
      <c r="D5113">
        <v>222</v>
      </c>
      <c r="E5113" s="4">
        <v>0.1058508497337963</v>
      </c>
      <c r="F5113" s="5">
        <v>0.1058449074074074</v>
      </c>
      <c r="G5113">
        <v>513</v>
      </c>
      <c r="H5113">
        <v>9145.51</v>
      </c>
      <c r="I5113">
        <v>0</v>
      </c>
      <c r="J5113" t="s">
        <v>13</v>
      </c>
      <c r="K5113" t="s">
        <v>14</v>
      </c>
      <c r="L5113" t="s">
        <v>19</v>
      </c>
      <c r="M5113" t="s">
        <v>20</v>
      </c>
      <c r="O5113" s="6">
        <f t="shared" si="79"/>
        <v>0.67594907407407401</v>
      </c>
    </row>
    <row r="5114" spans="1:15" x14ac:dyDescent="0.3">
      <c r="A5114" s="1">
        <v>45145.715643965174</v>
      </c>
      <c r="B5114" s="2">
        <v>45145.715643965174</v>
      </c>
      <c r="C5114" s="3">
        <v>45145.715636574198</v>
      </c>
      <c r="D5114">
        <v>639</v>
      </c>
      <c r="E5114" s="4">
        <v>0.10585567224537037</v>
      </c>
      <c r="F5114" s="5">
        <v>0.1058449074074074</v>
      </c>
      <c r="G5114">
        <v>930</v>
      </c>
      <c r="H5114">
        <v>9145.93</v>
      </c>
      <c r="I5114">
        <v>0</v>
      </c>
      <c r="J5114" t="s">
        <v>13</v>
      </c>
      <c r="K5114" t="s">
        <v>14</v>
      </c>
      <c r="L5114" t="s">
        <v>19</v>
      </c>
      <c r="M5114" t="s">
        <v>20</v>
      </c>
      <c r="O5114" s="6">
        <f t="shared" si="79"/>
        <v>0.67594907407407401</v>
      </c>
    </row>
    <row r="5115" spans="1:15" x14ac:dyDescent="0.3">
      <c r="A5115" s="1">
        <v>45145.715649559163</v>
      </c>
      <c r="B5115" s="2">
        <v>45145.715649559163</v>
      </c>
      <c r="C5115" s="3">
        <v>45145.715648148209</v>
      </c>
      <c r="D5115">
        <v>122</v>
      </c>
      <c r="E5115" s="4">
        <v>0.10586126636574074</v>
      </c>
      <c r="F5115" s="5">
        <v>0.10585648148148148</v>
      </c>
      <c r="G5115">
        <v>413</v>
      </c>
      <c r="H5115">
        <v>9146.41</v>
      </c>
      <c r="I5115">
        <v>0</v>
      </c>
      <c r="J5115" t="s">
        <v>13</v>
      </c>
      <c r="K5115" t="s">
        <v>14</v>
      </c>
      <c r="L5115" t="s">
        <v>19</v>
      </c>
      <c r="M5115" t="s">
        <v>20</v>
      </c>
      <c r="O5115" s="6">
        <f t="shared" si="79"/>
        <v>0.67596064814814816</v>
      </c>
    </row>
    <row r="5116" spans="1:15" x14ac:dyDescent="0.3">
      <c r="A5116" s="1">
        <v>45145.715654767584</v>
      </c>
      <c r="B5116" s="2">
        <v>45145.715654767584</v>
      </c>
      <c r="C5116" s="3">
        <v>45145.715648148209</v>
      </c>
      <c r="D5116">
        <v>572</v>
      </c>
      <c r="E5116" s="4">
        <v>0.10586647467592593</v>
      </c>
      <c r="F5116" s="5">
        <v>0.10585648148148148</v>
      </c>
      <c r="G5116">
        <v>863</v>
      </c>
      <c r="H5116">
        <v>9146.86</v>
      </c>
      <c r="I5116">
        <v>0</v>
      </c>
      <c r="J5116" t="s">
        <v>13</v>
      </c>
      <c r="K5116" t="s">
        <v>14</v>
      </c>
      <c r="L5116" t="s">
        <v>19</v>
      </c>
      <c r="M5116" t="s">
        <v>20</v>
      </c>
      <c r="O5116" s="6">
        <f t="shared" si="79"/>
        <v>0.67596064814814816</v>
      </c>
    </row>
    <row r="5117" spans="1:15" x14ac:dyDescent="0.3">
      <c r="A5117" s="1">
        <v>45145.715659783222</v>
      </c>
      <c r="B5117" s="2">
        <v>45145.715659783222</v>
      </c>
      <c r="C5117" s="3">
        <v>45145.71565972222</v>
      </c>
      <c r="D5117">
        <v>5</v>
      </c>
      <c r="E5117" s="4">
        <v>0.1058714900925926</v>
      </c>
      <c r="F5117" s="5">
        <v>0.10586805555555556</v>
      </c>
      <c r="G5117">
        <v>297</v>
      </c>
      <c r="H5117">
        <v>9147.2999999999993</v>
      </c>
      <c r="I5117">
        <v>0</v>
      </c>
      <c r="J5117" t="s">
        <v>13</v>
      </c>
      <c r="K5117" t="s">
        <v>14</v>
      </c>
      <c r="L5117" t="s">
        <v>19</v>
      </c>
      <c r="M5117" t="s">
        <v>20</v>
      </c>
      <c r="O5117" s="6">
        <f t="shared" si="79"/>
        <v>0.6759722222222222</v>
      </c>
    </row>
    <row r="5118" spans="1:15" x14ac:dyDescent="0.3">
      <c r="A5118" s="1">
        <v>45145.715664798394</v>
      </c>
      <c r="B5118" s="2">
        <v>45145.715664798394</v>
      </c>
      <c r="C5118" s="3">
        <v>45145.71565972222</v>
      </c>
      <c r="D5118">
        <v>439</v>
      </c>
      <c r="E5118" s="4">
        <v>0.10587650549768518</v>
      </c>
      <c r="F5118" s="5">
        <v>0.10586805555555556</v>
      </c>
      <c r="G5118">
        <v>730</v>
      </c>
      <c r="H5118">
        <v>9147.73</v>
      </c>
      <c r="I5118">
        <v>0</v>
      </c>
      <c r="J5118" t="s">
        <v>13</v>
      </c>
      <c r="K5118" t="s">
        <v>14</v>
      </c>
      <c r="L5118" t="s">
        <v>19</v>
      </c>
      <c r="M5118" t="s">
        <v>20</v>
      </c>
      <c r="O5118" s="6">
        <f t="shared" si="79"/>
        <v>0.6759722222222222</v>
      </c>
    </row>
    <row r="5119" spans="1:15" x14ac:dyDescent="0.3">
      <c r="A5119" s="1">
        <v>45145.715670392849</v>
      </c>
      <c r="B5119" s="2">
        <v>45145.715670392849</v>
      </c>
      <c r="C5119" s="3">
        <v>45145.71565972222</v>
      </c>
      <c r="D5119">
        <v>922</v>
      </c>
      <c r="E5119" s="4">
        <v>0.10588209961805556</v>
      </c>
      <c r="F5119" s="5">
        <v>0.10587962962962963</v>
      </c>
      <c r="G5119">
        <v>213</v>
      </c>
      <c r="H5119">
        <v>9148.2099999999991</v>
      </c>
      <c r="I5119">
        <v>0</v>
      </c>
      <c r="J5119" t="s">
        <v>13</v>
      </c>
      <c r="K5119" t="s">
        <v>14</v>
      </c>
      <c r="L5119" t="s">
        <v>19</v>
      </c>
      <c r="M5119" t="s">
        <v>20</v>
      </c>
      <c r="O5119" s="6">
        <f t="shared" si="79"/>
        <v>0.67598379629629624</v>
      </c>
    </row>
    <row r="5120" spans="1:15" x14ac:dyDescent="0.3">
      <c r="A5120" s="1">
        <v>45145.715675600804</v>
      </c>
      <c r="B5120" s="2">
        <v>45145.715675600804</v>
      </c>
      <c r="C5120" s="3">
        <v>45145.715671296231</v>
      </c>
      <c r="D5120">
        <v>372</v>
      </c>
      <c r="E5120" s="4">
        <v>0.10588730792824073</v>
      </c>
      <c r="F5120" s="5">
        <v>0.10587962962962963</v>
      </c>
      <c r="G5120">
        <v>663</v>
      </c>
      <c r="H5120">
        <v>9148.66</v>
      </c>
      <c r="I5120">
        <v>0</v>
      </c>
      <c r="J5120" t="s">
        <v>13</v>
      </c>
      <c r="K5120" t="s">
        <v>14</v>
      </c>
      <c r="L5120" t="s">
        <v>19</v>
      </c>
      <c r="M5120" t="s">
        <v>20</v>
      </c>
      <c r="O5120" s="6">
        <f t="shared" si="79"/>
        <v>0.67598379629629624</v>
      </c>
    </row>
    <row r="5121" spans="1:15" x14ac:dyDescent="0.3">
      <c r="A5121" s="1">
        <v>45145.715680230409</v>
      </c>
      <c r="B5121" s="2">
        <v>45145.715680230409</v>
      </c>
      <c r="C5121" s="3">
        <v>45145.715671296231</v>
      </c>
      <c r="D5121">
        <v>772</v>
      </c>
      <c r="E5121" s="4">
        <v>0.10589193753472222</v>
      </c>
      <c r="F5121" s="5">
        <v>0.10589120370370371</v>
      </c>
      <c r="G5121">
        <v>63</v>
      </c>
      <c r="H5121">
        <v>9149.06</v>
      </c>
      <c r="I5121">
        <v>0</v>
      </c>
      <c r="J5121" t="s">
        <v>13</v>
      </c>
      <c r="K5121" t="s">
        <v>14</v>
      </c>
      <c r="L5121" t="s">
        <v>19</v>
      </c>
      <c r="M5121" t="s">
        <v>20</v>
      </c>
      <c r="O5121" s="6">
        <f t="shared" si="79"/>
        <v>0.67599537037037039</v>
      </c>
    </row>
    <row r="5122" spans="1:15" x14ac:dyDescent="0.3">
      <c r="A5122" s="1">
        <v>45145.715686403215</v>
      </c>
      <c r="B5122" s="2">
        <v>45145.715686403215</v>
      </c>
      <c r="C5122" s="3">
        <v>45145.715682870243</v>
      </c>
      <c r="D5122">
        <v>305</v>
      </c>
      <c r="E5122" s="4">
        <v>0.10589811034722223</v>
      </c>
      <c r="F5122" s="5">
        <v>0.10589120370370371</v>
      </c>
      <c r="G5122">
        <v>597</v>
      </c>
      <c r="H5122">
        <v>9149.6</v>
      </c>
      <c r="I5122">
        <v>0</v>
      </c>
      <c r="J5122" t="s">
        <v>13</v>
      </c>
      <c r="K5122" t="s">
        <v>14</v>
      </c>
      <c r="L5122" t="s">
        <v>19</v>
      </c>
      <c r="M5122" t="s">
        <v>20</v>
      </c>
      <c r="O5122" s="6">
        <f t="shared" si="79"/>
        <v>0.67599537037037039</v>
      </c>
    </row>
    <row r="5123" spans="1:15" x14ac:dyDescent="0.3">
      <c r="A5123" s="1">
        <v>45145.71569180442</v>
      </c>
      <c r="B5123" s="2">
        <v>45145.71569180442</v>
      </c>
      <c r="C5123" s="3">
        <v>45145.715682870243</v>
      </c>
      <c r="D5123">
        <v>772</v>
      </c>
      <c r="E5123" s="4">
        <v>0.1059035115625</v>
      </c>
      <c r="F5123" s="5">
        <v>0.10590277777777778</v>
      </c>
      <c r="G5123">
        <v>63</v>
      </c>
      <c r="H5123">
        <v>9150.06</v>
      </c>
      <c r="I5123">
        <v>0</v>
      </c>
      <c r="J5123" t="s">
        <v>13</v>
      </c>
      <c r="K5123" t="s">
        <v>14</v>
      </c>
      <c r="L5123" t="s">
        <v>19</v>
      </c>
      <c r="M5123" t="s">
        <v>20</v>
      </c>
      <c r="O5123" s="6">
        <f t="shared" si="79"/>
        <v>0.67600694444444442</v>
      </c>
    </row>
    <row r="5124" spans="1:15" x14ac:dyDescent="0.3">
      <c r="A5124" s="1">
        <v>45145.715697591659</v>
      </c>
      <c r="B5124" s="2">
        <v>45145.715697591659</v>
      </c>
      <c r="C5124" s="3">
        <v>45145.715694444254</v>
      </c>
      <c r="D5124">
        <v>272</v>
      </c>
      <c r="E5124" s="4">
        <v>0.10590929857638889</v>
      </c>
      <c r="F5124" s="5">
        <v>0.10590277777777778</v>
      </c>
      <c r="G5124">
        <v>563</v>
      </c>
      <c r="H5124">
        <v>9150.56</v>
      </c>
      <c r="I5124">
        <v>0</v>
      </c>
      <c r="J5124" t="s">
        <v>13</v>
      </c>
      <c r="K5124" t="s">
        <v>14</v>
      </c>
      <c r="L5124" t="s">
        <v>19</v>
      </c>
      <c r="M5124" t="s">
        <v>20</v>
      </c>
      <c r="O5124" s="6">
        <f t="shared" ref="O5124:O5187" si="80">$O$2+F5124</f>
        <v>0.67600694444444442</v>
      </c>
    </row>
    <row r="5125" spans="1:15" x14ac:dyDescent="0.3">
      <c r="A5125" s="1">
        <v>45145.715703957248</v>
      </c>
      <c r="B5125" s="2">
        <v>45145.715703957248</v>
      </c>
      <c r="C5125" s="3">
        <v>45145.715694444254</v>
      </c>
      <c r="D5125">
        <v>822</v>
      </c>
      <c r="E5125" s="4">
        <v>0.10591566429398148</v>
      </c>
      <c r="F5125" s="5">
        <v>0.10591435185185186</v>
      </c>
      <c r="G5125">
        <v>113</v>
      </c>
      <c r="H5125">
        <v>9151.11</v>
      </c>
      <c r="I5125">
        <v>0</v>
      </c>
      <c r="J5125" t="s">
        <v>13</v>
      </c>
      <c r="K5125" t="s">
        <v>14</v>
      </c>
      <c r="L5125" t="s">
        <v>19</v>
      </c>
      <c r="M5125" t="s">
        <v>20</v>
      </c>
      <c r="O5125" s="6">
        <f t="shared" si="80"/>
        <v>0.67601851851851846</v>
      </c>
    </row>
    <row r="5126" spans="1:15" x14ac:dyDescent="0.3">
      <c r="A5126" s="1">
        <v>45145.715709551238</v>
      </c>
      <c r="B5126" s="2">
        <v>45145.715709551238</v>
      </c>
      <c r="C5126" s="3">
        <v>45145.715706018731</v>
      </c>
      <c r="D5126">
        <v>305</v>
      </c>
      <c r="E5126" s="4">
        <v>0.10592125840277777</v>
      </c>
      <c r="F5126" s="5">
        <v>0.10591435185185186</v>
      </c>
      <c r="G5126">
        <v>597</v>
      </c>
      <c r="H5126">
        <v>9151.6</v>
      </c>
      <c r="I5126">
        <v>0</v>
      </c>
      <c r="J5126" t="s">
        <v>13</v>
      </c>
      <c r="K5126" t="s">
        <v>14</v>
      </c>
      <c r="L5126" t="s">
        <v>19</v>
      </c>
      <c r="M5126" t="s">
        <v>20</v>
      </c>
      <c r="O5126" s="6">
        <f t="shared" si="80"/>
        <v>0.67601851851851846</v>
      </c>
    </row>
    <row r="5127" spans="1:15" x14ac:dyDescent="0.3">
      <c r="A5127" s="1">
        <v>45145.715715145692</v>
      </c>
      <c r="B5127" s="2">
        <v>45145.715715145692</v>
      </c>
      <c r="C5127" s="3">
        <v>45145.715706018731</v>
      </c>
      <c r="D5127">
        <v>789</v>
      </c>
      <c r="E5127" s="4">
        <v>0.10592685252314815</v>
      </c>
      <c r="F5127" s="5">
        <v>0.10592592592592592</v>
      </c>
      <c r="G5127">
        <v>80</v>
      </c>
      <c r="H5127">
        <v>9152.08</v>
      </c>
      <c r="I5127">
        <v>0</v>
      </c>
      <c r="J5127" t="s">
        <v>13</v>
      </c>
      <c r="K5127" t="s">
        <v>14</v>
      </c>
      <c r="L5127" t="s">
        <v>19</v>
      </c>
      <c r="M5127" t="s">
        <v>20</v>
      </c>
      <c r="O5127" s="6">
        <f t="shared" si="80"/>
        <v>0.67603009259259261</v>
      </c>
    </row>
    <row r="5128" spans="1:15" x14ac:dyDescent="0.3">
      <c r="A5128" s="1">
        <v>45145.715721511282</v>
      </c>
      <c r="B5128" s="2">
        <v>45145.715721511282</v>
      </c>
      <c r="C5128" s="3">
        <v>45145.715717592742</v>
      </c>
      <c r="D5128">
        <v>339</v>
      </c>
      <c r="E5128" s="4">
        <v>0.10593321824074074</v>
      </c>
      <c r="F5128" s="5">
        <v>0.10592592592592592</v>
      </c>
      <c r="G5128">
        <v>630</v>
      </c>
      <c r="H5128">
        <v>9152.6299999999992</v>
      </c>
      <c r="I5128">
        <v>0</v>
      </c>
      <c r="J5128" t="s">
        <v>13</v>
      </c>
      <c r="K5128" t="s">
        <v>14</v>
      </c>
      <c r="L5128" t="s">
        <v>19</v>
      </c>
      <c r="M5128" t="s">
        <v>20</v>
      </c>
      <c r="O5128" s="6">
        <f t="shared" si="80"/>
        <v>0.67603009259259261</v>
      </c>
    </row>
    <row r="5129" spans="1:15" x14ac:dyDescent="0.3">
      <c r="A5129" s="1">
        <v>45145.715726526454</v>
      </c>
      <c r="B5129" s="2">
        <v>45145.715726526454</v>
      </c>
      <c r="C5129" s="3">
        <v>45145.715717592742</v>
      </c>
      <c r="D5129">
        <v>772</v>
      </c>
      <c r="E5129" s="4">
        <v>0.10593823364583334</v>
      </c>
      <c r="F5129" s="5">
        <v>0.1059375</v>
      </c>
      <c r="G5129">
        <v>63</v>
      </c>
      <c r="H5129">
        <v>9153.06</v>
      </c>
      <c r="I5129">
        <v>0</v>
      </c>
      <c r="J5129" t="s">
        <v>13</v>
      </c>
      <c r="K5129" t="s">
        <v>14</v>
      </c>
      <c r="L5129" t="s">
        <v>19</v>
      </c>
      <c r="M5129" t="s">
        <v>20</v>
      </c>
      <c r="O5129" s="6">
        <f t="shared" si="80"/>
        <v>0.67604166666666665</v>
      </c>
    </row>
    <row r="5130" spans="1:15" x14ac:dyDescent="0.3">
      <c r="A5130" s="1">
        <v>45145.715731927659</v>
      </c>
      <c r="B5130" s="2">
        <v>45145.715731927659</v>
      </c>
      <c r="C5130" s="3">
        <v>45145.715729166754</v>
      </c>
      <c r="D5130">
        <v>239</v>
      </c>
      <c r="E5130" s="4">
        <v>0.10594363486111111</v>
      </c>
      <c r="F5130" s="5">
        <v>0.1059375</v>
      </c>
      <c r="G5130">
        <v>530</v>
      </c>
      <c r="H5130">
        <v>9153.5300000000007</v>
      </c>
      <c r="I5130">
        <v>0</v>
      </c>
      <c r="J5130" t="s">
        <v>13</v>
      </c>
      <c r="K5130" t="s">
        <v>14</v>
      </c>
      <c r="L5130" t="s">
        <v>19</v>
      </c>
      <c r="M5130" t="s">
        <v>20</v>
      </c>
      <c r="O5130" s="6">
        <f t="shared" si="80"/>
        <v>0.67604166666666665</v>
      </c>
    </row>
    <row r="5131" spans="1:15" x14ac:dyDescent="0.3">
      <c r="A5131" s="1">
        <v>45145.715736557264</v>
      </c>
      <c r="B5131" s="2">
        <v>45145.715736557264</v>
      </c>
      <c r="C5131" s="3">
        <v>45145.715729166754</v>
      </c>
      <c r="D5131">
        <v>639</v>
      </c>
      <c r="E5131" s="4">
        <v>0.10594826446759259</v>
      </c>
      <c r="F5131" s="5">
        <v>0.1059375</v>
      </c>
      <c r="G5131">
        <v>930</v>
      </c>
      <c r="H5131">
        <v>9153.93</v>
      </c>
      <c r="I5131">
        <v>0</v>
      </c>
      <c r="J5131" t="s">
        <v>13</v>
      </c>
      <c r="K5131" t="s">
        <v>14</v>
      </c>
      <c r="L5131" t="s">
        <v>19</v>
      </c>
      <c r="M5131" t="s">
        <v>20</v>
      </c>
      <c r="O5131" s="6">
        <f t="shared" si="80"/>
        <v>0.67604166666666665</v>
      </c>
    </row>
    <row r="5132" spans="1:15" x14ac:dyDescent="0.3">
      <c r="A5132" s="1">
        <v>45145.715740608517</v>
      </c>
      <c r="B5132" s="2">
        <v>45145.715740608517</v>
      </c>
      <c r="C5132" s="3">
        <v>45145.715729166754</v>
      </c>
      <c r="D5132">
        <v>989</v>
      </c>
      <c r="E5132" s="4">
        <v>0.10595231538194444</v>
      </c>
      <c r="F5132" s="5">
        <v>0.10594907407407407</v>
      </c>
      <c r="G5132">
        <v>280</v>
      </c>
      <c r="H5132">
        <v>9154.2800000000007</v>
      </c>
      <c r="I5132">
        <v>0</v>
      </c>
      <c r="J5132" t="s">
        <v>13</v>
      </c>
      <c r="K5132" t="s">
        <v>14</v>
      </c>
      <c r="L5132" t="s">
        <v>19</v>
      </c>
      <c r="M5132" t="s">
        <v>20</v>
      </c>
      <c r="O5132" s="6">
        <f t="shared" si="80"/>
        <v>0.67605324074074069</v>
      </c>
    </row>
    <row r="5133" spans="1:15" x14ac:dyDescent="0.3">
      <c r="A5133" s="1">
        <v>45145.715745816939</v>
      </c>
      <c r="B5133" s="2">
        <v>45145.715745816939</v>
      </c>
      <c r="C5133" s="3">
        <v>45145.715740740765</v>
      </c>
      <c r="D5133">
        <v>439</v>
      </c>
      <c r="E5133" s="4">
        <v>0.10595752369212963</v>
      </c>
      <c r="F5133" s="5">
        <v>0.10594907407407407</v>
      </c>
      <c r="G5133">
        <v>730</v>
      </c>
      <c r="H5133">
        <v>9154.73</v>
      </c>
      <c r="I5133">
        <v>0</v>
      </c>
      <c r="J5133" t="s">
        <v>13</v>
      </c>
      <c r="K5133" t="s">
        <v>14</v>
      </c>
      <c r="L5133" t="s">
        <v>19</v>
      </c>
      <c r="M5133" t="s">
        <v>20</v>
      </c>
      <c r="O5133" s="6">
        <f t="shared" si="80"/>
        <v>0.67605324074074069</v>
      </c>
    </row>
    <row r="5134" spans="1:15" x14ac:dyDescent="0.3">
      <c r="A5134" s="1">
        <v>45145.715751796495</v>
      </c>
      <c r="B5134" s="2">
        <v>45145.715751796495</v>
      </c>
      <c r="C5134" s="3">
        <v>45145.715740740765</v>
      </c>
      <c r="D5134">
        <v>955</v>
      </c>
      <c r="E5134" s="4">
        <v>0.10596350361111111</v>
      </c>
      <c r="F5134" s="5">
        <v>0.10596064814814815</v>
      </c>
      <c r="G5134">
        <v>247</v>
      </c>
      <c r="H5134">
        <v>9155.25</v>
      </c>
      <c r="I5134">
        <v>0</v>
      </c>
      <c r="J5134" t="s">
        <v>13</v>
      </c>
      <c r="K5134" t="s">
        <v>14</v>
      </c>
      <c r="L5134" t="s">
        <v>19</v>
      </c>
      <c r="M5134" t="s">
        <v>20</v>
      </c>
      <c r="O5134" s="6">
        <f t="shared" si="80"/>
        <v>0.67606481481481473</v>
      </c>
    </row>
    <row r="5135" spans="1:15" x14ac:dyDescent="0.3">
      <c r="A5135" s="1">
        <v>45145.715757969301</v>
      </c>
      <c r="B5135" s="2">
        <v>45145.715757969301</v>
      </c>
      <c r="C5135" s="3">
        <v>45145.715752314776</v>
      </c>
      <c r="D5135">
        <v>489</v>
      </c>
      <c r="E5135" s="4">
        <v>0.10596967642361112</v>
      </c>
      <c r="F5135" s="5">
        <v>0.10596064814814815</v>
      </c>
      <c r="G5135">
        <v>780</v>
      </c>
      <c r="H5135">
        <v>9155.7800000000007</v>
      </c>
      <c r="I5135">
        <v>0</v>
      </c>
      <c r="J5135" t="s">
        <v>13</v>
      </c>
      <c r="K5135" t="s">
        <v>14</v>
      </c>
      <c r="L5135" t="s">
        <v>19</v>
      </c>
      <c r="M5135" t="s">
        <v>20</v>
      </c>
      <c r="O5135" s="6">
        <f t="shared" si="80"/>
        <v>0.67606481481481473</v>
      </c>
    </row>
    <row r="5136" spans="1:15" x14ac:dyDescent="0.3">
      <c r="A5136" s="1">
        <v>45145.715763177723</v>
      </c>
      <c r="B5136" s="2">
        <v>45145.715763177723</v>
      </c>
      <c r="C5136" s="3">
        <v>45145.715752314776</v>
      </c>
      <c r="D5136">
        <v>939</v>
      </c>
      <c r="E5136" s="4">
        <v>0.10597488473379629</v>
      </c>
      <c r="F5136" s="5">
        <v>0.10597222222222222</v>
      </c>
      <c r="G5136">
        <v>230</v>
      </c>
      <c r="H5136">
        <v>9156.23</v>
      </c>
      <c r="I5136">
        <v>0</v>
      </c>
      <c r="J5136" t="s">
        <v>13</v>
      </c>
      <c r="K5136" t="s">
        <v>14</v>
      </c>
      <c r="L5136" t="s">
        <v>19</v>
      </c>
      <c r="M5136" t="s">
        <v>20</v>
      </c>
      <c r="O5136" s="6">
        <f t="shared" si="80"/>
        <v>0.67607638888888888</v>
      </c>
    </row>
    <row r="5137" spans="1:15" x14ac:dyDescent="0.3">
      <c r="A5137" s="1">
        <v>45145.715768578928</v>
      </c>
      <c r="B5137" s="2">
        <v>45145.715768578928</v>
      </c>
      <c r="C5137" s="3">
        <v>45145.715763888787</v>
      </c>
      <c r="D5137">
        <v>405</v>
      </c>
      <c r="E5137" s="4">
        <v>0.10598028594907408</v>
      </c>
      <c r="F5137" s="5">
        <v>0.10597222222222222</v>
      </c>
      <c r="G5137">
        <v>697</v>
      </c>
      <c r="H5137">
        <v>9156.7000000000007</v>
      </c>
      <c r="I5137">
        <v>0</v>
      </c>
      <c r="J5137" t="s">
        <v>13</v>
      </c>
      <c r="K5137" t="s">
        <v>14</v>
      </c>
      <c r="L5137" t="s">
        <v>19</v>
      </c>
      <c r="M5137" t="s">
        <v>20</v>
      </c>
      <c r="O5137" s="6">
        <f t="shared" si="80"/>
        <v>0.67607638888888888</v>
      </c>
    </row>
    <row r="5138" spans="1:15" x14ac:dyDescent="0.3">
      <c r="A5138" s="1">
        <v>45145.715774172917</v>
      </c>
      <c r="B5138" s="2">
        <v>45145.715774172917</v>
      </c>
      <c r="C5138" s="3">
        <v>45145.715763888787</v>
      </c>
      <c r="D5138">
        <v>889</v>
      </c>
      <c r="E5138" s="4">
        <v>0.10598588005787037</v>
      </c>
      <c r="F5138" s="5">
        <v>0.1059837962962963</v>
      </c>
      <c r="G5138">
        <v>180</v>
      </c>
      <c r="H5138">
        <v>9157.18</v>
      </c>
      <c r="I5138">
        <v>0</v>
      </c>
      <c r="J5138" t="s">
        <v>13</v>
      </c>
      <c r="K5138" t="s">
        <v>14</v>
      </c>
      <c r="L5138" t="s">
        <v>19</v>
      </c>
      <c r="M5138" t="s">
        <v>20</v>
      </c>
      <c r="O5138" s="6">
        <f t="shared" si="80"/>
        <v>0.67608796296296292</v>
      </c>
    </row>
    <row r="5139" spans="1:15" x14ac:dyDescent="0.3">
      <c r="A5139" s="1">
        <v>45145.715779767372</v>
      </c>
      <c r="B5139" s="2">
        <v>45145.715779767372</v>
      </c>
      <c r="C5139" s="3">
        <v>45145.715775462799</v>
      </c>
      <c r="D5139">
        <v>372</v>
      </c>
      <c r="E5139" s="4">
        <v>0.10599147417824074</v>
      </c>
      <c r="F5139" s="5">
        <v>0.1059837962962963</v>
      </c>
      <c r="G5139">
        <v>663</v>
      </c>
      <c r="H5139">
        <v>9157.66</v>
      </c>
      <c r="I5139">
        <v>0</v>
      </c>
      <c r="J5139" t="s">
        <v>13</v>
      </c>
      <c r="K5139" t="s">
        <v>14</v>
      </c>
      <c r="L5139" t="s">
        <v>19</v>
      </c>
      <c r="M5139" t="s">
        <v>20</v>
      </c>
      <c r="O5139" s="6">
        <f t="shared" si="80"/>
        <v>0.67608796296296292</v>
      </c>
    </row>
    <row r="5140" spans="1:15" x14ac:dyDescent="0.3">
      <c r="A5140" s="1">
        <v>45145.715784975328</v>
      </c>
      <c r="B5140" s="2">
        <v>45145.715784975328</v>
      </c>
      <c r="C5140" s="3">
        <v>45145.715775462799</v>
      </c>
      <c r="D5140">
        <v>822</v>
      </c>
      <c r="E5140" s="4">
        <v>0.10599668248842592</v>
      </c>
      <c r="F5140" s="5">
        <v>0.10599537037037036</v>
      </c>
      <c r="G5140">
        <v>113</v>
      </c>
      <c r="H5140">
        <v>9158.11</v>
      </c>
      <c r="I5140">
        <v>0</v>
      </c>
      <c r="J5140" t="s">
        <v>13</v>
      </c>
      <c r="K5140" t="s">
        <v>14</v>
      </c>
      <c r="L5140" t="s">
        <v>19</v>
      </c>
      <c r="M5140" t="s">
        <v>20</v>
      </c>
      <c r="O5140" s="6">
        <f t="shared" si="80"/>
        <v>0.67609953703703696</v>
      </c>
    </row>
    <row r="5141" spans="1:15" x14ac:dyDescent="0.3">
      <c r="A5141" s="1">
        <v>45145.715790376533</v>
      </c>
      <c r="B5141" s="2">
        <v>45145.715790376533</v>
      </c>
      <c r="C5141" s="3">
        <v>45145.71578703681</v>
      </c>
      <c r="D5141">
        <v>289</v>
      </c>
      <c r="E5141" s="4">
        <v>0.1060020837037037</v>
      </c>
      <c r="F5141" s="5">
        <v>0.10599537037037036</v>
      </c>
      <c r="G5141">
        <v>580</v>
      </c>
      <c r="H5141">
        <v>9158.58</v>
      </c>
      <c r="I5141">
        <v>0</v>
      </c>
      <c r="J5141" t="s">
        <v>13</v>
      </c>
      <c r="K5141" t="s">
        <v>14</v>
      </c>
      <c r="L5141" t="s">
        <v>19</v>
      </c>
      <c r="M5141" t="s">
        <v>20</v>
      </c>
      <c r="O5141" s="6">
        <f t="shared" si="80"/>
        <v>0.67609953703703696</v>
      </c>
    </row>
    <row r="5142" spans="1:15" x14ac:dyDescent="0.3">
      <c r="A5142" s="1">
        <v>45145.715795392171</v>
      </c>
      <c r="B5142" s="2">
        <v>45145.715795392171</v>
      </c>
      <c r="C5142" s="3">
        <v>45145.71578703681</v>
      </c>
      <c r="D5142">
        <v>722</v>
      </c>
      <c r="E5142" s="4">
        <v>0.1060070991087963</v>
      </c>
      <c r="F5142" s="5">
        <v>0.10600694444444445</v>
      </c>
      <c r="G5142">
        <v>13</v>
      </c>
      <c r="H5142">
        <v>9159.01</v>
      </c>
      <c r="I5142">
        <v>0</v>
      </c>
      <c r="J5142" t="s">
        <v>13</v>
      </c>
      <c r="K5142" t="s">
        <v>14</v>
      </c>
      <c r="L5142" t="s">
        <v>19</v>
      </c>
      <c r="M5142" t="s">
        <v>20</v>
      </c>
      <c r="O5142" s="6">
        <f t="shared" si="80"/>
        <v>0.67611111111111111</v>
      </c>
    </row>
    <row r="5143" spans="1:15" x14ac:dyDescent="0.3">
      <c r="A5143" s="1">
        <v>45145.71580098616</v>
      </c>
      <c r="B5143" s="2">
        <v>45145.71580098616</v>
      </c>
      <c r="C5143" s="3">
        <v>45145.715798611287</v>
      </c>
      <c r="D5143">
        <v>205</v>
      </c>
      <c r="E5143" s="4">
        <v>0.10601269322916666</v>
      </c>
      <c r="F5143" s="5">
        <v>0.10600694444444445</v>
      </c>
      <c r="G5143">
        <v>497</v>
      </c>
      <c r="H5143">
        <v>9159.5</v>
      </c>
      <c r="I5143">
        <v>0</v>
      </c>
      <c r="J5143" t="s">
        <v>13</v>
      </c>
      <c r="K5143" t="s">
        <v>14</v>
      </c>
      <c r="L5143" t="s">
        <v>19</v>
      </c>
      <c r="M5143" t="s">
        <v>20</v>
      </c>
      <c r="O5143" s="6">
        <f t="shared" si="80"/>
        <v>0.67611111111111111</v>
      </c>
    </row>
    <row r="5144" spans="1:15" x14ac:dyDescent="0.3">
      <c r="A5144" s="1">
        <v>45145.715806773398</v>
      </c>
      <c r="B5144" s="2">
        <v>45145.715806773398</v>
      </c>
      <c r="C5144" s="3">
        <v>45145.715798611287</v>
      </c>
      <c r="D5144">
        <v>705</v>
      </c>
      <c r="E5144" s="4">
        <v>0.10601848024305556</v>
      </c>
      <c r="F5144" s="5">
        <v>0.10600694444444445</v>
      </c>
      <c r="G5144">
        <v>997</v>
      </c>
      <c r="H5144">
        <v>9160</v>
      </c>
      <c r="I5144">
        <v>0</v>
      </c>
      <c r="J5144" t="s">
        <v>13</v>
      </c>
      <c r="K5144" t="s">
        <v>14</v>
      </c>
      <c r="L5144" t="s">
        <v>19</v>
      </c>
      <c r="M5144" t="s">
        <v>20</v>
      </c>
      <c r="O5144" s="6">
        <f t="shared" si="80"/>
        <v>0.67611111111111111</v>
      </c>
    </row>
    <row r="5145" spans="1:15" x14ac:dyDescent="0.3">
      <c r="A5145" s="1">
        <v>45145.715812367387</v>
      </c>
      <c r="B5145" s="2">
        <v>45145.715812367387</v>
      </c>
      <c r="C5145" s="3">
        <v>45145.715810185298</v>
      </c>
      <c r="D5145">
        <v>189</v>
      </c>
      <c r="E5145" s="4">
        <v>0.10602407435185185</v>
      </c>
      <c r="F5145" s="5">
        <v>0.10601851851851851</v>
      </c>
      <c r="G5145">
        <v>480</v>
      </c>
      <c r="H5145">
        <v>9160.48</v>
      </c>
      <c r="I5145">
        <v>0</v>
      </c>
      <c r="J5145" t="s">
        <v>13</v>
      </c>
      <c r="K5145" t="s">
        <v>14</v>
      </c>
      <c r="L5145" t="s">
        <v>19</v>
      </c>
      <c r="M5145" t="s">
        <v>20</v>
      </c>
      <c r="O5145" s="6">
        <f t="shared" si="80"/>
        <v>0.67612268518518515</v>
      </c>
    </row>
    <row r="5146" spans="1:15" x14ac:dyDescent="0.3">
      <c r="A5146" s="1">
        <v>45145.715818732977</v>
      </c>
      <c r="B5146" s="2">
        <v>45145.715818732977</v>
      </c>
      <c r="C5146" s="3">
        <v>45145.715810185298</v>
      </c>
      <c r="D5146">
        <v>739</v>
      </c>
      <c r="E5146" s="4">
        <v>0.10603044006944444</v>
      </c>
      <c r="F5146" s="5">
        <v>0.10603009259259259</v>
      </c>
      <c r="G5146">
        <v>30</v>
      </c>
      <c r="H5146">
        <v>9161.0300000000007</v>
      </c>
      <c r="I5146">
        <v>0</v>
      </c>
      <c r="J5146" t="s">
        <v>13</v>
      </c>
      <c r="K5146" t="s">
        <v>14</v>
      </c>
      <c r="L5146" t="s">
        <v>19</v>
      </c>
      <c r="M5146" t="s">
        <v>20</v>
      </c>
      <c r="O5146" s="6">
        <f t="shared" si="80"/>
        <v>0.67613425925925918</v>
      </c>
    </row>
    <row r="5147" spans="1:15" x14ac:dyDescent="0.3">
      <c r="A5147" s="1">
        <v>45145.715823169798</v>
      </c>
      <c r="B5147" s="2">
        <v>45145.715823169798</v>
      </c>
      <c r="C5147" s="3">
        <v>45145.71582175931</v>
      </c>
      <c r="D5147">
        <v>122</v>
      </c>
      <c r="E5147" s="4">
        <v>0.1060348767824074</v>
      </c>
      <c r="F5147" s="5">
        <v>0.10603009259259259</v>
      </c>
      <c r="G5147">
        <v>413</v>
      </c>
      <c r="H5147">
        <v>9161.41</v>
      </c>
      <c r="I5147">
        <v>0</v>
      </c>
      <c r="J5147" t="s">
        <v>13</v>
      </c>
      <c r="K5147" t="s">
        <v>14</v>
      </c>
      <c r="L5147" t="s">
        <v>19</v>
      </c>
      <c r="M5147" t="s">
        <v>20</v>
      </c>
      <c r="O5147" s="6">
        <f t="shared" si="80"/>
        <v>0.67613425925925918</v>
      </c>
    </row>
    <row r="5148" spans="1:15" x14ac:dyDescent="0.3">
      <c r="A5148" s="1">
        <v>45145.715827992186</v>
      </c>
      <c r="B5148" s="2">
        <v>45145.715827992186</v>
      </c>
      <c r="C5148" s="3">
        <v>45145.71582175931</v>
      </c>
      <c r="D5148">
        <v>539</v>
      </c>
      <c r="E5148" s="4">
        <v>0.10603969929398148</v>
      </c>
      <c r="F5148" s="5">
        <v>0.10603009259259259</v>
      </c>
      <c r="G5148">
        <v>830</v>
      </c>
      <c r="H5148">
        <v>9161.83</v>
      </c>
      <c r="I5148">
        <v>0</v>
      </c>
      <c r="J5148" t="s">
        <v>13</v>
      </c>
      <c r="K5148" t="s">
        <v>14</v>
      </c>
      <c r="L5148" t="s">
        <v>19</v>
      </c>
      <c r="M5148" t="s">
        <v>20</v>
      </c>
      <c r="O5148" s="6">
        <f t="shared" si="80"/>
        <v>0.67613425925925918</v>
      </c>
    </row>
    <row r="5149" spans="1:15" x14ac:dyDescent="0.3">
      <c r="A5149" s="1">
        <v>45145.715833393391</v>
      </c>
      <c r="B5149" s="2">
        <v>45145.715833393391</v>
      </c>
      <c r="C5149" s="3">
        <v>45145.715833333321</v>
      </c>
      <c r="D5149">
        <v>5</v>
      </c>
      <c r="E5149" s="4">
        <v>0.10604510050925926</v>
      </c>
      <c r="F5149" s="5">
        <v>0.10604166666666667</v>
      </c>
      <c r="G5149">
        <v>297</v>
      </c>
      <c r="H5149">
        <v>9162.2999999999993</v>
      </c>
      <c r="I5149">
        <v>0</v>
      </c>
      <c r="J5149" t="s">
        <v>13</v>
      </c>
      <c r="K5149" t="s">
        <v>14</v>
      </c>
      <c r="L5149" t="s">
        <v>19</v>
      </c>
      <c r="M5149" t="s">
        <v>20</v>
      </c>
      <c r="O5149" s="6">
        <f t="shared" si="80"/>
        <v>0.67614583333333333</v>
      </c>
    </row>
    <row r="5150" spans="1:15" x14ac:dyDescent="0.3">
      <c r="A5150" s="1">
        <v>45145.715838987846</v>
      </c>
      <c r="B5150" s="2">
        <v>45145.715838987846</v>
      </c>
      <c r="C5150" s="3">
        <v>45145.715833333321</v>
      </c>
      <c r="D5150">
        <v>489</v>
      </c>
      <c r="E5150" s="4">
        <v>0.10605069461805555</v>
      </c>
      <c r="F5150" s="5">
        <v>0.10604166666666667</v>
      </c>
      <c r="G5150">
        <v>780</v>
      </c>
      <c r="H5150">
        <v>9162.7800000000007</v>
      </c>
      <c r="I5150">
        <v>0</v>
      </c>
      <c r="J5150" t="s">
        <v>13</v>
      </c>
      <c r="K5150" t="s">
        <v>14</v>
      </c>
      <c r="L5150" t="s">
        <v>19</v>
      </c>
      <c r="M5150" t="s">
        <v>20</v>
      </c>
      <c r="O5150" s="6">
        <f t="shared" si="80"/>
        <v>0.67614583333333333</v>
      </c>
    </row>
    <row r="5151" spans="1:15" x14ac:dyDescent="0.3">
      <c r="A5151" s="1">
        <v>45145.715844195802</v>
      </c>
      <c r="B5151" s="2">
        <v>45145.715844195802</v>
      </c>
      <c r="C5151" s="3">
        <v>45145.715833333321</v>
      </c>
      <c r="D5151">
        <v>939</v>
      </c>
      <c r="E5151" s="4">
        <v>0.10605590292824074</v>
      </c>
      <c r="F5151" s="5">
        <v>0.10605324074074074</v>
      </c>
      <c r="G5151">
        <v>230</v>
      </c>
      <c r="H5151">
        <v>9163.23</v>
      </c>
      <c r="I5151">
        <v>0</v>
      </c>
      <c r="J5151" t="s">
        <v>13</v>
      </c>
      <c r="K5151" t="s">
        <v>14</v>
      </c>
      <c r="L5151" t="s">
        <v>19</v>
      </c>
      <c r="M5151" t="s">
        <v>20</v>
      </c>
      <c r="O5151" s="6">
        <f t="shared" si="80"/>
        <v>0.67615740740740737</v>
      </c>
    </row>
    <row r="5152" spans="1:15" x14ac:dyDescent="0.3">
      <c r="A5152" s="1">
        <v>45145.715849790256</v>
      </c>
      <c r="B5152" s="2">
        <v>45145.715849790256</v>
      </c>
      <c r="C5152" s="3">
        <v>45145.715844907332</v>
      </c>
      <c r="D5152">
        <v>422</v>
      </c>
      <c r="E5152" s="4">
        <v>0.10606149704861111</v>
      </c>
      <c r="F5152" s="5">
        <v>0.10605324074074074</v>
      </c>
      <c r="G5152">
        <v>713</v>
      </c>
      <c r="H5152">
        <v>9163.7099999999991</v>
      </c>
      <c r="I5152">
        <v>0</v>
      </c>
      <c r="J5152" t="s">
        <v>13</v>
      </c>
      <c r="K5152" t="s">
        <v>14</v>
      </c>
      <c r="L5152" t="s">
        <v>19</v>
      </c>
      <c r="M5152" t="s">
        <v>20</v>
      </c>
      <c r="O5152" s="6">
        <f t="shared" si="80"/>
        <v>0.67615740740740737</v>
      </c>
    </row>
    <row r="5153" spans="1:15" x14ac:dyDescent="0.3">
      <c r="A5153" s="1">
        <v>45145.715855577029</v>
      </c>
      <c r="B5153" s="2">
        <v>45145.715855577029</v>
      </c>
      <c r="C5153" s="3">
        <v>45145.715844907332</v>
      </c>
      <c r="D5153">
        <v>922</v>
      </c>
      <c r="E5153" s="4">
        <v>0.1060672840625</v>
      </c>
      <c r="F5153" s="5">
        <v>0.10606481481481482</v>
      </c>
      <c r="G5153">
        <v>213</v>
      </c>
      <c r="H5153">
        <v>9164.2099999999991</v>
      </c>
      <c r="I5153">
        <v>0</v>
      </c>
      <c r="J5153" t="s">
        <v>13</v>
      </c>
      <c r="K5153" t="s">
        <v>14</v>
      </c>
      <c r="L5153" t="s">
        <v>19</v>
      </c>
      <c r="M5153" t="s">
        <v>20</v>
      </c>
      <c r="O5153" s="6">
        <f t="shared" si="80"/>
        <v>0.67616898148148141</v>
      </c>
    </row>
    <row r="5154" spans="1:15" x14ac:dyDescent="0.3">
      <c r="A5154" s="1">
        <v>45145.715860978235</v>
      </c>
      <c r="B5154" s="2">
        <v>45145.715860978235</v>
      </c>
      <c r="C5154" s="3">
        <v>45145.715856481344</v>
      </c>
      <c r="D5154">
        <v>389</v>
      </c>
      <c r="E5154" s="4">
        <v>0.1060726852662037</v>
      </c>
      <c r="F5154" s="5">
        <v>0.10606481481481482</v>
      </c>
      <c r="G5154">
        <v>680</v>
      </c>
      <c r="H5154">
        <v>9164.68</v>
      </c>
      <c r="I5154">
        <v>0</v>
      </c>
      <c r="J5154" t="s">
        <v>13</v>
      </c>
      <c r="K5154" t="s">
        <v>14</v>
      </c>
      <c r="L5154" t="s">
        <v>19</v>
      </c>
      <c r="M5154" t="s">
        <v>20</v>
      </c>
      <c r="O5154" s="6">
        <f t="shared" si="80"/>
        <v>0.67616898148148141</v>
      </c>
    </row>
    <row r="5155" spans="1:15" x14ac:dyDescent="0.3">
      <c r="A5155" s="1">
        <v>45145.715865993872</v>
      </c>
      <c r="B5155" s="2">
        <v>45145.715865993872</v>
      </c>
      <c r="C5155" s="3">
        <v>45145.715856481344</v>
      </c>
      <c r="D5155">
        <v>822</v>
      </c>
      <c r="E5155" s="4">
        <v>0.10607770068287037</v>
      </c>
      <c r="F5155" s="5">
        <v>0.10607638888888889</v>
      </c>
      <c r="G5155">
        <v>113</v>
      </c>
      <c r="H5155">
        <v>9165.11</v>
      </c>
      <c r="I5155">
        <v>0</v>
      </c>
      <c r="J5155" t="s">
        <v>13</v>
      </c>
      <c r="K5155" t="s">
        <v>14</v>
      </c>
      <c r="L5155" t="s">
        <v>19</v>
      </c>
      <c r="M5155" t="s">
        <v>20</v>
      </c>
      <c r="O5155" s="6">
        <f t="shared" si="80"/>
        <v>0.67618055555555556</v>
      </c>
    </row>
    <row r="5156" spans="1:15" x14ac:dyDescent="0.3">
      <c r="A5156" s="1">
        <v>45145.715871009044</v>
      </c>
      <c r="B5156" s="2">
        <v>45145.715871009044</v>
      </c>
      <c r="C5156" s="3">
        <v>45145.715868055355</v>
      </c>
      <c r="D5156">
        <v>255</v>
      </c>
      <c r="E5156" s="4">
        <v>0.10608271609953704</v>
      </c>
      <c r="F5156" s="5">
        <v>0.10607638888888889</v>
      </c>
      <c r="G5156">
        <v>547</v>
      </c>
      <c r="H5156">
        <v>9165.5499999999993</v>
      </c>
      <c r="I5156">
        <v>0</v>
      </c>
      <c r="J5156" t="s">
        <v>13</v>
      </c>
      <c r="K5156" t="s">
        <v>14</v>
      </c>
      <c r="L5156" t="s">
        <v>19</v>
      </c>
      <c r="M5156" t="s">
        <v>20</v>
      </c>
      <c r="O5156" s="6">
        <f t="shared" si="80"/>
        <v>0.67618055555555556</v>
      </c>
    </row>
    <row r="5157" spans="1:15" x14ac:dyDescent="0.3">
      <c r="A5157" s="1">
        <v>45145.71587718185</v>
      </c>
      <c r="B5157" s="2">
        <v>45145.71587718185</v>
      </c>
      <c r="C5157" s="3">
        <v>45145.715868055355</v>
      </c>
      <c r="D5157">
        <v>789</v>
      </c>
      <c r="E5157" s="4">
        <v>0.10608888891203704</v>
      </c>
      <c r="F5157" s="5">
        <v>0.10608796296296297</v>
      </c>
      <c r="G5157">
        <v>80</v>
      </c>
      <c r="H5157">
        <v>9166.08</v>
      </c>
      <c r="I5157">
        <v>0</v>
      </c>
      <c r="J5157" t="s">
        <v>13</v>
      </c>
      <c r="K5157" t="s">
        <v>14</v>
      </c>
      <c r="L5157" t="s">
        <v>19</v>
      </c>
      <c r="M5157" t="s">
        <v>20</v>
      </c>
      <c r="O5157" s="6">
        <f t="shared" si="80"/>
        <v>0.6761921296296296</v>
      </c>
    </row>
    <row r="5158" spans="1:15" x14ac:dyDescent="0.3">
      <c r="A5158" s="1">
        <v>45145.715882775839</v>
      </c>
      <c r="B5158" s="2">
        <v>45145.715882775839</v>
      </c>
      <c r="C5158" s="3">
        <v>45145.715879629832</v>
      </c>
      <c r="D5158">
        <v>272</v>
      </c>
      <c r="E5158" s="4">
        <v>0.10609448302083334</v>
      </c>
      <c r="F5158" s="5">
        <v>0.10608796296296297</v>
      </c>
      <c r="G5158">
        <v>563</v>
      </c>
      <c r="H5158">
        <v>9166.56</v>
      </c>
      <c r="I5158">
        <v>0</v>
      </c>
      <c r="J5158" t="s">
        <v>13</v>
      </c>
      <c r="K5158" t="s">
        <v>14</v>
      </c>
      <c r="L5158" t="s">
        <v>19</v>
      </c>
      <c r="M5158" t="s">
        <v>20</v>
      </c>
      <c r="O5158" s="6">
        <f t="shared" si="80"/>
        <v>0.6761921296296296</v>
      </c>
    </row>
    <row r="5159" spans="1:15" x14ac:dyDescent="0.3">
      <c r="A5159" s="1">
        <v>45145.715887598693</v>
      </c>
      <c r="B5159" s="2">
        <v>45145.715887598693</v>
      </c>
      <c r="C5159" s="3">
        <v>45145.715879629832</v>
      </c>
      <c r="D5159">
        <v>689</v>
      </c>
      <c r="E5159" s="4">
        <v>0.1060993055324074</v>
      </c>
      <c r="F5159" s="5">
        <v>0.10608796296296297</v>
      </c>
      <c r="G5159">
        <v>980</v>
      </c>
      <c r="H5159">
        <v>9166.98</v>
      </c>
      <c r="I5159">
        <v>0</v>
      </c>
      <c r="J5159" t="s">
        <v>13</v>
      </c>
      <c r="K5159" t="s">
        <v>14</v>
      </c>
      <c r="L5159" t="s">
        <v>19</v>
      </c>
      <c r="M5159" t="s">
        <v>20</v>
      </c>
      <c r="O5159" s="6">
        <f t="shared" si="80"/>
        <v>0.6761921296296296</v>
      </c>
    </row>
    <row r="5160" spans="1:15" x14ac:dyDescent="0.3">
      <c r="A5160" s="1">
        <v>45145.715892999899</v>
      </c>
      <c r="B5160" s="2">
        <v>45145.715892999899</v>
      </c>
      <c r="C5160" s="3">
        <v>45145.715891203843</v>
      </c>
      <c r="D5160">
        <v>155</v>
      </c>
      <c r="E5160" s="4">
        <v>0.10610470674768518</v>
      </c>
      <c r="F5160" s="5">
        <v>0.10609953703703703</v>
      </c>
      <c r="G5160">
        <v>447</v>
      </c>
      <c r="H5160">
        <v>9167.4500000000007</v>
      </c>
      <c r="I5160">
        <v>0</v>
      </c>
      <c r="J5160" t="s">
        <v>13</v>
      </c>
      <c r="K5160" t="s">
        <v>14</v>
      </c>
      <c r="L5160" t="s">
        <v>19</v>
      </c>
      <c r="M5160" t="s">
        <v>20</v>
      </c>
      <c r="O5160" s="6">
        <f t="shared" si="80"/>
        <v>0.67620370370370364</v>
      </c>
    </row>
    <row r="5161" spans="1:15" x14ac:dyDescent="0.3">
      <c r="A5161" s="1">
        <v>45145.715898401104</v>
      </c>
      <c r="B5161" s="2">
        <v>45145.715898401104</v>
      </c>
      <c r="C5161" s="3">
        <v>45145.715891203843</v>
      </c>
      <c r="D5161">
        <v>622</v>
      </c>
      <c r="E5161" s="4">
        <v>0.10611010796296297</v>
      </c>
      <c r="F5161" s="5">
        <v>0.10609953703703703</v>
      </c>
      <c r="G5161">
        <v>913</v>
      </c>
      <c r="H5161">
        <v>9167.91</v>
      </c>
      <c r="I5161">
        <v>0</v>
      </c>
      <c r="J5161" t="s">
        <v>13</v>
      </c>
      <c r="K5161" t="s">
        <v>14</v>
      </c>
      <c r="L5161" t="s">
        <v>19</v>
      </c>
      <c r="M5161" t="s">
        <v>20</v>
      </c>
      <c r="O5161" s="6">
        <f t="shared" si="80"/>
        <v>0.67620370370370364</v>
      </c>
    </row>
    <row r="5162" spans="1:15" x14ac:dyDescent="0.3">
      <c r="A5162" s="1">
        <v>45145.715903802309</v>
      </c>
      <c r="B5162" s="2">
        <v>45145.715903802309</v>
      </c>
      <c r="C5162" s="3">
        <v>45145.715902777854</v>
      </c>
      <c r="D5162">
        <v>89</v>
      </c>
      <c r="E5162" s="4">
        <v>0.10611550917824074</v>
      </c>
      <c r="F5162" s="5">
        <v>0.10611111111111111</v>
      </c>
      <c r="G5162">
        <v>380</v>
      </c>
      <c r="H5162">
        <v>9168.3799999999992</v>
      </c>
      <c r="I5162">
        <v>0</v>
      </c>
      <c r="J5162" t="s">
        <v>13</v>
      </c>
      <c r="K5162" t="s">
        <v>14</v>
      </c>
      <c r="L5162" t="s">
        <v>19</v>
      </c>
      <c r="M5162" t="s">
        <v>20</v>
      </c>
      <c r="O5162" s="6">
        <f t="shared" si="80"/>
        <v>0.67621527777777779</v>
      </c>
    </row>
    <row r="5163" spans="1:15" x14ac:dyDescent="0.3">
      <c r="A5163" s="1">
        <v>45145.715909203514</v>
      </c>
      <c r="B5163" s="2">
        <v>45145.715909203514</v>
      </c>
      <c r="C5163" s="3">
        <v>45145.715902777854</v>
      </c>
      <c r="D5163">
        <v>555</v>
      </c>
      <c r="E5163" s="4">
        <v>0.10612091038194445</v>
      </c>
      <c r="F5163" s="5">
        <v>0.10611111111111111</v>
      </c>
      <c r="G5163">
        <v>847</v>
      </c>
      <c r="H5163">
        <v>9168.85</v>
      </c>
      <c r="I5163">
        <v>0</v>
      </c>
      <c r="J5163" t="s">
        <v>13</v>
      </c>
      <c r="K5163" t="s">
        <v>14</v>
      </c>
      <c r="L5163" t="s">
        <v>19</v>
      </c>
      <c r="M5163" t="s">
        <v>20</v>
      </c>
      <c r="O5163" s="6">
        <f t="shared" si="80"/>
        <v>0.67621527777777779</v>
      </c>
    </row>
    <row r="5164" spans="1:15" x14ac:dyDescent="0.3">
      <c r="A5164" s="1">
        <v>45145.71591460472</v>
      </c>
      <c r="B5164" s="2">
        <v>45145.71591460472</v>
      </c>
      <c r="C5164" s="3">
        <v>45145.715914351866</v>
      </c>
      <c r="D5164">
        <v>22</v>
      </c>
      <c r="E5164" s="4">
        <v>0.10612631159722222</v>
      </c>
      <c r="F5164" s="5">
        <v>0.10612268518518518</v>
      </c>
      <c r="G5164">
        <v>313</v>
      </c>
      <c r="H5164">
        <v>9169.31</v>
      </c>
      <c r="I5164">
        <v>0</v>
      </c>
      <c r="J5164" t="s">
        <v>13</v>
      </c>
      <c r="K5164" t="s">
        <v>14</v>
      </c>
      <c r="L5164" t="s">
        <v>19</v>
      </c>
      <c r="M5164" t="s">
        <v>20</v>
      </c>
      <c r="O5164" s="6">
        <f t="shared" si="80"/>
        <v>0.67622685185185183</v>
      </c>
    </row>
    <row r="5165" spans="1:15" x14ac:dyDescent="0.3">
      <c r="A5165" s="1">
        <v>45145.715919619892</v>
      </c>
      <c r="B5165" s="2">
        <v>45145.715919619892</v>
      </c>
      <c r="C5165" s="3">
        <v>45145.715914351866</v>
      </c>
      <c r="D5165">
        <v>455</v>
      </c>
      <c r="E5165" s="4">
        <v>0.10613132701388889</v>
      </c>
      <c r="F5165" s="5">
        <v>0.10612268518518518</v>
      </c>
      <c r="G5165">
        <v>747</v>
      </c>
      <c r="H5165">
        <v>9169.75</v>
      </c>
      <c r="I5165">
        <v>0</v>
      </c>
      <c r="J5165" t="s">
        <v>13</v>
      </c>
      <c r="K5165" t="s">
        <v>14</v>
      </c>
      <c r="L5165" t="s">
        <v>19</v>
      </c>
      <c r="M5165" t="s">
        <v>20</v>
      </c>
      <c r="O5165" s="6">
        <f t="shared" si="80"/>
        <v>0.67622685185185183</v>
      </c>
    </row>
    <row r="5166" spans="1:15" x14ac:dyDescent="0.3">
      <c r="A5166" s="1">
        <v>45145.715924828313</v>
      </c>
      <c r="B5166" s="2">
        <v>45145.715924828313</v>
      </c>
      <c r="C5166" s="3">
        <v>45145.715914351866</v>
      </c>
      <c r="D5166">
        <v>905</v>
      </c>
      <c r="E5166" s="4">
        <v>0.10613653532407408</v>
      </c>
      <c r="F5166" s="5">
        <v>0.10613425925925926</v>
      </c>
      <c r="G5166">
        <v>197</v>
      </c>
      <c r="H5166">
        <v>9170.2000000000007</v>
      </c>
      <c r="I5166">
        <v>0</v>
      </c>
      <c r="J5166" t="s">
        <v>13</v>
      </c>
      <c r="K5166" t="s">
        <v>14</v>
      </c>
      <c r="L5166" t="s">
        <v>19</v>
      </c>
      <c r="M5166" t="s">
        <v>20</v>
      </c>
      <c r="O5166" s="6">
        <f t="shared" si="80"/>
        <v>0.67623842592592587</v>
      </c>
    </row>
    <row r="5167" spans="1:15" x14ac:dyDescent="0.3">
      <c r="A5167" s="1">
        <v>45145.715930422302</v>
      </c>
      <c r="B5167" s="2">
        <v>45145.715930422302</v>
      </c>
      <c r="C5167" s="3">
        <v>45145.715925925877</v>
      </c>
      <c r="D5167">
        <v>389</v>
      </c>
      <c r="E5167" s="4">
        <v>0.10614212943287037</v>
      </c>
      <c r="F5167" s="5">
        <v>0.10613425925925926</v>
      </c>
      <c r="G5167">
        <v>680</v>
      </c>
      <c r="H5167">
        <v>9170.68</v>
      </c>
      <c r="I5167">
        <v>0</v>
      </c>
      <c r="J5167" t="s">
        <v>13</v>
      </c>
      <c r="K5167" t="s">
        <v>14</v>
      </c>
      <c r="L5167" t="s">
        <v>19</v>
      </c>
      <c r="M5167" t="s">
        <v>20</v>
      </c>
      <c r="O5167" s="6">
        <f t="shared" si="80"/>
        <v>0.67623842592592587</v>
      </c>
    </row>
    <row r="5168" spans="1:15" x14ac:dyDescent="0.3">
      <c r="A5168" s="1">
        <v>45145.715936016757</v>
      </c>
      <c r="B5168" s="2">
        <v>45145.715936016757</v>
      </c>
      <c r="C5168" s="3">
        <v>45145.715925925877</v>
      </c>
      <c r="D5168">
        <v>872</v>
      </c>
      <c r="E5168" s="4">
        <v>0.10614772355324074</v>
      </c>
      <c r="F5168" s="5">
        <v>0.10614583333333333</v>
      </c>
      <c r="G5168">
        <v>163</v>
      </c>
      <c r="H5168">
        <v>9171.16</v>
      </c>
      <c r="I5168">
        <v>0</v>
      </c>
      <c r="J5168" t="s">
        <v>13</v>
      </c>
      <c r="K5168" t="s">
        <v>14</v>
      </c>
      <c r="L5168" t="s">
        <v>19</v>
      </c>
      <c r="M5168" t="s">
        <v>20</v>
      </c>
      <c r="O5168" s="6">
        <f t="shared" si="80"/>
        <v>0.67625000000000002</v>
      </c>
    </row>
    <row r="5169" spans="1:15" x14ac:dyDescent="0.3">
      <c r="A5169" s="1">
        <v>45145.71594180353</v>
      </c>
      <c r="B5169" s="2">
        <v>45145.71594180353</v>
      </c>
      <c r="C5169" s="3">
        <v>45145.715937499888</v>
      </c>
      <c r="D5169">
        <v>372</v>
      </c>
      <c r="E5169" s="4">
        <v>0.10615351056712963</v>
      </c>
      <c r="F5169" s="5">
        <v>0.10614583333333333</v>
      </c>
      <c r="G5169">
        <v>663</v>
      </c>
      <c r="H5169">
        <v>9171.66</v>
      </c>
      <c r="I5169">
        <v>0</v>
      </c>
      <c r="J5169" t="s">
        <v>13</v>
      </c>
      <c r="K5169" t="s">
        <v>14</v>
      </c>
      <c r="L5169" t="s">
        <v>19</v>
      </c>
      <c r="M5169" t="s">
        <v>20</v>
      </c>
      <c r="O5169" s="6">
        <f t="shared" si="80"/>
        <v>0.67625000000000002</v>
      </c>
    </row>
    <row r="5170" spans="1:15" x14ac:dyDescent="0.3">
      <c r="A5170" s="1">
        <v>45145.715947397519</v>
      </c>
      <c r="B5170" s="2">
        <v>45145.715947397519</v>
      </c>
      <c r="C5170" s="3">
        <v>45145.715937499888</v>
      </c>
      <c r="D5170">
        <v>855</v>
      </c>
      <c r="E5170" s="4">
        <v>0.10615910467592593</v>
      </c>
      <c r="F5170" s="5">
        <v>0.10615740740740741</v>
      </c>
      <c r="G5170">
        <v>147</v>
      </c>
      <c r="H5170">
        <v>9172.15</v>
      </c>
      <c r="I5170">
        <v>0</v>
      </c>
      <c r="J5170" t="s">
        <v>13</v>
      </c>
      <c r="K5170" t="s">
        <v>14</v>
      </c>
      <c r="L5170" t="s">
        <v>19</v>
      </c>
      <c r="M5170" t="s">
        <v>20</v>
      </c>
      <c r="O5170" s="6">
        <f t="shared" si="80"/>
        <v>0.67626157407407406</v>
      </c>
    </row>
    <row r="5171" spans="1:15" x14ac:dyDescent="0.3">
      <c r="A5171" s="1">
        <v>45145.715952991974</v>
      </c>
      <c r="B5171" s="2">
        <v>45145.715952991974</v>
      </c>
      <c r="C5171" s="3">
        <v>45145.7159490739</v>
      </c>
      <c r="D5171">
        <v>338</v>
      </c>
      <c r="E5171" s="4">
        <v>0.10616469879629629</v>
      </c>
      <c r="F5171" s="5">
        <v>0.10615740740740741</v>
      </c>
      <c r="G5171">
        <v>630</v>
      </c>
      <c r="H5171">
        <v>9172.6299999999992</v>
      </c>
      <c r="I5171">
        <v>0</v>
      </c>
      <c r="J5171" t="s">
        <v>13</v>
      </c>
      <c r="K5171" t="s">
        <v>14</v>
      </c>
      <c r="L5171" t="s">
        <v>19</v>
      </c>
      <c r="M5171" t="s">
        <v>20</v>
      </c>
      <c r="O5171" s="6">
        <f t="shared" si="80"/>
        <v>0.67626157407407406</v>
      </c>
    </row>
    <row r="5172" spans="1:15" x14ac:dyDescent="0.3">
      <c r="A5172" s="1">
        <v>45145.715957621578</v>
      </c>
      <c r="B5172" s="2">
        <v>45145.715957621578</v>
      </c>
      <c r="C5172" s="3">
        <v>45145.7159490739</v>
      </c>
      <c r="D5172">
        <v>738</v>
      </c>
      <c r="E5172" s="4">
        <v>0.10616932840277778</v>
      </c>
      <c r="F5172" s="5">
        <v>0.10616898148148148</v>
      </c>
      <c r="G5172">
        <v>30</v>
      </c>
      <c r="H5172">
        <v>9173.0300000000007</v>
      </c>
      <c r="I5172">
        <v>0</v>
      </c>
      <c r="J5172" t="s">
        <v>13</v>
      </c>
      <c r="K5172" t="s">
        <v>14</v>
      </c>
      <c r="L5172" t="s">
        <v>19</v>
      </c>
      <c r="M5172" t="s">
        <v>20</v>
      </c>
      <c r="O5172" s="6">
        <f t="shared" si="80"/>
        <v>0.6762731481481481</v>
      </c>
    </row>
    <row r="5173" spans="1:15" x14ac:dyDescent="0.3">
      <c r="A5173" s="1">
        <v>45145.715962829534</v>
      </c>
      <c r="B5173" s="2">
        <v>45145.715962829534</v>
      </c>
      <c r="C5173" s="3">
        <v>45145.715960648376</v>
      </c>
      <c r="D5173">
        <v>188</v>
      </c>
      <c r="E5173" s="4">
        <v>0.10617453671296297</v>
      </c>
      <c r="F5173" s="5">
        <v>0.10616898148148148</v>
      </c>
      <c r="G5173">
        <v>480</v>
      </c>
      <c r="H5173">
        <v>9173.48</v>
      </c>
      <c r="I5173">
        <v>0</v>
      </c>
      <c r="J5173" t="s">
        <v>13</v>
      </c>
      <c r="K5173" t="s">
        <v>14</v>
      </c>
      <c r="L5173" t="s">
        <v>19</v>
      </c>
      <c r="M5173" t="s">
        <v>20</v>
      </c>
      <c r="O5173" s="6">
        <f t="shared" si="80"/>
        <v>0.6762731481481481</v>
      </c>
    </row>
    <row r="5174" spans="1:15" x14ac:dyDescent="0.3">
      <c r="A5174" s="1">
        <v>45145.715968230739</v>
      </c>
      <c r="B5174" s="2">
        <v>45145.715968230739</v>
      </c>
      <c r="C5174" s="3">
        <v>45145.715960648376</v>
      </c>
      <c r="D5174">
        <v>655</v>
      </c>
      <c r="E5174" s="4">
        <v>0.10617993792824074</v>
      </c>
      <c r="F5174" s="5">
        <v>0.10616898148148148</v>
      </c>
      <c r="G5174">
        <v>947</v>
      </c>
      <c r="H5174">
        <v>9173.9500000000007</v>
      </c>
      <c r="I5174">
        <v>0</v>
      </c>
      <c r="J5174" t="s">
        <v>13</v>
      </c>
      <c r="K5174" t="s">
        <v>14</v>
      </c>
      <c r="L5174" t="s">
        <v>19</v>
      </c>
      <c r="M5174" t="s">
        <v>20</v>
      </c>
      <c r="O5174" s="6">
        <f t="shared" si="80"/>
        <v>0.6762731481481481</v>
      </c>
    </row>
    <row r="5175" spans="1:15" x14ac:dyDescent="0.3">
      <c r="A5175" s="1">
        <v>45145.715974017978</v>
      </c>
      <c r="B5175" s="2">
        <v>45145.715974017978</v>
      </c>
      <c r="C5175" s="3">
        <v>45145.715972222388</v>
      </c>
      <c r="D5175">
        <v>155</v>
      </c>
      <c r="E5175" s="4">
        <v>0.10618572494212963</v>
      </c>
      <c r="F5175" s="5">
        <v>0.10618055555555556</v>
      </c>
      <c r="G5175">
        <v>447</v>
      </c>
      <c r="H5175">
        <v>9174.4500000000007</v>
      </c>
      <c r="I5175">
        <v>0</v>
      </c>
      <c r="J5175" t="s">
        <v>13</v>
      </c>
      <c r="K5175" t="s">
        <v>14</v>
      </c>
      <c r="L5175" t="s">
        <v>19</v>
      </c>
      <c r="M5175" t="s">
        <v>20</v>
      </c>
      <c r="O5175" s="6">
        <f t="shared" si="80"/>
        <v>0.67628472222222213</v>
      </c>
    </row>
    <row r="5176" spans="1:15" x14ac:dyDescent="0.3">
      <c r="A5176" s="1">
        <v>45145.715979419183</v>
      </c>
      <c r="B5176" s="2">
        <v>45145.715979419183</v>
      </c>
      <c r="C5176" s="3">
        <v>45145.715972222388</v>
      </c>
      <c r="D5176">
        <v>622</v>
      </c>
      <c r="E5176" s="4">
        <v>0.1061911261574074</v>
      </c>
      <c r="F5176" s="5">
        <v>0.10618055555555556</v>
      </c>
      <c r="G5176">
        <v>913</v>
      </c>
      <c r="H5176">
        <v>9174.91</v>
      </c>
      <c r="I5176">
        <v>0</v>
      </c>
      <c r="J5176" t="s">
        <v>13</v>
      </c>
      <c r="K5176" t="s">
        <v>14</v>
      </c>
      <c r="L5176" t="s">
        <v>19</v>
      </c>
      <c r="M5176" t="s">
        <v>20</v>
      </c>
      <c r="O5176" s="6">
        <f t="shared" si="80"/>
        <v>0.67628472222222213</v>
      </c>
    </row>
    <row r="5177" spans="1:15" x14ac:dyDescent="0.3">
      <c r="A5177" s="1">
        <v>45145.715984627604</v>
      </c>
      <c r="B5177" s="2">
        <v>45145.715984627604</v>
      </c>
      <c r="C5177" s="3">
        <v>45145.715983796399</v>
      </c>
      <c r="D5177">
        <v>72</v>
      </c>
      <c r="E5177" s="4">
        <v>0.10619633446759259</v>
      </c>
      <c r="F5177" s="5">
        <v>0.10619212962962964</v>
      </c>
      <c r="G5177">
        <v>363</v>
      </c>
      <c r="H5177">
        <v>9175.36</v>
      </c>
      <c r="I5177">
        <v>0</v>
      </c>
      <c r="J5177" t="s">
        <v>13</v>
      </c>
      <c r="K5177" t="s">
        <v>14</v>
      </c>
      <c r="L5177" t="s">
        <v>19</v>
      </c>
      <c r="M5177" t="s">
        <v>20</v>
      </c>
      <c r="O5177" s="6">
        <f t="shared" si="80"/>
        <v>0.67629629629629628</v>
      </c>
    </row>
    <row r="5178" spans="1:15" x14ac:dyDescent="0.3">
      <c r="A5178" s="1">
        <v>45145.715990221594</v>
      </c>
      <c r="B5178" s="2">
        <v>45145.715990221594</v>
      </c>
      <c r="C5178" s="3">
        <v>45145.715983796399</v>
      </c>
      <c r="D5178">
        <v>555</v>
      </c>
      <c r="E5178" s="4">
        <v>0.10620192857638888</v>
      </c>
      <c r="F5178" s="5">
        <v>0.10619212962962964</v>
      </c>
      <c r="G5178">
        <v>847</v>
      </c>
      <c r="H5178">
        <v>9175.85</v>
      </c>
      <c r="I5178">
        <v>0</v>
      </c>
      <c r="J5178" t="s">
        <v>13</v>
      </c>
      <c r="K5178" t="s">
        <v>14</v>
      </c>
      <c r="L5178" t="s">
        <v>19</v>
      </c>
      <c r="M5178" t="s">
        <v>20</v>
      </c>
      <c r="O5178" s="6">
        <f t="shared" si="80"/>
        <v>0.67629629629629628</v>
      </c>
    </row>
    <row r="5179" spans="1:15" x14ac:dyDescent="0.3">
      <c r="A5179" s="1">
        <v>45145.715996008832</v>
      </c>
      <c r="B5179" s="2">
        <v>45145.715996008832</v>
      </c>
      <c r="C5179" s="3">
        <v>45145.71599537041</v>
      </c>
      <c r="D5179">
        <v>55</v>
      </c>
      <c r="E5179" s="4">
        <v>0.10620771559027778</v>
      </c>
      <c r="F5179" s="5">
        <v>0.1062037037037037</v>
      </c>
      <c r="G5179">
        <v>347</v>
      </c>
      <c r="H5179">
        <v>9176.35</v>
      </c>
      <c r="I5179">
        <v>0</v>
      </c>
      <c r="J5179" t="s">
        <v>13</v>
      </c>
      <c r="K5179" t="s">
        <v>14</v>
      </c>
      <c r="L5179" t="s">
        <v>19</v>
      </c>
      <c r="M5179" t="s">
        <v>20</v>
      </c>
      <c r="O5179" s="6">
        <f t="shared" si="80"/>
        <v>0.67630787037037032</v>
      </c>
    </row>
    <row r="5180" spans="1:15" x14ac:dyDescent="0.3">
      <c r="A5180" s="1">
        <v>45145.71600083122</v>
      </c>
      <c r="B5180" s="2">
        <v>45145.71600083122</v>
      </c>
      <c r="C5180" s="3">
        <v>45145.71599537041</v>
      </c>
      <c r="D5180">
        <v>472</v>
      </c>
      <c r="E5180" s="4">
        <v>0.10621253810185186</v>
      </c>
      <c r="F5180" s="5">
        <v>0.1062037037037037</v>
      </c>
      <c r="G5180">
        <v>763</v>
      </c>
      <c r="H5180">
        <v>9176.76</v>
      </c>
      <c r="I5180">
        <v>0</v>
      </c>
      <c r="J5180" t="s">
        <v>13</v>
      </c>
      <c r="K5180" t="s">
        <v>14</v>
      </c>
      <c r="L5180" t="s">
        <v>19</v>
      </c>
      <c r="M5180" t="s">
        <v>20</v>
      </c>
      <c r="O5180" s="6">
        <f t="shared" si="80"/>
        <v>0.67630787037037032</v>
      </c>
    </row>
    <row r="5181" spans="1:15" x14ac:dyDescent="0.3">
      <c r="A5181" s="1">
        <v>45145.716006232426</v>
      </c>
      <c r="B5181" s="2">
        <v>45145.716006232426</v>
      </c>
      <c r="C5181" s="3">
        <v>45145.71599537041</v>
      </c>
      <c r="D5181">
        <v>938</v>
      </c>
      <c r="E5181" s="4">
        <v>0.10621793931712963</v>
      </c>
      <c r="F5181" s="5">
        <v>0.10621527777777778</v>
      </c>
      <c r="G5181">
        <v>230</v>
      </c>
      <c r="H5181">
        <v>9177.23</v>
      </c>
      <c r="I5181">
        <v>0</v>
      </c>
      <c r="J5181" t="s">
        <v>13</v>
      </c>
      <c r="K5181" t="s">
        <v>14</v>
      </c>
      <c r="L5181" t="s">
        <v>19</v>
      </c>
      <c r="M5181" t="s">
        <v>20</v>
      </c>
      <c r="O5181" s="6">
        <f t="shared" si="80"/>
        <v>0.67631944444444447</v>
      </c>
    </row>
    <row r="5182" spans="1:15" x14ac:dyDescent="0.3">
      <c r="A5182" s="1">
        <v>45145.716011826415</v>
      </c>
      <c r="B5182" s="2">
        <v>45145.716011826415</v>
      </c>
      <c r="C5182" s="3">
        <v>45145.716006944422</v>
      </c>
      <c r="D5182">
        <v>422</v>
      </c>
      <c r="E5182" s="4">
        <v>0.1062235334375</v>
      </c>
      <c r="F5182" s="5">
        <v>0.10621527777777778</v>
      </c>
      <c r="G5182">
        <v>713</v>
      </c>
      <c r="H5182">
        <v>9177.7099999999991</v>
      </c>
      <c r="I5182">
        <v>0</v>
      </c>
      <c r="J5182" t="s">
        <v>13</v>
      </c>
      <c r="K5182" t="s">
        <v>14</v>
      </c>
      <c r="L5182" t="s">
        <v>19</v>
      </c>
      <c r="M5182" t="s">
        <v>20</v>
      </c>
      <c r="O5182" s="6">
        <f t="shared" si="80"/>
        <v>0.67631944444444447</v>
      </c>
    </row>
    <row r="5183" spans="1:15" x14ac:dyDescent="0.3">
      <c r="A5183" s="1">
        <v>45145.716017420404</v>
      </c>
      <c r="B5183" s="2">
        <v>45145.716017420404</v>
      </c>
      <c r="C5183" s="3">
        <v>45145.716006944422</v>
      </c>
      <c r="D5183">
        <v>905</v>
      </c>
      <c r="E5183" s="4">
        <v>0.10622912754629629</v>
      </c>
      <c r="F5183" s="5">
        <v>0.10622685185185185</v>
      </c>
      <c r="G5183">
        <v>197</v>
      </c>
      <c r="H5183">
        <v>9178.2000000000007</v>
      </c>
      <c r="I5183">
        <v>0</v>
      </c>
      <c r="J5183" t="s">
        <v>13</v>
      </c>
      <c r="K5183" t="s">
        <v>14</v>
      </c>
      <c r="L5183" t="s">
        <v>19</v>
      </c>
      <c r="M5183" t="s">
        <v>20</v>
      </c>
      <c r="O5183" s="6">
        <f t="shared" si="80"/>
        <v>0.67633101851851851</v>
      </c>
    </row>
    <row r="5184" spans="1:15" x14ac:dyDescent="0.3">
      <c r="A5184" s="1">
        <v>45145.716022821609</v>
      </c>
      <c r="B5184" s="2">
        <v>45145.716022821609</v>
      </c>
      <c r="C5184" s="3">
        <v>45145.716018518433</v>
      </c>
      <c r="D5184">
        <v>372</v>
      </c>
      <c r="E5184" s="4">
        <v>0.10623452876157408</v>
      </c>
      <c r="F5184" s="5">
        <v>0.10622685185185185</v>
      </c>
      <c r="G5184">
        <v>663</v>
      </c>
      <c r="H5184">
        <v>9178.66</v>
      </c>
      <c r="I5184">
        <v>0</v>
      </c>
      <c r="J5184" t="s">
        <v>13</v>
      </c>
      <c r="K5184" t="s">
        <v>14</v>
      </c>
      <c r="L5184" t="s">
        <v>19</v>
      </c>
      <c r="M5184" t="s">
        <v>20</v>
      </c>
      <c r="O5184" s="6">
        <f t="shared" si="80"/>
        <v>0.67633101851851851</v>
      </c>
    </row>
    <row r="5185" spans="1:15" x14ac:dyDescent="0.3">
      <c r="A5185" s="1">
        <v>45145.716028222814</v>
      </c>
      <c r="B5185" s="2">
        <v>45145.716028222814</v>
      </c>
      <c r="C5185" s="3">
        <v>45145.716018518433</v>
      </c>
      <c r="D5185">
        <v>838</v>
      </c>
      <c r="E5185" s="4">
        <v>0.10623992997685185</v>
      </c>
      <c r="F5185" s="5">
        <v>0.10623842592592593</v>
      </c>
      <c r="G5185">
        <v>130</v>
      </c>
      <c r="H5185">
        <v>9179.1299999999992</v>
      </c>
      <c r="I5185">
        <v>0</v>
      </c>
      <c r="J5185" t="s">
        <v>13</v>
      </c>
      <c r="K5185" t="s">
        <v>14</v>
      </c>
      <c r="L5185" t="s">
        <v>19</v>
      </c>
      <c r="M5185" t="s">
        <v>20</v>
      </c>
      <c r="O5185" s="6">
        <f t="shared" si="80"/>
        <v>0.67634259259259255</v>
      </c>
    </row>
    <row r="5186" spans="1:15" x14ac:dyDescent="0.3">
      <c r="A5186" s="1">
        <v>45145.716033624019</v>
      </c>
      <c r="B5186" s="2">
        <v>45145.716033624019</v>
      </c>
      <c r="C5186" s="3">
        <v>45145.716030092444</v>
      </c>
      <c r="D5186">
        <v>305</v>
      </c>
      <c r="E5186" s="4">
        <v>0.10624533118055556</v>
      </c>
      <c r="F5186" s="5">
        <v>0.10623842592592593</v>
      </c>
      <c r="G5186">
        <v>597</v>
      </c>
      <c r="H5186">
        <v>9179.6</v>
      </c>
      <c r="I5186">
        <v>0</v>
      </c>
      <c r="J5186" t="s">
        <v>13</v>
      </c>
      <c r="K5186" t="s">
        <v>14</v>
      </c>
      <c r="L5186" t="s">
        <v>19</v>
      </c>
      <c r="M5186" t="s">
        <v>20</v>
      </c>
      <c r="O5186" s="6">
        <f t="shared" si="80"/>
        <v>0.67634259259259255</v>
      </c>
    </row>
    <row r="5187" spans="1:15" x14ac:dyDescent="0.3">
      <c r="A5187" s="1">
        <v>45145.716039025225</v>
      </c>
      <c r="B5187" s="2">
        <v>45145.716039025225</v>
      </c>
      <c r="C5187" s="3">
        <v>45145.716030092444</v>
      </c>
      <c r="D5187">
        <v>772</v>
      </c>
      <c r="E5187" s="4">
        <v>0.10625073239583334</v>
      </c>
      <c r="F5187" s="5">
        <v>0.10625</v>
      </c>
      <c r="G5187">
        <v>63</v>
      </c>
      <c r="H5187">
        <v>9180.06</v>
      </c>
      <c r="I5187">
        <v>0</v>
      </c>
      <c r="J5187" t="s">
        <v>13</v>
      </c>
      <c r="K5187" t="s">
        <v>14</v>
      </c>
      <c r="L5187" t="s">
        <v>19</v>
      </c>
      <c r="M5187" t="s">
        <v>20</v>
      </c>
      <c r="O5187" s="6">
        <f t="shared" si="80"/>
        <v>0.67635416666666659</v>
      </c>
    </row>
    <row r="5188" spans="1:15" x14ac:dyDescent="0.3">
      <c r="A5188" s="1">
        <v>45145.716044812463</v>
      </c>
      <c r="B5188" s="2">
        <v>45145.716044812463</v>
      </c>
      <c r="C5188" s="3">
        <v>45145.716041666456</v>
      </c>
      <c r="D5188">
        <v>272</v>
      </c>
      <c r="E5188" s="4">
        <v>0.10625651940972222</v>
      </c>
      <c r="F5188" s="5">
        <v>0.10625</v>
      </c>
      <c r="G5188">
        <v>563</v>
      </c>
      <c r="H5188">
        <v>9180.56</v>
      </c>
      <c r="I5188">
        <v>0</v>
      </c>
      <c r="J5188" t="s">
        <v>13</v>
      </c>
      <c r="K5188" t="s">
        <v>14</v>
      </c>
      <c r="L5188" t="s">
        <v>19</v>
      </c>
      <c r="M5188" t="s">
        <v>20</v>
      </c>
      <c r="O5188" s="6">
        <f t="shared" ref="O5188:O5251" si="81">$O$2+F5188</f>
        <v>0.67635416666666659</v>
      </c>
    </row>
    <row r="5189" spans="1:15" x14ac:dyDescent="0.3">
      <c r="A5189" s="1">
        <v>45145.716050213668</v>
      </c>
      <c r="B5189" s="2">
        <v>45145.716050213668</v>
      </c>
      <c r="C5189" s="3">
        <v>45145.716041666456</v>
      </c>
      <c r="D5189">
        <v>738</v>
      </c>
      <c r="E5189" s="4">
        <v>0.10626192062500001</v>
      </c>
      <c r="F5189" s="5">
        <v>0.10626157407407408</v>
      </c>
      <c r="G5189">
        <v>30</v>
      </c>
      <c r="H5189">
        <v>9181.0300000000007</v>
      </c>
      <c r="I5189">
        <v>0</v>
      </c>
      <c r="J5189" t="s">
        <v>13</v>
      </c>
      <c r="K5189" t="s">
        <v>14</v>
      </c>
      <c r="L5189" t="s">
        <v>19</v>
      </c>
      <c r="M5189" t="s">
        <v>20</v>
      </c>
      <c r="O5189" s="6">
        <f t="shared" si="81"/>
        <v>0.67636574074074074</v>
      </c>
    </row>
    <row r="5190" spans="1:15" x14ac:dyDescent="0.3">
      <c r="A5190" s="1">
        <v>45145.71605542209</v>
      </c>
      <c r="B5190" s="2">
        <v>45145.71605542209</v>
      </c>
      <c r="C5190" s="3">
        <v>45145.716053240933</v>
      </c>
      <c r="D5190">
        <v>188</v>
      </c>
      <c r="E5190" s="4">
        <v>0.10626712893518518</v>
      </c>
      <c r="F5190" s="5">
        <v>0.10626157407407408</v>
      </c>
      <c r="G5190">
        <v>480</v>
      </c>
      <c r="H5190">
        <v>9181.48</v>
      </c>
      <c r="I5190">
        <v>0</v>
      </c>
      <c r="J5190" t="s">
        <v>13</v>
      </c>
      <c r="K5190" t="s">
        <v>14</v>
      </c>
      <c r="L5190" t="s">
        <v>19</v>
      </c>
      <c r="M5190" t="s">
        <v>20</v>
      </c>
      <c r="O5190" s="6">
        <f t="shared" si="81"/>
        <v>0.67636574074074074</v>
      </c>
    </row>
    <row r="5191" spans="1:15" x14ac:dyDescent="0.3">
      <c r="A5191" s="1">
        <v>45145.716060823295</v>
      </c>
      <c r="B5191" s="2">
        <v>45145.716060823295</v>
      </c>
      <c r="C5191" s="3">
        <v>45145.716053240933</v>
      </c>
      <c r="D5191">
        <v>655</v>
      </c>
      <c r="E5191" s="4">
        <v>0.10627253015046297</v>
      </c>
      <c r="F5191" s="5">
        <v>0.10626157407407408</v>
      </c>
      <c r="G5191">
        <v>947</v>
      </c>
      <c r="H5191">
        <v>9181.9500000000007</v>
      </c>
      <c r="I5191">
        <v>0</v>
      </c>
      <c r="J5191" t="s">
        <v>13</v>
      </c>
      <c r="K5191" t="s">
        <v>14</v>
      </c>
      <c r="L5191" t="s">
        <v>19</v>
      </c>
      <c r="M5191" t="s">
        <v>20</v>
      </c>
      <c r="O5191" s="6">
        <f t="shared" si="81"/>
        <v>0.67636574074074074</v>
      </c>
    </row>
    <row r="5192" spans="1:15" x14ac:dyDescent="0.3">
      <c r="A5192" s="1">
        <v>45145.716066224501</v>
      </c>
      <c r="B5192" s="2">
        <v>45145.716066224501</v>
      </c>
      <c r="C5192" s="3">
        <v>45145.716064814944</v>
      </c>
      <c r="D5192">
        <v>122</v>
      </c>
      <c r="E5192" s="4">
        <v>0.10627793136574074</v>
      </c>
      <c r="F5192" s="5">
        <v>0.10627314814814814</v>
      </c>
      <c r="G5192">
        <v>413</v>
      </c>
      <c r="H5192">
        <v>9182.41</v>
      </c>
      <c r="I5192">
        <v>0</v>
      </c>
      <c r="J5192" t="s">
        <v>13</v>
      </c>
      <c r="K5192" t="s">
        <v>14</v>
      </c>
      <c r="L5192" t="s">
        <v>19</v>
      </c>
      <c r="M5192" t="s">
        <v>20</v>
      </c>
      <c r="O5192" s="6">
        <f t="shared" si="81"/>
        <v>0.67637731481481478</v>
      </c>
    </row>
    <row r="5193" spans="1:15" x14ac:dyDescent="0.3">
      <c r="A5193" s="1">
        <v>45145.716071625706</v>
      </c>
      <c r="B5193" s="2">
        <v>45145.716071625706</v>
      </c>
      <c r="C5193" s="3">
        <v>45145.716064814944</v>
      </c>
      <c r="D5193">
        <v>588</v>
      </c>
      <c r="E5193" s="4">
        <v>0.10628333258101852</v>
      </c>
      <c r="F5193" s="5">
        <v>0.10627314814814814</v>
      </c>
      <c r="G5193">
        <v>880</v>
      </c>
      <c r="H5193">
        <v>9182.8799999999992</v>
      </c>
      <c r="I5193">
        <v>0</v>
      </c>
      <c r="J5193" t="s">
        <v>13</v>
      </c>
      <c r="K5193" t="s">
        <v>14</v>
      </c>
      <c r="L5193" t="s">
        <v>19</v>
      </c>
      <c r="M5193" t="s">
        <v>20</v>
      </c>
      <c r="O5193" s="6">
        <f t="shared" si="81"/>
        <v>0.67637731481481478</v>
      </c>
    </row>
    <row r="5194" spans="1:15" x14ac:dyDescent="0.3">
      <c r="A5194" s="1">
        <v>45145.716076448094</v>
      </c>
      <c r="B5194" s="2">
        <v>45145.716076448094</v>
      </c>
      <c r="C5194" s="3">
        <v>45145.716076388955</v>
      </c>
      <c r="D5194">
        <v>5</v>
      </c>
      <c r="E5194" s="4">
        <v>0.1062881550925926</v>
      </c>
      <c r="F5194" s="5">
        <v>0.10628472222222222</v>
      </c>
      <c r="G5194">
        <v>297</v>
      </c>
      <c r="H5194">
        <v>9183.2999999999993</v>
      </c>
      <c r="I5194">
        <v>0</v>
      </c>
      <c r="J5194" t="s">
        <v>13</v>
      </c>
      <c r="K5194" t="s">
        <v>14</v>
      </c>
      <c r="L5194" t="s">
        <v>19</v>
      </c>
      <c r="M5194" t="s">
        <v>20</v>
      </c>
      <c r="O5194" s="6">
        <f t="shared" si="81"/>
        <v>0.67638888888888882</v>
      </c>
    </row>
    <row r="5195" spans="1:15" x14ac:dyDescent="0.3">
      <c r="A5195" s="1">
        <v>45145.716083006933</v>
      </c>
      <c r="B5195" s="2">
        <v>45145.716083006933</v>
      </c>
      <c r="C5195" s="3">
        <v>45145.716076388955</v>
      </c>
      <c r="D5195">
        <v>572</v>
      </c>
      <c r="E5195" s="4">
        <v>0.10629471370370371</v>
      </c>
      <c r="F5195" s="5">
        <v>0.10628472222222222</v>
      </c>
      <c r="G5195">
        <v>863</v>
      </c>
      <c r="H5195">
        <v>9183.86</v>
      </c>
      <c r="I5195">
        <v>0</v>
      </c>
      <c r="J5195" t="s">
        <v>13</v>
      </c>
      <c r="K5195" t="s">
        <v>14</v>
      </c>
      <c r="L5195" t="s">
        <v>19</v>
      </c>
      <c r="M5195" t="s">
        <v>20</v>
      </c>
      <c r="O5195" s="6">
        <f t="shared" si="81"/>
        <v>0.67638888888888882</v>
      </c>
    </row>
    <row r="5196" spans="1:15" x14ac:dyDescent="0.3">
      <c r="A5196" s="1">
        <v>45145.716088600922</v>
      </c>
      <c r="B5196" s="2">
        <v>45145.716088600922</v>
      </c>
      <c r="C5196" s="3">
        <v>45145.716087962966</v>
      </c>
      <c r="D5196">
        <v>55</v>
      </c>
      <c r="E5196" s="4">
        <v>0.10630030781249999</v>
      </c>
      <c r="F5196" s="5">
        <v>0.10629629629629629</v>
      </c>
      <c r="G5196">
        <v>347</v>
      </c>
      <c r="H5196">
        <v>9184.35</v>
      </c>
      <c r="I5196">
        <v>0</v>
      </c>
      <c r="J5196" t="s">
        <v>13</v>
      </c>
      <c r="K5196" t="s">
        <v>14</v>
      </c>
      <c r="L5196" t="s">
        <v>19</v>
      </c>
      <c r="M5196" t="s">
        <v>20</v>
      </c>
      <c r="O5196" s="6">
        <f t="shared" si="81"/>
        <v>0.67640046296296297</v>
      </c>
    </row>
    <row r="5197" spans="1:15" x14ac:dyDescent="0.3">
      <c r="A5197" s="1">
        <v>45145.716094194911</v>
      </c>
      <c r="B5197" s="2">
        <v>45145.716094194911</v>
      </c>
      <c r="C5197" s="3">
        <v>45145.716087962966</v>
      </c>
      <c r="D5197">
        <v>538</v>
      </c>
      <c r="E5197" s="4">
        <v>0.10630590193287037</v>
      </c>
      <c r="F5197" s="5">
        <v>0.10629629629629629</v>
      </c>
      <c r="G5197">
        <v>830</v>
      </c>
      <c r="H5197">
        <v>9184.83</v>
      </c>
      <c r="I5197">
        <v>0</v>
      </c>
      <c r="J5197" t="s">
        <v>13</v>
      </c>
      <c r="K5197" t="s">
        <v>14</v>
      </c>
      <c r="L5197" t="s">
        <v>19</v>
      </c>
      <c r="M5197" t="s">
        <v>20</v>
      </c>
      <c r="O5197" s="6">
        <f t="shared" si="81"/>
        <v>0.67640046296296297</v>
      </c>
    </row>
    <row r="5198" spans="1:15" x14ac:dyDescent="0.3">
      <c r="A5198" s="1">
        <v>45145.7160997889</v>
      </c>
      <c r="B5198" s="2">
        <v>45145.7160997889</v>
      </c>
      <c r="C5198" s="3">
        <v>45145.716099536978</v>
      </c>
      <c r="D5198">
        <v>22</v>
      </c>
      <c r="E5198" s="4">
        <v>0.10631149604166666</v>
      </c>
      <c r="F5198" s="5">
        <v>0.10630787037037037</v>
      </c>
      <c r="G5198">
        <v>313</v>
      </c>
      <c r="H5198">
        <v>9185.31</v>
      </c>
      <c r="I5198">
        <v>0</v>
      </c>
      <c r="J5198" t="s">
        <v>13</v>
      </c>
      <c r="K5198" t="s">
        <v>14</v>
      </c>
      <c r="L5198" t="s">
        <v>19</v>
      </c>
      <c r="M5198" t="s">
        <v>20</v>
      </c>
      <c r="O5198" s="6">
        <f t="shared" si="81"/>
        <v>0.67641203703703701</v>
      </c>
    </row>
    <row r="5199" spans="1:15" x14ac:dyDescent="0.3">
      <c r="A5199" s="1">
        <v>45145.716104225721</v>
      </c>
      <c r="B5199" s="2">
        <v>45145.716104225721</v>
      </c>
      <c r="C5199" s="3">
        <v>45145.716099536978</v>
      </c>
      <c r="D5199">
        <v>405</v>
      </c>
      <c r="E5199" s="4">
        <v>0.10631593275462962</v>
      </c>
      <c r="F5199" s="5">
        <v>0.10630787037037037</v>
      </c>
      <c r="G5199">
        <v>697</v>
      </c>
      <c r="H5199">
        <v>9185.7000000000007</v>
      </c>
      <c r="I5199">
        <v>0</v>
      </c>
      <c r="J5199" t="s">
        <v>13</v>
      </c>
      <c r="K5199" t="s">
        <v>14</v>
      </c>
      <c r="L5199" t="s">
        <v>19</v>
      </c>
      <c r="M5199" t="s">
        <v>20</v>
      </c>
      <c r="O5199" s="6">
        <f t="shared" si="81"/>
        <v>0.67641203703703701</v>
      </c>
    </row>
    <row r="5200" spans="1:15" x14ac:dyDescent="0.3">
      <c r="A5200" s="1">
        <v>45145.71610981971</v>
      </c>
      <c r="B5200" s="2">
        <v>45145.71610981971</v>
      </c>
      <c r="C5200" s="3">
        <v>45145.716099536978</v>
      </c>
      <c r="D5200">
        <v>888</v>
      </c>
      <c r="E5200" s="4">
        <v>0.10632152686342593</v>
      </c>
      <c r="F5200" s="5">
        <v>0.10631944444444444</v>
      </c>
      <c r="G5200">
        <v>180</v>
      </c>
      <c r="H5200">
        <v>9186.18</v>
      </c>
      <c r="I5200">
        <v>0</v>
      </c>
      <c r="J5200" t="s">
        <v>13</v>
      </c>
      <c r="K5200" t="s">
        <v>14</v>
      </c>
      <c r="L5200" t="s">
        <v>19</v>
      </c>
      <c r="M5200" t="s">
        <v>20</v>
      </c>
      <c r="O5200" s="6">
        <f t="shared" si="81"/>
        <v>0.67642361111111104</v>
      </c>
    </row>
    <row r="5201" spans="1:15" x14ac:dyDescent="0.3">
      <c r="A5201" s="1">
        <v>45145.716115028132</v>
      </c>
      <c r="B5201" s="2">
        <v>45145.716115028132</v>
      </c>
      <c r="C5201" s="3">
        <v>45145.716111110989</v>
      </c>
      <c r="D5201">
        <v>338</v>
      </c>
      <c r="E5201" s="4">
        <v>0.10632673518518518</v>
      </c>
      <c r="F5201" s="5">
        <v>0.10631944444444444</v>
      </c>
      <c r="G5201">
        <v>630</v>
      </c>
      <c r="H5201">
        <v>9186.6299999999992</v>
      </c>
      <c r="I5201">
        <v>0</v>
      </c>
      <c r="J5201" t="s">
        <v>13</v>
      </c>
      <c r="K5201" t="s">
        <v>14</v>
      </c>
      <c r="L5201" t="s">
        <v>19</v>
      </c>
      <c r="M5201" t="s">
        <v>20</v>
      </c>
      <c r="O5201" s="6">
        <f t="shared" si="81"/>
        <v>0.67642361111111104</v>
      </c>
    </row>
    <row r="5202" spans="1:15" x14ac:dyDescent="0.3">
      <c r="A5202" s="1">
        <v>45145.716121008154</v>
      </c>
      <c r="B5202" s="2">
        <v>45145.716121008154</v>
      </c>
      <c r="C5202" s="3">
        <v>45145.716111110989</v>
      </c>
      <c r="D5202">
        <v>855</v>
      </c>
      <c r="E5202" s="4">
        <v>0.10633271509259259</v>
      </c>
      <c r="F5202" s="5">
        <v>0.10633101851851852</v>
      </c>
      <c r="G5202">
        <v>147</v>
      </c>
      <c r="H5202">
        <v>9187.15</v>
      </c>
      <c r="I5202">
        <v>0</v>
      </c>
      <c r="J5202" t="s">
        <v>13</v>
      </c>
      <c r="K5202" t="s">
        <v>14</v>
      </c>
      <c r="L5202" t="s">
        <v>19</v>
      </c>
      <c r="M5202" t="s">
        <v>20</v>
      </c>
      <c r="O5202" s="6">
        <f t="shared" si="81"/>
        <v>0.67643518518518519</v>
      </c>
    </row>
    <row r="5203" spans="1:15" x14ac:dyDescent="0.3">
      <c r="A5203" s="1">
        <v>45145.716126988176</v>
      </c>
      <c r="B5203" s="2">
        <v>45145.716126988176</v>
      </c>
      <c r="C5203" s="3">
        <v>45145.716122685</v>
      </c>
      <c r="D5203">
        <v>372</v>
      </c>
      <c r="E5203" s="4">
        <v>0.10633869501157407</v>
      </c>
      <c r="F5203" s="5">
        <v>0.10633101851851852</v>
      </c>
      <c r="G5203">
        <v>663</v>
      </c>
      <c r="H5203">
        <v>9187.66</v>
      </c>
      <c r="I5203">
        <v>0</v>
      </c>
      <c r="J5203" t="s">
        <v>13</v>
      </c>
      <c r="K5203" t="s">
        <v>14</v>
      </c>
      <c r="L5203" t="s">
        <v>19</v>
      </c>
      <c r="M5203" t="s">
        <v>20</v>
      </c>
      <c r="O5203" s="6">
        <f t="shared" si="81"/>
        <v>0.67643518518518519</v>
      </c>
    </row>
    <row r="5204" spans="1:15" x14ac:dyDescent="0.3">
      <c r="A5204" s="1">
        <v>45145.716132003348</v>
      </c>
      <c r="B5204" s="2">
        <v>45145.716132003348</v>
      </c>
      <c r="C5204" s="3">
        <v>45145.716122685</v>
      </c>
      <c r="D5204">
        <v>805</v>
      </c>
      <c r="E5204" s="4">
        <v>0.10634371041666667</v>
      </c>
      <c r="F5204" s="5">
        <v>0.10634259259259259</v>
      </c>
      <c r="G5204">
        <v>97</v>
      </c>
      <c r="H5204">
        <v>9188.1</v>
      </c>
      <c r="I5204">
        <v>0</v>
      </c>
      <c r="J5204" t="s">
        <v>13</v>
      </c>
      <c r="K5204" t="s">
        <v>14</v>
      </c>
      <c r="L5204" t="s">
        <v>19</v>
      </c>
      <c r="M5204" t="s">
        <v>20</v>
      </c>
      <c r="O5204" s="6">
        <f t="shared" si="81"/>
        <v>0.67644675925925923</v>
      </c>
    </row>
    <row r="5205" spans="1:15" x14ac:dyDescent="0.3">
      <c r="A5205" s="1">
        <v>45145.716138754971</v>
      </c>
      <c r="B5205" s="2">
        <v>45145.716138754971</v>
      </c>
      <c r="C5205" s="3">
        <v>45145.716134259477</v>
      </c>
      <c r="D5205">
        <v>388</v>
      </c>
      <c r="E5205" s="4">
        <v>0.10635046193287037</v>
      </c>
      <c r="F5205" s="5">
        <v>0.10634259259259259</v>
      </c>
      <c r="G5205">
        <v>680</v>
      </c>
      <c r="H5205">
        <v>9188.68</v>
      </c>
      <c r="I5205">
        <v>0</v>
      </c>
      <c r="J5205" t="s">
        <v>13</v>
      </c>
      <c r="K5205" t="s">
        <v>14</v>
      </c>
      <c r="L5205" t="s">
        <v>19</v>
      </c>
      <c r="M5205" t="s">
        <v>20</v>
      </c>
      <c r="O5205" s="6">
        <f t="shared" si="81"/>
        <v>0.67644675925925923</v>
      </c>
    </row>
    <row r="5206" spans="1:15" x14ac:dyDescent="0.3">
      <c r="A5206" s="1">
        <v>45145.716144541744</v>
      </c>
      <c r="B5206" s="2">
        <v>45145.716144541744</v>
      </c>
      <c r="C5206" s="3">
        <v>45145.716134259477</v>
      </c>
      <c r="D5206">
        <v>888</v>
      </c>
      <c r="E5206" s="4">
        <v>0.10635624894675925</v>
      </c>
      <c r="F5206" s="5">
        <v>0.10635416666666667</v>
      </c>
      <c r="G5206">
        <v>180</v>
      </c>
      <c r="H5206">
        <v>9189.18</v>
      </c>
      <c r="I5206">
        <v>0</v>
      </c>
      <c r="J5206" t="s">
        <v>13</v>
      </c>
      <c r="K5206" t="s">
        <v>14</v>
      </c>
      <c r="L5206" t="s">
        <v>19</v>
      </c>
      <c r="M5206" t="s">
        <v>20</v>
      </c>
      <c r="O5206" s="6">
        <f t="shared" si="81"/>
        <v>0.67645833333333327</v>
      </c>
    </row>
    <row r="5207" spans="1:15" x14ac:dyDescent="0.3">
      <c r="A5207" s="1">
        <v>45145.716150136199</v>
      </c>
      <c r="B5207" s="2">
        <v>45145.716150136199</v>
      </c>
      <c r="C5207" s="3">
        <v>45145.716145833489</v>
      </c>
      <c r="D5207">
        <v>372</v>
      </c>
      <c r="E5207" s="4">
        <v>0.10636184306712963</v>
      </c>
      <c r="F5207" s="5">
        <v>0.10635416666666667</v>
      </c>
      <c r="G5207">
        <v>663</v>
      </c>
      <c r="H5207">
        <v>9189.66</v>
      </c>
      <c r="I5207">
        <v>0</v>
      </c>
      <c r="J5207" t="s">
        <v>13</v>
      </c>
      <c r="K5207" t="s">
        <v>14</v>
      </c>
      <c r="L5207" t="s">
        <v>19</v>
      </c>
      <c r="M5207" t="s">
        <v>20</v>
      </c>
      <c r="O5207" s="6">
        <f t="shared" si="81"/>
        <v>0.67645833333333327</v>
      </c>
    </row>
    <row r="5208" spans="1:15" x14ac:dyDescent="0.3">
      <c r="A5208" s="1">
        <v>45145.71615534462</v>
      </c>
      <c r="B5208" s="2">
        <v>45145.71615534462</v>
      </c>
      <c r="C5208" s="3">
        <v>45145.716145833489</v>
      </c>
      <c r="D5208">
        <v>822</v>
      </c>
      <c r="E5208" s="4">
        <v>0.10636705137731481</v>
      </c>
      <c r="F5208" s="5">
        <v>0.10636574074074075</v>
      </c>
      <c r="G5208">
        <v>113</v>
      </c>
      <c r="H5208">
        <v>9190.11</v>
      </c>
      <c r="I5208">
        <v>0</v>
      </c>
      <c r="J5208" t="s">
        <v>13</v>
      </c>
      <c r="K5208" t="s">
        <v>14</v>
      </c>
      <c r="L5208" t="s">
        <v>19</v>
      </c>
      <c r="M5208" t="s">
        <v>20</v>
      </c>
      <c r="O5208" s="6">
        <f t="shared" si="81"/>
        <v>0.67646990740740742</v>
      </c>
    </row>
    <row r="5209" spans="1:15" x14ac:dyDescent="0.3">
      <c r="A5209" s="1">
        <v>45145.716161131393</v>
      </c>
      <c r="B5209" s="2">
        <v>45145.716161131393</v>
      </c>
      <c r="C5209" s="3">
        <v>45145.7161574075</v>
      </c>
      <c r="D5209">
        <v>322</v>
      </c>
      <c r="E5209" s="4">
        <v>0.10637283839120371</v>
      </c>
      <c r="F5209" s="5">
        <v>0.10636574074074075</v>
      </c>
      <c r="G5209">
        <v>613</v>
      </c>
      <c r="H5209">
        <v>9190.61</v>
      </c>
      <c r="I5209">
        <v>0</v>
      </c>
      <c r="J5209" t="s">
        <v>13</v>
      </c>
      <c r="K5209" t="s">
        <v>14</v>
      </c>
      <c r="L5209" t="s">
        <v>19</v>
      </c>
      <c r="M5209" t="s">
        <v>20</v>
      </c>
      <c r="O5209" s="6">
        <f t="shared" si="81"/>
        <v>0.67646990740740742</v>
      </c>
    </row>
    <row r="5210" spans="1:15" x14ac:dyDescent="0.3">
      <c r="A5210" s="1">
        <v>45145.716165568214</v>
      </c>
      <c r="B5210" s="2">
        <v>45145.716165568214</v>
      </c>
      <c r="C5210" s="3">
        <v>45145.7161574075</v>
      </c>
      <c r="D5210">
        <v>705</v>
      </c>
      <c r="E5210" s="4">
        <v>0.10637727510416667</v>
      </c>
      <c r="F5210" s="5">
        <v>0.10636574074074075</v>
      </c>
      <c r="G5210">
        <v>997</v>
      </c>
      <c r="H5210">
        <v>9191</v>
      </c>
      <c r="I5210">
        <v>0</v>
      </c>
      <c r="J5210" t="s">
        <v>13</v>
      </c>
      <c r="K5210" t="s">
        <v>14</v>
      </c>
      <c r="L5210" t="s">
        <v>19</v>
      </c>
      <c r="M5210" t="s">
        <v>20</v>
      </c>
      <c r="O5210" s="6">
        <f t="shared" si="81"/>
        <v>0.67646990740740742</v>
      </c>
    </row>
    <row r="5211" spans="1:15" x14ac:dyDescent="0.3">
      <c r="A5211" s="1">
        <v>45145.716171162203</v>
      </c>
      <c r="B5211" s="2">
        <v>45145.716171162203</v>
      </c>
      <c r="C5211" s="3">
        <v>45145.716168981511</v>
      </c>
      <c r="D5211">
        <v>188</v>
      </c>
      <c r="E5211" s="4">
        <v>0.10638286921296296</v>
      </c>
      <c r="F5211" s="5">
        <v>0.10637731481481481</v>
      </c>
      <c r="G5211">
        <v>480</v>
      </c>
      <c r="H5211">
        <v>9191.48</v>
      </c>
      <c r="I5211">
        <v>0</v>
      </c>
      <c r="J5211" t="s">
        <v>13</v>
      </c>
      <c r="K5211" t="s">
        <v>14</v>
      </c>
      <c r="L5211" t="s">
        <v>19</v>
      </c>
      <c r="M5211" t="s">
        <v>20</v>
      </c>
      <c r="O5211" s="6">
        <f t="shared" si="81"/>
        <v>0.67648148148148146</v>
      </c>
    </row>
    <row r="5212" spans="1:15" x14ac:dyDescent="0.3">
      <c r="A5212" s="1">
        <v>45145.716176563408</v>
      </c>
      <c r="B5212" s="2">
        <v>45145.716176563408</v>
      </c>
      <c r="C5212" s="3">
        <v>45145.716168981511</v>
      </c>
      <c r="D5212">
        <v>655</v>
      </c>
      <c r="E5212" s="4">
        <v>0.10638827042824074</v>
      </c>
      <c r="F5212" s="5">
        <v>0.10637731481481481</v>
      </c>
      <c r="G5212">
        <v>947</v>
      </c>
      <c r="H5212">
        <v>9191.9500000000007</v>
      </c>
      <c r="I5212">
        <v>0</v>
      </c>
      <c r="J5212" t="s">
        <v>13</v>
      </c>
      <c r="K5212" t="s">
        <v>14</v>
      </c>
      <c r="L5212" t="s">
        <v>19</v>
      </c>
      <c r="M5212" t="s">
        <v>20</v>
      </c>
      <c r="O5212" s="6">
        <f t="shared" si="81"/>
        <v>0.67648148148148146</v>
      </c>
    </row>
    <row r="5213" spans="1:15" x14ac:dyDescent="0.3">
      <c r="A5213" s="1">
        <v>45145.716181964613</v>
      </c>
      <c r="B5213" s="2">
        <v>45145.716181964613</v>
      </c>
      <c r="C5213" s="3">
        <v>45145.716180555522</v>
      </c>
      <c r="D5213">
        <v>122</v>
      </c>
      <c r="E5213" s="4">
        <v>0.10639367164351853</v>
      </c>
      <c r="F5213" s="5">
        <v>0.10638888888888889</v>
      </c>
      <c r="G5213">
        <v>413</v>
      </c>
      <c r="H5213">
        <v>9192.41</v>
      </c>
      <c r="I5213">
        <v>0</v>
      </c>
      <c r="J5213" t="s">
        <v>13</v>
      </c>
      <c r="K5213" t="s">
        <v>14</v>
      </c>
      <c r="L5213" t="s">
        <v>19</v>
      </c>
      <c r="M5213" t="s">
        <v>20</v>
      </c>
      <c r="O5213" s="6">
        <f t="shared" si="81"/>
        <v>0.6764930555555555</v>
      </c>
    </row>
    <row r="5214" spans="1:15" x14ac:dyDescent="0.3">
      <c r="A5214" s="1">
        <v>45145.716186594218</v>
      </c>
      <c r="B5214" s="2">
        <v>45145.716186594218</v>
      </c>
      <c r="C5214" s="3">
        <v>45145.716180555522</v>
      </c>
      <c r="D5214">
        <v>522</v>
      </c>
      <c r="E5214" s="4">
        <v>0.10639830124999999</v>
      </c>
      <c r="F5214" s="5">
        <v>0.10638888888888889</v>
      </c>
      <c r="G5214">
        <v>813</v>
      </c>
      <c r="H5214">
        <v>9192.81</v>
      </c>
      <c r="I5214">
        <v>0</v>
      </c>
      <c r="J5214" t="s">
        <v>13</v>
      </c>
      <c r="K5214" t="s">
        <v>14</v>
      </c>
      <c r="L5214" t="s">
        <v>19</v>
      </c>
      <c r="M5214" t="s">
        <v>20</v>
      </c>
      <c r="O5214" s="6">
        <f t="shared" si="81"/>
        <v>0.6764930555555555</v>
      </c>
    </row>
    <row r="5215" spans="1:15" x14ac:dyDescent="0.3">
      <c r="A5215" s="1">
        <v>45145.716192767024</v>
      </c>
      <c r="B5215" s="2">
        <v>45145.716192767024</v>
      </c>
      <c r="C5215" s="3">
        <v>45145.716192129534</v>
      </c>
      <c r="D5215">
        <v>55</v>
      </c>
      <c r="E5215" s="4">
        <v>0.1064044740625</v>
      </c>
      <c r="F5215" s="5">
        <v>0.10640046296296296</v>
      </c>
      <c r="G5215">
        <v>347</v>
      </c>
      <c r="H5215">
        <v>9193.35</v>
      </c>
      <c r="I5215">
        <v>0</v>
      </c>
      <c r="J5215" t="s">
        <v>13</v>
      </c>
      <c r="K5215" t="s">
        <v>14</v>
      </c>
      <c r="L5215" t="s">
        <v>19</v>
      </c>
      <c r="M5215" t="s">
        <v>20</v>
      </c>
      <c r="O5215" s="6">
        <f t="shared" si="81"/>
        <v>0.67650462962962954</v>
      </c>
    </row>
    <row r="5216" spans="1:15" x14ac:dyDescent="0.3">
      <c r="A5216" s="1">
        <v>45145.716198361013</v>
      </c>
      <c r="B5216" s="2">
        <v>45145.716198361013</v>
      </c>
      <c r="C5216" s="3">
        <v>45145.716192129534</v>
      </c>
      <c r="D5216">
        <v>538</v>
      </c>
      <c r="E5216" s="4">
        <v>0.10641006818287037</v>
      </c>
      <c r="F5216" s="5">
        <v>0.10640046296296296</v>
      </c>
      <c r="G5216">
        <v>830</v>
      </c>
      <c r="H5216">
        <v>9193.83</v>
      </c>
      <c r="I5216">
        <v>0</v>
      </c>
      <c r="J5216" t="s">
        <v>13</v>
      </c>
      <c r="K5216" t="s">
        <v>14</v>
      </c>
      <c r="L5216" t="s">
        <v>19</v>
      </c>
      <c r="M5216" t="s">
        <v>20</v>
      </c>
      <c r="O5216" s="6">
        <f t="shared" si="81"/>
        <v>0.67650462962962954</v>
      </c>
    </row>
    <row r="5217" spans="1:15" x14ac:dyDescent="0.3">
      <c r="A5217" s="1">
        <v>45145.716203762218</v>
      </c>
      <c r="B5217" s="2">
        <v>45145.716203762218</v>
      </c>
      <c r="C5217" s="3">
        <v>45145.716203703545</v>
      </c>
      <c r="D5217">
        <v>5</v>
      </c>
      <c r="E5217" s="4">
        <v>0.10641546939814815</v>
      </c>
      <c r="F5217" s="5">
        <v>0.10641203703703704</v>
      </c>
      <c r="G5217">
        <v>297</v>
      </c>
      <c r="H5217">
        <v>9194.2999999999993</v>
      </c>
      <c r="I5217">
        <v>0</v>
      </c>
      <c r="J5217" t="s">
        <v>13</v>
      </c>
      <c r="K5217" t="s">
        <v>14</v>
      </c>
      <c r="L5217" t="s">
        <v>19</v>
      </c>
      <c r="M5217" t="s">
        <v>20</v>
      </c>
      <c r="O5217" s="6">
        <f t="shared" si="81"/>
        <v>0.67651620370370369</v>
      </c>
    </row>
    <row r="5218" spans="1:15" x14ac:dyDescent="0.3">
      <c r="A5218" s="1">
        <v>45145.71620897064</v>
      </c>
      <c r="B5218" s="2">
        <v>45145.71620897064</v>
      </c>
      <c r="C5218" s="3">
        <v>45145.716203703545</v>
      </c>
      <c r="D5218">
        <v>455</v>
      </c>
      <c r="E5218" s="4">
        <v>0.10642067770833333</v>
      </c>
      <c r="F5218" s="5">
        <v>0.10641203703703704</v>
      </c>
      <c r="G5218">
        <v>747</v>
      </c>
      <c r="H5218">
        <v>9194.75</v>
      </c>
      <c r="I5218">
        <v>0</v>
      </c>
      <c r="J5218" t="s">
        <v>13</v>
      </c>
      <c r="K5218" t="s">
        <v>14</v>
      </c>
      <c r="L5218" t="s">
        <v>19</v>
      </c>
      <c r="M5218" t="s">
        <v>20</v>
      </c>
      <c r="O5218" s="6">
        <f t="shared" si="81"/>
        <v>0.67651620370370369</v>
      </c>
    </row>
    <row r="5219" spans="1:15" x14ac:dyDescent="0.3">
      <c r="A5219" s="1">
        <v>45145.716214371845</v>
      </c>
      <c r="B5219" s="2">
        <v>45145.716214371845</v>
      </c>
      <c r="C5219" s="3">
        <v>45145.716203703545</v>
      </c>
      <c r="D5219">
        <v>922</v>
      </c>
      <c r="E5219" s="4">
        <v>0.10642607892361111</v>
      </c>
      <c r="F5219" s="5">
        <v>0.10642361111111111</v>
      </c>
      <c r="G5219">
        <v>213</v>
      </c>
      <c r="H5219">
        <v>9195.2099999999991</v>
      </c>
      <c r="I5219">
        <v>0</v>
      </c>
      <c r="J5219" t="s">
        <v>13</v>
      </c>
      <c r="K5219" t="s">
        <v>14</v>
      </c>
      <c r="L5219" t="s">
        <v>19</v>
      </c>
      <c r="M5219" t="s">
        <v>20</v>
      </c>
      <c r="O5219" s="6">
        <f t="shared" si="81"/>
        <v>0.67652777777777773</v>
      </c>
    </row>
    <row r="5220" spans="1:15" x14ac:dyDescent="0.3">
      <c r="A5220" s="1">
        <v>45145.716219387483</v>
      </c>
      <c r="B5220" s="2">
        <v>45145.716219387483</v>
      </c>
      <c r="C5220" s="3">
        <v>45145.716215277556</v>
      </c>
      <c r="D5220">
        <v>355</v>
      </c>
      <c r="E5220" s="4">
        <v>0.10643109432870371</v>
      </c>
      <c r="F5220" s="5">
        <v>0.10642361111111111</v>
      </c>
      <c r="G5220">
        <v>647</v>
      </c>
      <c r="H5220">
        <v>9195.65</v>
      </c>
      <c r="I5220">
        <v>0</v>
      </c>
      <c r="J5220" t="s">
        <v>13</v>
      </c>
      <c r="K5220" t="s">
        <v>14</v>
      </c>
      <c r="L5220" t="s">
        <v>19</v>
      </c>
      <c r="M5220" t="s">
        <v>20</v>
      </c>
      <c r="O5220" s="6">
        <f t="shared" si="81"/>
        <v>0.67652777777777773</v>
      </c>
    </row>
    <row r="5221" spans="1:15" x14ac:dyDescent="0.3">
      <c r="A5221" s="1">
        <v>45145.716224402655</v>
      </c>
      <c r="B5221" s="2">
        <v>45145.716224402655</v>
      </c>
      <c r="C5221" s="3">
        <v>45145.716215277556</v>
      </c>
      <c r="D5221">
        <v>788</v>
      </c>
      <c r="E5221" s="4">
        <v>0.10643610974537036</v>
      </c>
      <c r="F5221" s="5">
        <v>0.10643518518518519</v>
      </c>
      <c r="G5221">
        <v>80</v>
      </c>
      <c r="H5221">
        <v>9196.08</v>
      </c>
      <c r="I5221">
        <v>0</v>
      </c>
      <c r="J5221" t="s">
        <v>13</v>
      </c>
      <c r="K5221" t="s">
        <v>14</v>
      </c>
      <c r="L5221" t="s">
        <v>19</v>
      </c>
      <c r="M5221" t="s">
        <v>20</v>
      </c>
      <c r="O5221" s="6">
        <f t="shared" si="81"/>
        <v>0.67653935185185188</v>
      </c>
    </row>
    <row r="5222" spans="1:15" x14ac:dyDescent="0.3">
      <c r="A5222" s="1">
        <v>45145.716230575461</v>
      </c>
      <c r="B5222" s="2">
        <v>45145.716230575461</v>
      </c>
      <c r="C5222" s="3">
        <v>45145.716226852033</v>
      </c>
      <c r="D5222">
        <v>322</v>
      </c>
      <c r="E5222" s="4">
        <v>0.10644228255787037</v>
      </c>
      <c r="F5222" s="5">
        <v>0.10643518518518519</v>
      </c>
      <c r="G5222">
        <v>613</v>
      </c>
      <c r="H5222">
        <v>9196.61</v>
      </c>
      <c r="I5222">
        <v>0</v>
      </c>
      <c r="J5222" t="s">
        <v>13</v>
      </c>
      <c r="K5222" t="s">
        <v>14</v>
      </c>
      <c r="L5222" t="s">
        <v>19</v>
      </c>
      <c r="M5222" t="s">
        <v>20</v>
      </c>
      <c r="O5222" s="6">
        <f t="shared" si="81"/>
        <v>0.67653935185185188</v>
      </c>
    </row>
    <row r="5223" spans="1:15" x14ac:dyDescent="0.3">
      <c r="A5223" s="1">
        <v>45145.716236169916</v>
      </c>
      <c r="B5223" s="2">
        <v>45145.716236169916</v>
      </c>
      <c r="C5223" s="3">
        <v>45145.716226852033</v>
      </c>
      <c r="D5223">
        <v>805</v>
      </c>
      <c r="E5223" s="4">
        <v>0.10644787666666666</v>
      </c>
      <c r="F5223" s="5">
        <v>0.10644675925925925</v>
      </c>
      <c r="G5223">
        <v>97</v>
      </c>
      <c r="H5223">
        <v>9197.1</v>
      </c>
      <c r="I5223">
        <v>0</v>
      </c>
      <c r="J5223" t="s">
        <v>13</v>
      </c>
      <c r="K5223" t="s">
        <v>14</v>
      </c>
      <c r="L5223" t="s">
        <v>19</v>
      </c>
      <c r="M5223" t="s">
        <v>20</v>
      </c>
      <c r="O5223" s="6">
        <f t="shared" si="81"/>
        <v>0.67655092592592592</v>
      </c>
    </row>
    <row r="5224" spans="1:15" x14ac:dyDescent="0.3">
      <c r="A5224" s="1">
        <v>45145.716241956688</v>
      </c>
      <c r="B5224" s="2">
        <v>45145.716241956688</v>
      </c>
      <c r="C5224" s="3">
        <v>45145.716238426045</v>
      </c>
      <c r="D5224">
        <v>305</v>
      </c>
      <c r="E5224" s="4">
        <v>0.10645366368055556</v>
      </c>
      <c r="F5224" s="5">
        <v>0.10644675925925925</v>
      </c>
      <c r="G5224">
        <v>597</v>
      </c>
      <c r="H5224">
        <v>9197.6</v>
      </c>
      <c r="I5224">
        <v>0</v>
      </c>
      <c r="J5224" t="s">
        <v>13</v>
      </c>
      <c r="K5224" t="s">
        <v>14</v>
      </c>
      <c r="L5224" t="s">
        <v>19</v>
      </c>
      <c r="M5224" t="s">
        <v>20</v>
      </c>
      <c r="O5224" s="6">
        <f t="shared" si="81"/>
        <v>0.67655092592592592</v>
      </c>
    </row>
    <row r="5225" spans="1:15" x14ac:dyDescent="0.3">
      <c r="A5225" s="1">
        <v>45145.716247743927</v>
      </c>
      <c r="B5225" s="2">
        <v>45145.716247743927</v>
      </c>
      <c r="C5225" s="3">
        <v>45145.716238426045</v>
      </c>
      <c r="D5225">
        <v>805</v>
      </c>
      <c r="E5225" s="4">
        <v>0.10645945069444444</v>
      </c>
      <c r="F5225" s="5">
        <v>0.10645833333333334</v>
      </c>
      <c r="G5225">
        <v>97</v>
      </c>
      <c r="H5225">
        <v>9198.1</v>
      </c>
      <c r="I5225">
        <v>0</v>
      </c>
      <c r="J5225" t="s">
        <v>13</v>
      </c>
      <c r="K5225" t="s">
        <v>14</v>
      </c>
      <c r="L5225" t="s">
        <v>19</v>
      </c>
      <c r="M5225" t="s">
        <v>20</v>
      </c>
      <c r="O5225" s="6">
        <f t="shared" si="81"/>
        <v>0.67656249999999996</v>
      </c>
    </row>
    <row r="5226" spans="1:15" x14ac:dyDescent="0.3">
      <c r="A5226" s="1">
        <v>45145.716253723484</v>
      </c>
      <c r="B5226" s="2">
        <v>45145.716253723484</v>
      </c>
      <c r="C5226" s="3">
        <v>45145.716250000056</v>
      </c>
      <c r="D5226">
        <v>322</v>
      </c>
      <c r="E5226" s="4">
        <v>0.10646543061342592</v>
      </c>
      <c r="F5226" s="5">
        <v>0.10645833333333334</v>
      </c>
      <c r="G5226">
        <v>613</v>
      </c>
      <c r="H5226">
        <v>9198.61</v>
      </c>
      <c r="I5226">
        <v>0</v>
      </c>
      <c r="J5226" t="s">
        <v>13</v>
      </c>
      <c r="K5226" t="s">
        <v>14</v>
      </c>
      <c r="L5226" t="s">
        <v>19</v>
      </c>
      <c r="M5226" t="s">
        <v>20</v>
      </c>
      <c r="O5226" s="6">
        <f t="shared" si="81"/>
        <v>0.67656249999999996</v>
      </c>
    </row>
    <row r="5227" spans="1:15" x14ac:dyDescent="0.3">
      <c r="A5227" s="1">
        <v>45145.716258739121</v>
      </c>
      <c r="B5227" s="2">
        <v>45145.716258739121</v>
      </c>
      <c r="C5227" s="3">
        <v>45145.716250000056</v>
      </c>
      <c r="D5227">
        <v>755</v>
      </c>
      <c r="E5227" s="4">
        <v>0.10647044603009259</v>
      </c>
      <c r="F5227" s="5">
        <v>0.1064699074074074</v>
      </c>
      <c r="G5227">
        <v>47</v>
      </c>
      <c r="H5227">
        <v>9199.0499999999993</v>
      </c>
      <c r="I5227">
        <v>0</v>
      </c>
      <c r="J5227" t="s">
        <v>13</v>
      </c>
      <c r="K5227" t="s">
        <v>14</v>
      </c>
      <c r="L5227" t="s">
        <v>19</v>
      </c>
      <c r="M5227" t="s">
        <v>20</v>
      </c>
      <c r="O5227" s="6">
        <f t="shared" si="81"/>
        <v>0.67657407407407399</v>
      </c>
    </row>
    <row r="5228" spans="1:15" x14ac:dyDescent="0.3">
      <c r="A5228" s="1">
        <v>45145.71626433311</v>
      </c>
      <c r="B5228" s="2">
        <v>45145.71626433311</v>
      </c>
      <c r="C5228" s="3">
        <v>45145.716261574067</v>
      </c>
      <c r="D5228">
        <v>238</v>
      </c>
      <c r="E5228" s="4">
        <v>0.10647604013888889</v>
      </c>
      <c r="F5228" s="5">
        <v>0.1064699074074074</v>
      </c>
      <c r="G5228">
        <v>530</v>
      </c>
      <c r="H5228">
        <v>9199.5300000000007</v>
      </c>
      <c r="I5228">
        <v>0</v>
      </c>
      <c r="J5228" t="s">
        <v>13</v>
      </c>
      <c r="K5228" t="s">
        <v>14</v>
      </c>
      <c r="L5228" t="s">
        <v>19</v>
      </c>
      <c r="M5228" t="s">
        <v>20</v>
      </c>
      <c r="O5228" s="6">
        <f t="shared" si="81"/>
        <v>0.67657407407407399</v>
      </c>
    </row>
    <row r="5229" spans="1:15" x14ac:dyDescent="0.3">
      <c r="A5229" s="1">
        <v>45145.716268962715</v>
      </c>
      <c r="B5229" s="2">
        <v>45145.716268962715</v>
      </c>
      <c r="C5229" s="3">
        <v>45145.716261574067</v>
      </c>
      <c r="D5229">
        <v>638</v>
      </c>
      <c r="E5229" s="4">
        <v>0.10648066974537038</v>
      </c>
      <c r="F5229" s="5">
        <v>0.1064699074074074</v>
      </c>
      <c r="G5229">
        <v>930</v>
      </c>
      <c r="H5229">
        <v>9199.93</v>
      </c>
      <c r="I5229">
        <v>0</v>
      </c>
      <c r="J5229" t="s">
        <v>13</v>
      </c>
      <c r="K5229" t="s">
        <v>14</v>
      </c>
      <c r="L5229" t="s">
        <v>19</v>
      </c>
      <c r="M5229" t="s">
        <v>20</v>
      </c>
      <c r="O5229" s="6">
        <f t="shared" si="81"/>
        <v>0.67657407407407399</v>
      </c>
    </row>
    <row r="5230" spans="1:15" x14ac:dyDescent="0.3">
      <c r="A5230" s="1">
        <v>45145.716273978353</v>
      </c>
      <c r="B5230" s="2">
        <v>45145.716273978353</v>
      </c>
      <c r="C5230" s="3">
        <v>45145.716273148078</v>
      </c>
      <c r="D5230">
        <v>72</v>
      </c>
      <c r="E5230" s="4">
        <v>0.10648568516203703</v>
      </c>
      <c r="F5230" s="5">
        <v>0.10648148148148148</v>
      </c>
      <c r="G5230">
        <v>363</v>
      </c>
      <c r="H5230">
        <v>9200.36</v>
      </c>
      <c r="I5230">
        <v>0</v>
      </c>
      <c r="J5230" t="s">
        <v>13</v>
      </c>
      <c r="K5230" t="s">
        <v>14</v>
      </c>
      <c r="L5230" t="s">
        <v>19</v>
      </c>
      <c r="M5230" t="s">
        <v>20</v>
      </c>
      <c r="O5230" s="6">
        <f t="shared" si="81"/>
        <v>0.67658564814814814</v>
      </c>
    </row>
    <row r="5231" spans="1:15" x14ac:dyDescent="0.3">
      <c r="A5231" s="1">
        <v>45145.716279765125</v>
      </c>
      <c r="B5231" s="2">
        <v>45145.716279765125</v>
      </c>
      <c r="C5231" s="3">
        <v>45145.716273148078</v>
      </c>
      <c r="D5231">
        <v>572</v>
      </c>
      <c r="E5231" s="4">
        <v>0.10649147217592593</v>
      </c>
      <c r="F5231" s="5">
        <v>0.10648148148148148</v>
      </c>
      <c r="G5231">
        <v>863</v>
      </c>
      <c r="H5231">
        <v>9200.86</v>
      </c>
      <c r="I5231">
        <v>0</v>
      </c>
      <c r="J5231" t="s">
        <v>13</v>
      </c>
      <c r="K5231" t="s">
        <v>14</v>
      </c>
      <c r="L5231" t="s">
        <v>19</v>
      </c>
      <c r="M5231" t="s">
        <v>20</v>
      </c>
      <c r="O5231" s="6">
        <f t="shared" si="81"/>
        <v>0.67658564814814814</v>
      </c>
    </row>
    <row r="5232" spans="1:15" x14ac:dyDescent="0.3">
      <c r="A5232" s="1">
        <v>45145.716285552364</v>
      </c>
      <c r="B5232" s="2">
        <v>45145.716285552364</v>
      </c>
      <c r="C5232" s="3">
        <v>45145.71628472209</v>
      </c>
      <c r="D5232">
        <v>72</v>
      </c>
      <c r="E5232" s="4">
        <v>0.10649725918981481</v>
      </c>
      <c r="F5232" s="5">
        <v>0.10649305555555555</v>
      </c>
      <c r="G5232">
        <v>363</v>
      </c>
      <c r="H5232">
        <v>9201.36</v>
      </c>
      <c r="I5232">
        <v>0</v>
      </c>
      <c r="J5232" t="s">
        <v>13</v>
      </c>
      <c r="K5232" t="s">
        <v>14</v>
      </c>
      <c r="L5232" t="s">
        <v>19</v>
      </c>
      <c r="M5232" t="s">
        <v>20</v>
      </c>
      <c r="O5232" s="6">
        <f t="shared" si="81"/>
        <v>0.67659722222222218</v>
      </c>
    </row>
    <row r="5233" spans="1:15" x14ac:dyDescent="0.3">
      <c r="A5233" s="1">
        <v>45145.71629076032</v>
      </c>
      <c r="B5233" s="2">
        <v>45145.71629076032</v>
      </c>
      <c r="C5233" s="3">
        <v>45145.71628472209</v>
      </c>
      <c r="D5233">
        <v>522</v>
      </c>
      <c r="E5233" s="4">
        <v>0.1065024675</v>
      </c>
      <c r="F5233" s="5">
        <v>0.10649305555555555</v>
      </c>
      <c r="G5233">
        <v>813</v>
      </c>
      <c r="H5233">
        <v>9201.81</v>
      </c>
      <c r="I5233">
        <v>0</v>
      </c>
      <c r="J5233" t="s">
        <v>13</v>
      </c>
      <c r="K5233" t="s">
        <v>14</v>
      </c>
      <c r="L5233" t="s">
        <v>19</v>
      </c>
      <c r="M5233" t="s">
        <v>20</v>
      </c>
      <c r="O5233" s="6">
        <f t="shared" si="81"/>
        <v>0.67659722222222218</v>
      </c>
    </row>
    <row r="5234" spans="1:15" x14ac:dyDescent="0.3">
      <c r="A5234" s="1">
        <v>45145.716295968741</v>
      </c>
      <c r="B5234" s="2">
        <v>45145.716295968741</v>
      </c>
      <c r="C5234" s="3">
        <v>45145.71628472209</v>
      </c>
      <c r="D5234">
        <v>972</v>
      </c>
      <c r="E5234" s="4">
        <v>0.10650767581018518</v>
      </c>
      <c r="F5234" s="5">
        <v>0.10650462962962963</v>
      </c>
      <c r="G5234">
        <v>263</v>
      </c>
      <c r="H5234">
        <v>9202.26</v>
      </c>
      <c r="I5234">
        <v>0</v>
      </c>
      <c r="J5234" t="s">
        <v>13</v>
      </c>
      <c r="K5234" t="s">
        <v>14</v>
      </c>
      <c r="L5234" t="s">
        <v>19</v>
      </c>
      <c r="M5234" t="s">
        <v>20</v>
      </c>
      <c r="O5234" s="6">
        <f t="shared" si="81"/>
        <v>0.67660879629629622</v>
      </c>
    </row>
    <row r="5235" spans="1:15" x14ac:dyDescent="0.3">
      <c r="A5235" s="1">
        <v>45145.71630156273</v>
      </c>
      <c r="B5235" s="2">
        <v>45145.71630156273</v>
      </c>
      <c r="C5235" s="3">
        <v>45145.716296296101</v>
      </c>
      <c r="D5235">
        <v>455</v>
      </c>
      <c r="E5235" s="4">
        <v>0.10651326993055556</v>
      </c>
      <c r="F5235" s="5">
        <v>0.10650462962962963</v>
      </c>
      <c r="G5235">
        <v>747</v>
      </c>
      <c r="H5235">
        <v>9202.75</v>
      </c>
      <c r="I5235">
        <v>0</v>
      </c>
      <c r="J5235" t="s">
        <v>13</v>
      </c>
      <c r="K5235" t="s">
        <v>14</v>
      </c>
      <c r="L5235" t="s">
        <v>19</v>
      </c>
      <c r="M5235" t="s">
        <v>20</v>
      </c>
      <c r="O5235" s="6">
        <f t="shared" si="81"/>
        <v>0.67660879629629622</v>
      </c>
    </row>
    <row r="5236" spans="1:15" x14ac:dyDescent="0.3">
      <c r="A5236" s="1">
        <v>45145.716306963935</v>
      </c>
      <c r="B5236" s="2">
        <v>45145.716306963935</v>
      </c>
      <c r="C5236" s="3">
        <v>45145.716296296101</v>
      </c>
      <c r="D5236">
        <v>922</v>
      </c>
      <c r="E5236" s="4">
        <v>0.10651867114583333</v>
      </c>
      <c r="F5236" s="5">
        <v>0.10651620370370371</v>
      </c>
      <c r="G5236">
        <v>213</v>
      </c>
      <c r="H5236">
        <v>9203.2099999999991</v>
      </c>
      <c r="I5236">
        <v>0</v>
      </c>
      <c r="J5236" t="s">
        <v>13</v>
      </c>
      <c r="K5236" t="s">
        <v>14</v>
      </c>
      <c r="L5236" t="s">
        <v>19</v>
      </c>
      <c r="M5236" t="s">
        <v>20</v>
      </c>
      <c r="O5236" s="6">
        <f t="shared" si="81"/>
        <v>0.67662037037037037</v>
      </c>
    </row>
    <row r="5237" spans="1:15" x14ac:dyDescent="0.3">
      <c r="A5237" s="1">
        <v>45145.71631255839</v>
      </c>
      <c r="B5237" s="2">
        <v>45145.71631255839</v>
      </c>
      <c r="C5237" s="3">
        <v>45145.716307870578</v>
      </c>
      <c r="D5237">
        <v>405</v>
      </c>
      <c r="E5237" s="4">
        <v>0.10652426525462963</v>
      </c>
      <c r="F5237" s="5">
        <v>0.10651620370370371</v>
      </c>
      <c r="G5237">
        <v>697</v>
      </c>
      <c r="H5237">
        <v>9203.7000000000007</v>
      </c>
      <c r="I5237">
        <v>0</v>
      </c>
      <c r="J5237" t="s">
        <v>13</v>
      </c>
      <c r="K5237" t="s">
        <v>14</v>
      </c>
      <c r="L5237" t="s">
        <v>19</v>
      </c>
      <c r="M5237" t="s">
        <v>20</v>
      </c>
      <c r="O5237" s="6">
        <f t="shared" si="81"/>
        <v>0.67662037037037037</v>
      </c>
    </row>
    <row r="5238" spans="1:15" x14ac:dyDescent="0.3">
      <c r="A5238" s="1">
        <v>45145.716318345163</v>
      </c>
      <c r="B5238" s="2">
        <v>45145.716318345163</v>
      </c>
      <c r="C5238" s="3">
        <v>45145.716307870578</v>
      </c>
      <c r="D5238">
        <v>905</v>
      </c>
      <c r="E5238" s="4">
        <v>0.10653005226851851</v>
      </c>
      <c r="F5238" s="5">
        <v>0.10652777777777778</v>
      </c>
      <c r="G5238">
        <v>197</v>
      </c>
      <c r="H5238">
        <v>9204.2000000000007</v>
      </c>
      <c r="I5238">
        <v>0</v>
      </c>
      <c r="J5238" t="s">
        <v>13</v>
      </c>
      <c r="K5238" t="s">
        <v>14</v>
      </c>
      <c r="L5238" t="s">
        <v>19</v>
      </c>
      <c r="M5238" t="s">
        <v>20</v>
      </c>
      <c r="O5238" s="6">
        <f t="shared" si="81"/>
        <v>0.67663194444444441</v>
      </c>
    </row>
    <row r="5239" spans="1:15" x14ac:dyDescent="0.3">
      <c r="A5239" s="1">
        <v>45145.716324325185</v>
      </c>
      <c r="B5239" s="2">
        <v>45145.716324325185</v>
      </c>
      <c r="C5239" s="3">
        <v>45145.716319444589</v>
      </c>
      <c r="D5239">
        <v>422</v>
      </c>
      <c r="E5239" s="4">
        <v>0.1065360321875</v>
      </c>
      <c r="F5239" s="5">
        <v>0.10652777777777778</v>
      </c>
      <c r="G5239">
        <v>713</v>
      </c>
      <c r="H5239">
        <v>9204.7099999999991</v>
      </c>
      <c r="I5239">
        <v>0</v>
      </c>
      <c r="J5239" t="s">
        <v>13</v>
      </c>
      <c r="K5239" t="s">
        <v>14</v>
      </c>
      <c r="L5239" t="s">
        <v>19</v>
      </c>
      <c r="M5239" t="s">
        <v>20</v>
      </c>
      <c r="O5239" s="6">
        <f t="shared" si="81"/>
        <v>0.67663194444444441</v>
      </c>
    </row>
    <row r="5240" spans="1:15" x14ac:dyDescent="0.3">
      <c r="A5240" s="1">
        <v>45145.716329533607</v>
      </c>
      <c r="B5240" s="2">
        <v>45145.716329533607</v>
      </c>
      <c r="C5240" s="3">
        <v>45145.716319444589</v>
      </c>
      <c r="D5240">
        <v>872</v>
      </c>
      <c r="E5240" s="4">
        <v>0.10654124049768518</v>
      </c>
      <c r="F5240" s="5">
        <v>0.10653935185185186</v>
      </c>
      <c r="G5240">
        <v>163</v>
      </c>
      <c r="H5240">
        <v>9205.16</v>
      </c>
      <c r="I5240">
        <v>0</v>
      </c>
      <c r="J5240" t="s">
        <v>13</v>
      </c>
      <c r="K5240" t="s">
        <v>14</v>
      </c>
      <c r="L5240" t="s">
        <v>19</v>
      </c>
      <c r="M5240" t="s">
        <v>20</v>
      </c>
      <c r="O5240" s="6">
        <f t="shared" si="81"/>
        <v>0.67664351851851845</v>
      </c>
    </row>
    <row r="5241" spans="1:15" x14ac:dyDescent="0.3">
      <c r="A5241" s="1">
        <v>45145.716334355995</v>
      </c>
      <c r="B5241" s="2">
        <v>45145.716334355995</v>
      </c>
      <c r="C5241" s="3">
        <v>45145.716331018601</v>
      </c>
      <c r="D5241">
        <v>288</v>
      </c>
      <c r="E5241" s="4">
        <v>0.10654606300925926</v>
      </c>
      <c r="F5241" s="5">
        <v>0.10653935185185186</v>
      </c>
      <c r="G5241">
        <v>580</v>
      </c>
      <c r="H5241">
        <v>9205.58</v>
      </c>
      <c r="I5241">
        <v>0</v>
      </c>
      <c r="J5241" t="s">
        <v>13</v>
      </c>
      <c r="K5241" t="s">
        <v>14</v>
      </c>
      <c r="L5241" t="s">
        <v>19</v>
      </c>
      <c r="M5241" t="s">
        <v>20</v>
      </c>
      <c r="O5241" s="6">
        <f t="shared" si="81"/>
        <v>0.67664351851851845</v>
      </c>
    </row>
    <row r="5242" spans="1:15" x14ac:dyDescent="0.3">
      <c r="A5242" s="1">
        <v>45145.716339371633</v>
      </c>
      <c r="B5242" s="2">
        <v>45145.716339371633</v>
      </c>
      <c r="C5242" s="3">
        <v>45145.716331018601</v>
      </c>
      <c r="D5242">
        <v>722</v>
      </c>
      <c r="E5242" s="4">
        <v>0.10655107841435185</v>
      </c>
      <c r="F5242" s="5">
        <v>0.10655092592592592</v>
      </c>
      <c r="G5242">
        <v>13</v>
      </c>
      <c r="H5242">
        <v>9206.01</v>
      </c>
      <c r="I5242">
        <v>0</v>
      </c>
      <c r="J5242" t="s">
        <v>13</v>
      </c>
      <c r="K5242" t="s">
        <v>14</v>
      </c>
      <c r="L5242" t="s">
        <v>19</v>
      </c>
      <c r="M5242" t="s">
        <v>20</v>
      </c>
      <c r="O5242" s="6">
        <f t="shared" si="81"/>
        <v>0.6766550925925926</v>
      </c>
    </row>
    <row r="5243" spans="1:15" x14ac:dyDescent="0.3">
      <c r="A5243" s="1">
        <v>45145.716344772838</v>
      </c>
      <c r="B5243" s="2">
        <v>45145.716344772838</v>
      </c>
      <c r="C5243" s="3">
        <v>45145.716342592612</v>
      </c>
      <c r="D5243">
        <v>188</v>
      </c>
      <c r="E5243" s="4">
        <v>0.10655647962962964</v>
      </c>
      <c r="F5243" s="5">
        <v>0.10655092592592592</v>
      </c>
      <c r="G5243">
        <v>480</v>
      </c>
      <c r="H5243">
        <v>9206.48</v>
      </c>
      <c r="I5243">
        <v>0</v>
      </c>
      <c r="J5243" t="s">
        <v>13</v>
      </c>
      <c r="K5243" t="s">
        <v>14</v>
      </c>
      <c r="L5243" t="s">
        <v>19</v>
      </c>
      <c r="M5243" t="s">
        <v>20</v>
      </c>
      <c r="O5243" s="6">
        <f t="shared" si="81"/>
        <v>0.6766550925925926</v>
      </c>
    </row>
    <row r="5244" spans="1:15" x14ac:dyDescent="0.3">
      <c r="A5244" s="1">
        <v>45145.716350945644</v>
      </c>
      <c r="B5244" s="2">
        <v>45145.716350945644</v>
      </c>
      <c r="C5244" s="3">
        <v>45145.716342592612</v>
      </c>
      <c r="D5244">
        <v>722</v>
      </c>
      <c r="E5244" s="4">
        <v>0.10656265244212963</v>
      </c>
      <c r="F5244" s="5">
        <v>0.1065625</v>
      </c>
      <c r="G5244">
        <v>13</v>
      </c>
      <c r="H5244">
        <v>9207.01</v>
      </c>
      <c r="I5244">
        <v>0</v>
      </c>
      <c r="J5244" t="s">
        <v>13</v>
      </c>
      <c r="K5244" t="s">
        <v>14</v>
      </c>
      <c r="L5244" t="s">
        <v>19</v>
      </c>
      <c r="M5244" t="s">
        <v>20</v>
      </c>
      <c r="O5244" s="6">
        <f t="shared" si="81"/>
        <v>0.67666666666666664</v>
      </c>
    </row>
    <row r="5245" spans="1:15" x14ac:dyDescent="0.3">
      <c r="A5245" s="1">
        <v>45145.716356925201</v>
      </c>
      <c r="B5245" s="2">
        <v>45145.716356925201</v>
      </c>
      <c r="C5245" s="3">
        <v>45145.716354166623</v>
      </c>
      <c r="D5245">
        <v>238</v>
      </c>
      <c r="E5245" s="4">
        <v>0.10656863236111111</v>
      </c>
      <c r="F5245" s="5">
        <v>0.1065625</v>
      </c>
      <c r="G5245">
        <v>530</v>
      </c>
      <c r="H5245">
        <v>9207.5300000000007</v>
      </c>
      <c r="I5245">
        <v>0</v>
      </c>
      <c r="J5245" t="s">
        <v>13</v>
      </c>
      <c r="K5245" t="s">
        <v>14</v>
      </c>
      <c r="L5245" t="s">
        <v>19</v>
      </c>
      <c r="M5245" t="s">
        <v>20</v>
      </c>
      <c r="O5245" s="6">
        <f t="shared" si="81"/>
        <v>0.67666666666666664</v>
      </c>
    </row>
    <row r="5246" spans="1:15" x14ac:dyDescent="0.3">
      <c r="A5246" s="1">
        <v>45145.716361748055</v>
      </c>
      <c r="B5246" s="2">
        <v>45145.716361748055</v>
      </c>
      <c r="C5246" s="3">
        <v>45145.716354166623</v>
      </c>
      <c r="D5246">
        <v>655</v>
      </c>
      <c r="E5246" s="4">
        <v>0.10657345487268519</v>
      </c>
      <c r="F5246" s="5">
        <v>0.1065625</v>
      </c>
      <c r="G5246">
        <v>947</v>
      </c>
      <c r="H5246">
        <v>9207.9500000000007</v>
      </c>
      <c r="I5246">
        <v>0</v>
      </c>
      <c r="J5246" t="s">
        <v>13</v>
      </c>
      <c r="K5246" t="s">
        <v>14</v>
      </c>
      <c r="L5246" t="s">
        <v>19</v>
      </c>
      <c r="M5246" t="s">
        <v>20</v>
      </c>
      <c r="O5246" s="6">
        <f t="shared" si="81"/>
        <v>0.67666666666666664</v>
      </c>
    </row>
    <row r="5247" spans="1:15" x14ac:dyDescent="0.3">
      <c r="A5247" s="1">
        <v>45145.71636714926</v>
      </c>
      <c r="B5247" s="2">
        <v>45145.71636714926</v>
      </c>
      <c r="C5247" s="3">
        <v>45145.716365740635</v>
      </c>
      <c r="D5247">
        <v>122</v>
      </c>
      <c r="E5247" s="4">
        <v>0.10657885608796297</v>
      </c>
      <c r="F5247" s="5">
        <v>0.10657407407407407</v>
      </c>
      <c r="G5247">
        <v>413</v>
      </c>
      <c r="H5247">
        <v>9208.41</v>
      </c>
      <c r="I5247">
        <v>0</v>
      </c>
      <c r="J5247" t="s">
        <v>13</v>
      </c>
      <c r="K5247" t="s">
        <v>14</v>
      </c>
      <c r="L5247" t="s">
        <v>19</v>
      </c>
      <c r="M5247" t="s">
        <v>20</v>
      </c>
      <c r="O5247" s="6">
        <f t="shared" si="81"/>
        <v>0.67667824074074068</v>
      </c>
    </row>
    <row r="5248" spans="1:15" x14ac:dyDescent="0.3">
      <c r="A5248" s="1">
        <v>45145.716372550465</v>
      </c>
      <c r="B5248" s="2">
        <v>45145.716372550465</v>
      </c>
      <c r="C5248" s="3">
        <v>45145.716365740635</v>
      </c>
      <c r="D5248">
        <v>588</v>
      </c>
      <c r="E5248" s="4">
        <v>0.10658425730324074</v>
      </c>
      <c r="F5248" s="5">
        <v>0.10657407407407407</v>
      </c>
      <c r="G5248">
        <v>880</v>
      </c>
      <c r="H5248">
        <v>9208.8799999999992</v>
      </c>
      <c r="I5248">
        <v>0</v>
      </c>
      <c r="J5248" t="s">
        <v>13</v>
      </c>
      <c r="K5248" t="s">
        <v>14</v>
      </c>
      <c r="L5248" t="s">
        <v>19</v>
      </c>
      <c r="M5248" t="s">
        <v>20</v>
      </c>
      <c r="O5248" s="6">
        <f t="shared" si="81"/>
        <v>0.67667824074074068</v>
      </c>
    </row>
    <row r="5249" spans="1:15" x14ac:dyDescent="0.3">
      <c r="A5249" s="1">
        <v>45145.716378144454</v>
      </c>
      <c r="B5249" s="2">
        <v>45145.716378144454</v>
      </c>
      <c r="C5249" s="3">
        <v>45145.716377314646</v>
      </c>
      <c r="D5249">
        <v>72</v>
      </c>
      <c r="E5249" s="4">
        <v>0.10658985141203704</v>
      </c>
      <c r="F5249" s="5">
        <v>0.10658564814814815</v>
      </c>
      <c r="G5249">
        <v>363</v>
      </c>
      <c r="H5249">
        <v>9209.36</v>
      </c>
      <c r="I5249">
        <v>0</v>
      </c>
      <c r="J5249" t="s">
        <v>13</v>
      </c>
      <c r="K5249" t="s">
        <v>14</v>
      </c>
      <c r="L5249" t="s">
        <v>19</v>
      </c>
      <c r="M5249" t="s">
        <v>20</v>
      </c>
      <c r="O5249" s="6">
        <f t="shared" si="81"/>
        <v>0.67668981481481483</v>
      </c>
    </row>
    <row r="5250" spans="1:15" x14ac:dyDescent="0.3">
      <c r="A5250" s="1">
        <v>45145.716383545659</v>
      </c>
      <c r="B5250" s="2">
        <v>45145.716383545659</v>
      </c>
      <c r="C5250" s="3">
        <v>45145.716377314646</v>
      </c>
      <c r="D5250">
        <v>538</v>
      </c>
      <c r="E5250" s="4">
        <v>0.10659525262731481</v>
      </c>
      <c r="F5250" s="5">
        <v>0.10658564814814815</v>
      </c>
      <c r="G5250">
        <v>830</v>
      </c>
      <c r="H5250">
        <v>9209.83</v>
      </c>
      <c r="I5250">
        <v>0</v>
      </c>
      <c r="J5250" t="s">
        <v>13</v>
      </c>
      <c r="K5250" t="s">
        <v>14</v>
      </c>
      <c r="L5250" t="s">
        <v>19</v>
      </c>
      <c r="M5250" t="s">
        <v>20</v>
      </c>
      <c r="O5250" s="6">
        <f t="shared" si="81"/>
        <v>0.67668981481481483</v>
      </c>
    </row>
    <row r="5251" spans="1:15" x14ac:dyDescent="0.3">
      <c r="A5251" s="1">
        <v>45145.716388368048</v>
      </c>
      <c r="B5251" s="2">
        <v>45145.716388368048</v>
      </c>
      <c r="C5251" s="3">
        <v>45145.716377314646</v>
      </c>
      <c r="D5251">
        <v>955</v>
      </c>
      <c r="E5251" s="4">
        <v>0.10660007513888889</v>
      </c>
      <c r="F5251" s="5">
        <v>0.10659722222222222</v>
      </c>
      <c r="G5251">
        <v>246</v>
      </c>
      <c r="H5251">
        <v>9210.25</v>
      </c>
      <c r="I5251">
        <v>0</v>
      </c>
      <c r="J5251" t="s">
        <v>13</v>
      </c>
      <c r="K5251" t="s">
        <v>14</v>
      </c>
      <c r="L5251" t="s">
        <v>19</v>
      </c>
      <c r="M5251" t="s">
        <v>20</v>
      </c>
      <c r="O5251" s="6">
        <f t="shared" si="81"/>
        <v>0.67670138888888887</v>
      </c>
    </row>
    <row r="5252" spans="1:15" x14ac:dyDescent="0.3">
      <c r="A5252" s="1">
        <v>45145.716393383685</v>
      </c>
      <c r="B5252" s="2">
        <v>45145.716393383685</v>
      </c>
      <c r="C5252" s="3">
        <v>45145.716388888657</v>
      </c>
      <c r="D5252">
        <v>388</v>
      </c>
      <c r="E5252" s="4">
        <v>0.10660509054398148</v>
      </c>
      <c r="F5252" s="5">
        <v>0.10659722222222222</v>
      </c>
      <c r="G5252">
        <v>680</v>
      </c>
      <c r="H5252">
        <v>9210.68</v>
      </c>
      <c r="I5252">
        <v>0</v>
      </c>
      <c r="J5252" t="s">
        <v>13</v>
      </c>
      <c r="K5252" t="s">
        <v>14</v>
      </c>
      <c r="L5252" t="s">
        <v>19</v>
      </c>
      <c r="M5252" t="s">
        <v>20</v>
      </c>
      <c r="O5252" s="6">
        <f t="shared" ref="O5252:O5315" si="82">$O$2+F5252</f>
        <v>0.67670138888888887</v>
      </c>
    </row>
    <row r="5253" spans="1:15" x14ac:dyDescent="0.3">
      <c r="A5253" s="1">
        <v>45145.716398784891</v>
      </c>
      <c r="B5253" s="2">
        <v>45145.716398784891</v>
      </c>
      <c r="C5253" s="3">
        <v>45145.716388888657</v>
      </c>
      <c r="D5253">
        <v>855</v>
      </c>
      <c r="E5253" s="4">
        <v>0.10661049175925925</v>
      </c>
      <c r="F5253" s="5">
        <v>0.1066087962962963</v>
      </c>
      <c r="G5253">
        <v>146</v>
      </c>
      <c r="H5253">
        <v>9211.15</v>
      </c>
      <c r="I5253">
        <v>0</v>
      </c>
      <c r="J5253" t="s">
        <v>13</v>
      </c>
      <c r="K5253" t="s">
        <v>14</v>
      </c>
      <c r="L5253" t="s">
        <v>19</v>
      </c>
      <c r="M5253" t="s">
        <v>20</v>
      </c>
      <c r="O5253" s="6">
        <f t="shared" si="82"/>
        <v>0.67671296296296291</v>
      </c>
    </row>
    <row r="5254" spans="1:15" x14ac:dyDescent="0.3">
      <c r="A5254" s="1">
        <v>45145.716404186096</v>
      </c>
      <c r="B5254" s="2">
        <v>45145.716404186096</v>
      </c>
      <c r="C5254" s="3">
        <v>45145.716400463134</v>
      </c>
      <c r="D5254">
        <v>322</v>
      </c>
      <c r="E5254" s="4">
        <v>0.10661589297453704</v>
      </c>
      <c r="F5254" s="5">
        <v>0.1066087962962963</v>
      </c>
      <c r="G5254">
        <v>613</v>
      </c>
      <c r="H5254">
        <v>9211.61</v>
      </c>
      <c r="I5254">
        <v>0</v>
      </c>
      <c r="J5254" t="s">
        <v>13</v>
      </c>
      <c r="K5254" t="s">
        <v>14</v>
      </c>
      <c r="L5254" t="s">
        <v>19</v>
      </c>
      <c r="M5254" t="s">
        <v>20</v>
      </c>
      <c r="O5254" s="6">
        <f t="shared" si="82"/>
        <v>0.67671296296296291</v>
      </c>
    </row>
    <row r="5255" spans="1:15" x14ac:dyDescent="0.3">
      <c r="A5255" s="1">
        <v>45145.716409587301</v>
      </c>
      <c r="B5255" s="2">
        <v>45145.716409587301</v>
      </c>
      <c r="C5255" s="3">
        <v>45145.716400463134</v>
      </c>
      <c r="D5255">
        <v>788</v>
      </c>
      <c r="E5255" s="4">
        <v>0.10662129418981481</v>
      </c>
      <c r="F5255" s="5">
        <v>0.10662037037037037</v>
      </c>
      <c r="G5255">
        <v>80</v>
      </c>
      <c r="H5255">
        <v>9212.08</v>
      </c>
      <c r="I5255">
        <v>0</v>
      </c>
      <c r="J5255" t="s">
        <v>13</v>
      </c>
      <c r="K5255" t="s">
        <v>14</v>
      </c>
      <c r="L5255" t="s">
        <v>19</v>
      </c>
      <c r="M5255" t="s">
        <v>20</v>
      </c>
      <c r="O5255" s="6">
        <f t="shared" si="82"/>
        <v>0.67672453703703694</v>
      </c>
    </row>
    <row r="5256" spans="1:15" x14ac:dyDescent="0.3">
      <c r="A5256" s="1">
        <v>45145.716414988507</v>
      </c>
      <c r="B5256" s="2">
        <v>45145.716414988507</v>
      </c>
      <c r="C5256" s="3">
        <v>45145.716412037145</v>
      </c>
      <c r="D5256">
        <v>255</v>
      </c>
      <c r="E5256" s="4">
        <v>0.10662669540509259</v>
      </c>
      <c r="F5256" s="5">
        <v>0.10662037037037037</v>
      </c>
      <c r="G5256">
        <v>546</v>
      </c>
      <c r="H5256">
        <v>9212.5499999999993</v>
      </c>
      <c r="I5256">
        <v>0</v>
      </c>
      <c r="J5256" t="s">
        <v>13</v>
      </c>
      <c r="K5256" t="s">
        <v>14</v>
      </c>
      <c r="L5256" t="s">
        <v>19</v>
      </c>
      <c r="M5256" t="s">
        <v>20</v>
      </c>
      <c r="O5256" s="6">
        <f t="shared" si="82"/>
        <v>0.67672453703703694</v>
      </c>
    </row>
    <row r="5257" spans="1:15" x14ac:dyDescent="0.3">
      <c r="A5257" s="1">
        <v>45145.716420582496</v>
      </c>
      <c r="B5257" s="2">
        <v>45145.716420582496</v>
      </c>
      <c r="C5257" s="3">
        <v>45145.716412037145</v>
      </c>
      <c r="D5257">
        <v>738</v>
      </c>
      <c r="E5257" s="4">
        <v>0.10663228951388889</v>
      </c>
      <c r="F5257" s="5">
        <v>0.10663194444444445</v>
      </c>
      <c r="G5257">
        <v>30</v>
      </c>
      <c r="H5257">
        <v>9213.0300000000007</v>
      </c>
      <c r="I5257">
        <v>0</v>
      </c>
      <c r="J5257" t="s">
        <v>13</v>
      </c>
      <c r="K5257" t="s">
        <v>14</v>
      </c>
      <c r="L5257" t="s">
        <v>19</v>
      </c>
      <c r="M5257" t="s">
        <v>20</v>
      </c>
      <c r="O5257" s="6">
        <f t="shared" si="82"/>
        <v>0.67673611111111109</v>
      </c>
    </row>
    <row r="5258" spans="1:15" x14ac:dyDescent="0.3">
      <c r="A5258" s="1">
        <v>45145.716426176485</v>
      </c>
      <c r="B5258" s="2">
        <v>45145.716426176485</v>
      </c>
      <c r="C5258" s="3">
        <v>45145.716423611157</v>
      </c>
      <c r="D5258">
        <v>222</v>
      </c>
      <c r="E5258" s="4">
        <v>0.10663788362268518</v>
      </c>
      <c r="F5258" s="5">
        <v>0.10663194444444445</v>
      </c>
      <c r="G5258">
        <v>513</v>
      </c>
      <c r="H5258">
        <v>9213.51</v>
      </c>
      <c r="I5258">
        <v>0</v>
      </c>
      <c r="J5258" t="s">
        <v>13</v>
      </c>
      <c r="K5258" t="s">
        <v>14</v>
      </c>
      <c r="L5258" t="s">
        <v>19</v>
      </c>
      <c r="M5258" t="s">
        <v>20</v>
      </c>
      <c r="O5258" s="6">
        <f t="shared" si="82"/>
        <v>0.67673611111111109</v>
      </c>
    </row>
    <row r="5259" spans="1:15" x14ac:dyDescent="0.3">
      <c r="A5259" s="1">
        <v>45145.716431384906</v>
      </c>
      <c r="B5259" s="2">
        <v>45145.716431384906</v>
      </c>
      <c r="C5259" s="3">
        <v>45145.716423611157</v>
      </c>
      <c r="D5259">
        <v>672</v>
      </c>
      <c r="E5259" s="4">
        <v>0.10664309194444445</v>
      </c>
      <c r="F5259" s="5">
        <v>0.10663194444444445</v>
      </c>
      <c r="G5259">
        <v>963</v>
      </c>
      <c r="H5259">
        <v>9213.9599999999991</v>
      </c>
      <c r="I5259">
        <v>0</v>
      </c>
      <c r="J5259" t="s">
        <v>13</v>
      </c>
      <c r="K5259" t="s">
        <v>14</v>
      </c>
      <c r="L5259" t="s">
        <v>19</v>
      </c>
      <c r="M5259" t="s">
        <v>20</v>
      </c>
      <c r="O5259" s="6">
        <f t="shared" si="82"/>
        <v>0.67673611111111109</v>
      </c>
    </row>
    <row r="5260" spans="1:15" x14ac:dyDescent="0.3">
      <c r="A5260" s="1">
        <v>45145.716436400544</v>
      </c>
      <c r="B5260" s="2">
        <v>45145.716436400544</v>
      </c>
      <c r="C5260" s="3">
        <v>45145.716435185168</v>
      </c>
      <c r="D5260">
        <v>105</v>
      </c>
      <c r="E5260" s="4">
        <v>0.10664810734953703</v>
      </c>
      <c r="F5260" s="5">
        <v>0.10664351851851851</v>
      </c>
      <c r="G5260">
        <v>396</v>
      </c>
      <c r="H5260">
        <v>9214.4</v>
      </c>
      <c r="I5260">
        <v>0</v>
      </c>
      <c r="J5260" t="s">
        <v>13</v>
      </c>
      <c r="K5260" t="s">
        <v>14</v>
      </c>
      <c r="L5260" t="s">
        <v>19</v>
      </c>
      <c r="M5260" t="s">
        <v>20</v>
      </c>
      <c r="O5260" s="6">
        <f t="shared" si="82"/>
        <v>0.67674768518518513</v>
      </c>
    </row>
    <row r="5261" spans="1:15" x14ac:dyDescent="0.3">
      <c r="A5261" s="1">
        <v>45145.716441801749</v>
      </c>
      <c r="B5261" s="2">
        <v>45145.716441801749</v>
      </c>
      <c r="C5261" s="3">
        <v>45145.716435185168</v>
      </c>
      <c r="D5261">
        <v>572</v>
      </c>
      <c r="E5261" s="4">
        <v>0.10665350856481481</v>
      </c>
      <c r="F5261" s="5">
        <v>0.10664351851851851</v>
      </c>
      <c r="G5261">
        <v>863</v>
      </c>
      <c r="H5261">
        <v>9214.86</v>
      </c>
      <c r="I5261">
        <v>0</v>
      </c>
      <c r="J5261" t="s">
        <v>13</v>
      </c>
      <c r="K5261" t="s">
        <v>14</v>
      </c>
      <c r="L5261" t="s">
        <v>19</v>
      </c>
      <c r="M5261" t="s">
        <v>20</v>
      </c>
      <c r="O5261" s="6">
        <f t="shared" si="82"/>
        <v>0.67674768518518513</v>
      </c>
    </row>
    <row r="5262" spans="1:15" x14ac:dyDescent="0.3">
      <c r="A5262" s="1">
        <v>45145.716447009705</v>
      </c>
      <c r="B5262" s="2">
        <v>45145.716447009705</v>
      </c>
      <c r="C5262" s="3">
        <v>45145.716446759179</v>
      </c>
      <c r="D5262">
        <v>22</v>
      </c>
      <c r="E5262" s="4">
        <v>0.106658716875</v>
      </c>
      <c r="F5262" s="5">
        <v>0.10665509259259259</v>
      </c>
      <c r="G5262">
        <v>313</v>
      </c>
      <c r="H5262">
        <v>9215.31</v>
      </c>
      <c r="I5262">
        <v>0</v>
      </c>
      <c r="J5262" t="s">
        <v>13</v>
      </c>
      <c r="K5262" t="s">
        <v>14</v>
      </c>
      <c r="L5262" t="s">
        <v>19</v>
      </c>
      <c r="M5262" t="s">
        <v>20</v>
      </c>
      <c r="O5262" s="6">
        <f t="shared" si="82"/>
        <v>0.67675925925925928</v>
      </c>
    </row>
    <row r="5263" spans="1:15" x14ac:dyDescent="0.3">
      <c r="A5263" s="1">
        <v>45145.71645241091</v>
      </c>
      <c r="B5263" s="2">
        <v>45145.71645241091</v>
      </c>
      <c r="C5263" s="3">
        <v>45145.716446759179</v>
      </c>
      <c r="D5263">
        <v>488</v>
      </c>
      <c r="E5263" s="4">
        <v>0.10666411809027777</v>
      </c>
      <c r="F5263" s="5">
        <v>0.10665509259259259</v>
      </c>
      <c r="G5263">
        <v>780</v>
      </c>
      <c r="H5263">
        <v>9215.7800000000007</v>
      </c>
      <c r="I5263">
        <v>0</v>
      </c>
      <c r="J5263" t="s">
        <v>13</v>
      </c>
      <c r="K5263" t="s">
        <v>14</v>
      </c>
      <c r="L5263" t="s">
        <v>19</v>
      </c>
      <c r="M5263" t="s">
        <v>20</v>
      </c>
      <c r="O5263" s="6">
        <f t="shared" si="82"/>
        <v>0.67675925925925928</v>
      </c>
    </row>
    <row r="5264" spans="1:15" x14ac:dyDescent="0.3">
      <c r="A5264" s="1">
        <v>45145.716458198149</v>
      </c>
      <c r="B5264" s="2">
        <v>45145.716458198149</v>
      </c>
      <c r="C5264" s="3">
        <v>45145.716446759179</v>
      </c>
      <c r="D5264">
        <v>988</v>
      </c>
      <c r="E5264" s="4">
        <v>0.10666990510416667</v>
      </c>
      <c r="F5264" s="5">
        <v>0.10666666666666667</v>
      </c>
      <c r="G5264">
        <v>280</v>
      </c>
      <c r="H5264">
        <v>9216.2800000000007</v>
      </c>
      <c r="I5264">
        <v>0</v>
      </c>
      <c r="J5264" t="s">
        <v>13</v>
      </c>
      <c r="K5264" t="s">
        <v>14</v>
      </c>
      <c r="L5264" t="s">
        <v>19</v>
      </c>
      <c r="M5264" t="s">
        <v>20</v>
      </c>
      <c r="O5264" s="6">
        <f t="shared" si="82"/>
        <v>0.67677083333333332</v>
      </c>
    </row>
    <row r="5265" spans="1:15" x14ac:dyDescent="0.3">
      <c r="A5265" s="1">
        <v>45145.716464370955</v>
      </c>
      <c r="B5265" s="2">
        <v>45145.716464370955</v>
      </c>
      <c r="C5265" s="3">
        <v>45145.716458333191</v>
      </c>
      <c r="D5265">
        <v>522</v>
      </c>
      <c r="E5265" s="4">
        <v>0.10667607791666667</v>
      </c>
      <c r="F5265" s="5">
        <v>0.10666666666666667</v>
      </c>
      <c r="G5265">
        <v>813</v>
      </c>
      <c r="H5265">
        <v>9216.81</v>
      </c>
      <c r="I5265">
        <v>0</v>
      </c>
      <c r="J5265" t="s">
        <v>13</v>
      </c>
      <c r="K5265" t="s">
        <v>14</v>
      </c>
      <c r="L5265" t="s">
        <v>19</v>
      </c>
      <c r="M5265" t="s">
        <v>20</v>
      </c>
      <c r="O5265" s="6">
        <f t="shared" si="82"/>
        <v>0.67677083333333332</v>
      </c>
    </row>
    <row r="5266" spans="1:15" x14ac:dyDescent="0.3">
      <c r="A5266" s="1">
        <v>45145.716469386127</v>
      </c>
      <c r="B5266" s="2">
        <v>45145.716469386127</v>
      </c>
      <c r="C5266" s="3">
        <v>45145.716458333191</v>
      </c>
      <c r="D5266">
        <v>955</v>
      </c>
      <c r="E5266" s="4">
        <v>0.10668109333333334</v>
      </c>
      <c r="F5266" s="5">
        <v>0.10667824074074074</v>
      </c>
      <c r="G5266">
        <v>246</v>
      </c>
      <c r="H5266">
        <v>9217.25</v>
      </c>
      <c r="I5266">
        <v>0</v>
      </c>
      <c r="J5266" t="s">
        <v>13</v>
      </c>
      <c r="K5266" t="s">
        <v>14</v>
      </c>
      <c r="L5266" t="s">
        <v>19</v>
      </c>
      <c r="M5266" t="s">
        <v>20</v>
      </c>
      <c r="O5266" s="6">
        <f t="shared" si="82"/>
        <v>0.67678240740740736</v>
      </c>
    </row>
    <row r="5267" spans="1:15" x14ac:dyDescent="0.3">
      <c r="A5267" s="1">
        <v>45145.716474980582</v>
      </c>
      <c r="B5267" s="2">
        <v>45145.716474980582</v>
      </c>
      <c r="C5267" s="3">
        <v>45145.716469907202</v>
      </c>
      <c r="D5267">
        <v>438</v>
      </c>
      <c r="E5267" s="4">
        <v>0.10668668744212963</v>
      </c>
      <c r="F5267" s="5">
        <v>0.10667824074074074</v>
      </c>
      <c r="G5267">
        <v>730</v>
      </c>
      <c r="H5267">
        <v>9217.73</v>
      </c>
      <c r="I5267">
        <v>0</v>
      </c>
      <c r="J5267" t="s">
        <v>13</v>
      </c>
      <c r="K5267" t="s">
        <v>14</v>
      </c>
      <c r="L5267" t="s">
        <v>19</v>
      </c>
      <c r="M5267" t="s">
        <v>20</v>
      </c>
      <c r="O5267" s="6">
        <f t="shared" si="82"/>
        <v>0.67678240740740736</v>
      </c>
    </row>
    <row r="5268" spans="1:15" x14ac:dyDescent="0.3">
      <c r="A5268" s="1">
        <v>45145.716480381787</v>
      </c>
      <c r="B5268" s="2">
        <v>45145.716480381787</v>
      </c>
      <c r="C5268" s="3">
        <v>45145.716469907202</v>
      </c>
      <c r="D5268">
        <v>905</v>
      </c>
      <c r="E5268" s="4">
        <v>0.10669208865740741</v>
      </c>
      <c r="F5268" s="5">
        <v>0.10668981481481482</v>
      </c>
      <c r="G5268">
        <v>196</v>
      </c>
      <c r="H5268">
        <v>9218.2000000000007</v>
      </c>
      <c r="I5268">
        <v>0</v>
      </c>
      <c r="J5268" t="s">
        <v>13</v>
      </c>
      <c r="K5268" t="s">
        <v>14</v>
      </c>
      <c r="L5268" t="s">
        <v>19</v>
      </c>
      <c r="M5268" t="s">
        <v>20</v>
      </c>
      <c r="O5268" s="6">
        <f t="shared" si="82"/>
        <v>0.6767939814814814</v>
      </c>
    </row>
    <row r="5269" spans="1:15" x14ac:dyDescent="0.3">
      <c r="A5269" s="1">
        <v>45145.71648616856</v>
      </c>
      <c r="B5269" s="2">
        <v>45145.71648616856</v>
      </c>
      <c r="C5269" s="3">
        <v>45145.716481481679</v>
      </c>
      <c r="D5269">
        <v>405</v>
      </c>
      <c r="E5269" s="4">
        <v>0.10669787567129629</v>
      </c>
      <c r="F5269" s="5">
        <v>0.10668981481481482</v>
      </c>
      <c r="G5269">
        <v>696</v>
      </c>
      <c r="H5269">
        <v>9218.7000000000007</v>
      </c>
      <c r="I5269">
        <v>0</v>
      </c>
      <c r="J5269" t="s">
        <v>13</v>
      </c>
      <c r="K5269" t="s">
        <v>14</v>
      </c>
      <c r="L5269" t="s">
        <v>19</v>
      </c>
      <c r="M5269" t="s">
        <v>20</v>
      </c>
      <c r="O5269" s="6">
        <f t="shared" si="82"/>
        <v>0.6767939814814814</v>
      </c>
    </row>
    <row r="5270" spans="1:15" x14ac:dyDescent="0.3">
      <c r="A5270" s="1">
        <v>45145.716491184197</v>
      </c>
      <c r="B5270" s="2">
        <v>45145.716491184197</v>
      </c>
      <c r="C5270" s="3">
        <v>45145.716481481679</v>
      </c>
      <c r="D5270">
        <v>838</v>
      </c>
      <c r="E5270" s="4">
        <v>0.10670289108796296</v>
      </c>
      <c r="F5270" s="5">
        <v>0.10670138888888889</v>
      </c>
      <c r="G5270">
        <v>130</v>
      </c>
      <c r="H5270">
        <v>9219.1299999999992</v>
      </c>
      <c r="I5270">
        <v>0</v>
      </c>
      <c r="J5270" t="s">
        <v>13</v>
      </c>
      <c r="K5270" t="s">
        <v>14</v>
      </c>
      <c r="L5270" t="s">
        <v>19</v>
      </c>
      <c r="M5270" t="s">
        <v>20</v>
      </c>
      <c r="O5270" s="6">
        <f t="shared" si="82"/>
        <v>0.67680555555555555</v>
      </c>
    </row>
    <row r="5271" spans="1:15" x14ac:dyDescent="0.3">
      <c r="A5271" s="1">
        <v>45145.716497357003</v>
      </c>
      <c r="B5271" s="2">
        <v>45145.716497357003</v>
      </c>
      <c r="C5271" s="3">
        <v>45145.71649305569</v>
      </c>
      <c r="D5271">
        <v>372</v>
      </c>
      <c r="E5271" s="4">
        <v>0.10670906390046296</v>
      </c>
      <c r="F5271" s="5">
        <v>0.10670138888888889</v>
      </c>
      <c r="G5271">
        <v>663</v>
      </c>
      <c r="H5271">
        <v>9219.66</v>
      </c>
      <c r="I5271">
        <v>0</v>
      </c>
      <c r="J5271" t="s">
        <v>13</v>
      </c>
      <c r="K5271" t="s">
        <v>14</v>
      </c>
      <c r="L5271" t="s">
        <v>19</v>
      </c>
      <c r="M5271" t="s">
        <v>20</v>
      </c>
      <c r="O5271" s="6">
        <f t="shared" si="82"/>
        <v>0.67680555555555555</v>
      </c>
    </row>
    <row r="5272" spans="1:15" x14ac:dyDescent="0.3">
      <c r="A5272" s="1">
        <v>45145.716502372175</v>
      </c>
      <c r="B5272" s="2">
        <v>45145.716502372175</v>
      </c>
      <c r="C5272" s="3">
        <v>45145.71649305569</v>
      </c>
      <c r="D5272">
        <v>805</v>
      </c>
      <c r="E5272" s="4">
        <v>0.10671407930555556</v>
      </c>
      <c r="F5272" s="5">
        <v>0.10671296296296297</v>
      </c>
      <c r="G5272">
        <v>96</v>
      </c>
      <c r="H5272">
        <v>9220.1</v>
      </c>
      <c r="I5272">
        <v>0</v>
      </c>
      <c r="J5272" t="s">
        <v>13</v>
      </c>
      <c r="K5272" t="s">
        <v>14</v>
      </c>
      <c r="L5272" t="s">
        <v>19</v>
      </c>
      <c r="M5272" t="s">
        <v>20</v>
      </c>
      <c r="O5272" s="6">
        <f t="shared" si="82"/>
        <v>0.67681712962962959</v>
      </c>
    </row>
    <row r="5273" spans="1:15" x14ac:dyDescent="0.3">
      <c r="A5273" s="1">
        <v>45145.716508352198</v>
      </c>
      <c r="B5273" s="2">
        <v>45145.716508352198</v>
      </c>
      <c r="C5273" s="3">
        <v>45145.716504629701</v>
      </c>
      <c r="D5273">
        <v>322</v>
      </c>
      <c r="E5273" s="4">
        <v>0.10672005922453703</v>
      </c>
      <c r="F5273" s="5">
        <v>0.10671296296296297</v>
      </c>
      <c r="G5273">
        <v>613</v>
      </c>
      <c r="H5273">
        <v>9220.61</v>
      </c>
      <c r="I5273">
        <v>0</v>
      </c>
      <c r="J5273" t="s">
        <v>13</v>
      </c>
      <c r="K5273" t="s">
        <v>14</v>
      </c>
      <c r="L5273" t="s">
        <v>19</v>
      </c>
      <c r="M5273" t="s">
        <v>20</v>
      </c>
      <c r="O5273" s="6">
        <f t="shared" si="82"/>
        <v>0.67681712962962959</v>
      </c>
    </row>
    <row r="5274" spans="1:15" x14ac:dyDescent="0.3">
      <c r="A5274" s="1">
        <v>45145.716512596235</v>
      </c>
      <c r="B5274" s="2">
        <v>45145.716512596235</v>
      </c>
      <c r="C5274" s="3">
        <v>45145.716504629701</v>
      </c>
      <c r="D5274">
        <v>688</v>
      </c>
      <c r="E5274" s="4">
        <v>0.1067243030324074</v>
      </c>
      <c r="F5274" s="5">
        <v>0.10671296296296297</v>
      </c>
      <c r="G5274">
        <v>980</v>
      </c>
      <c r="H5274">
        <v>9220.98</v>
      </c>
      <c r="I5274">
        <v>0</v>
      </c>
      <c r="J5274" t="s">
        <v>13</v>
      </c>
      <c r="K5274" t="s">
        <v>14</v>
      </c>
      <c r="L5274" t="s">
        <v>19</v>
      </c>
      <c r="M5274" t="s">
        <v>20</v>
      </c>
      <c r="O5274" s="6">
        <f t="shared" si="82"/>
        <v>0.67681712962962959</v>
      </c>
    </row>
    <row r="5275" spans="1:15" x14ac:dyDescent="0.3">
      <c r="A5275" s="1">
        <v>45145.716519154608</v>
      </c>
      <c r="B5275" s="2">
        <v>45145.716519154608</v>
      </c>
      <c r="C5275" s="3">
        <v>45145.716516203713</v>
      </c>
      <c r="D5275">
        <v>255</v>
      </c>
      <c r="E5275" s="4">
        <v>0.10673086165509259</v>
      </c>
      <c r="F5275" s="5">
        <v>0.10672453703703703</v>
      </c>
      <c r="G5275">
        <v>546</v>
      </c>
      <c r="H5275">
        <v>9221.5499999999993</v>
      </c>
      <c r="I5275">
        <v>0</v>
      </c>
      <c r="J5275" t="s">
        <v>13</v>
      </c>
      <c r="K5275" t="s">
        <v>14</v>
      </c>
      <c r="L5275" t="s">
        <v>19</v>
      </c>
      <c r="M5275" t="s">
        <v>20</v>
      </c>
      <c r="O5275" s="6">
        <f t="shared" si="82"/>
        <v>0.67682870370370363</v>
      </c>
    </row>
    <row r="5276" spans="1:15" x14ac:dyDescent="0.3">
      <c r="A5276" s="1">
        <v>45145.716524941847</v>
      </c>
      <c r="B5276" s="2">
        <v>45145.716524941847</v>
      </c>
      <c r="C5276" s="3">
        <v>45145.716516203713</v>
      </c>
      <c r="D5276">
        <v>755</v>
      </c>
      <c r="E5276" s="4">
        <v>0.10673664866898148</v>
      </c>
      <c r="F5276" s="5">
        <v>0.10673611111111111</v>
      </c>
      <c r="G5276">
        <v>46</v>
      </c>
      <c r="H5276">
        <v>9222.0499999999993</v>
      </c>
      <c r="I5276">
        <v>0</v>
      </c>
      <c r="J5276" t="s">
        <v>13</v>
      </c>
      <c r="K5276" t="s">
        <v>14</v>
      </c>
      <c r="L5276" t="s">
        <v>19</v>
      </c>
      <c r="M5276" t="s">
        <v>20</v>
      </c>
      <c r="O5276" s="6">
        <f t="shared" si="82"/>
        <v>0.67684027777777778</v>
      </c>
    </row>
    <row r="5277" spans="1:15" x14ac:dyDescent="0.3">
      <c r="A5277" s="1">
        <v>45145.716529571451</v>
      </c>
      <c r="B5277" s="2">
        <v>45145.716529571451</v>
      </c>
      <c r="C5277" s="3">
        <v>45145.716527777724</v>
      </c>
      <c r="D5277">
        <v>155</v>
      </c>
      <c r="E5277" s="4">
        <v>0.10674127827546297</v>
      </c>
      <c r="F5277" s="5">
        <v>0.10673611111111111</v>
      </c>
      <c r="G5277">
        <v>446</v>
      </c>
      <c r="H5277">
        <v>9222.4500000000007</v>
      </c>
      <c r="I5277">
        <v>0</v>
      </c>
      <c r="J5277" t="s">
        <v>13</v>
      </c>
      <c r="K5277" t="s">
        <v>14</v>
      </c>
      <c r="L5277" t="s">
        <v>19</v>
      </c>
      <c r="M5277" t="s">
        <v>20</v>
      </c>
      <c r="O5277" s="6">
        <f t="shared" si="82"/>
        <v>0.67684027777777778</v>
      </c>
    </row>
    <row r="5278" spans="1:15" x14ac:dyDescent="0.3">
      <c r="A5278" s="1">
        <v>45145.716534586623</v>
      </c>
      <c r="B5278" s="2">
        <v>45145.716534586623</v>
      </c>
      <c r="C5278" s="3">
        <v>45145.716527777724</v>
      </c>
      <c r="D5278">
        <v>588</v>
      </c>
      <c r="E5278" s="4">
        <v>0.10674629369212962</v>
      </c>
      <c r="F5278" s="5">
        <v>0.10673611111111111</v>
      </c>
      <c r="G5278">
        <v>880</v>
      </c>
      <c r="H5278">
        <v>9222.8799999999992</v>
      </c>
      <c r="I5278">
        <v>0</v>
      </c>
      <c r="J5278" t="s">
        <v>13</v>
      </c>
      <c r="K5278" t="s">
        <v>14</v>
      </c>
      <c r="L5278" t="s">
        <v>19</v>
      </c>
      <c r="M5278" t="s">
        <v>20</v>
      </c>
      <c r="O5278" s="6">
        <f t="shared" si="82"/>
        <v>0.67684027777777778</v>
      </c>
    </row>
    <row r="5279" spans="1:15" x14ac:dyDescent="0.3">
      <c r="A5279" s="1">
        <v>45145.716539795045</v>
      </c>
      <c r="B5279" s="2">
        <v>45145.716539795045</v>
      </c>
      <c r="C5279" s="3">
        <v>45145.716539351735</v>
      </c>
      <c r="D5279">
        <v>38</v>
      </c>
      <c r="E5279" s="4">
        <v>0.10675150200231481</v>
      </c>
      <c r="F5279" s="5">
        <v>0.10674768518518518</v>
      </c>
      <c r="G5279">
        <v>330</v>
      </c>
      <c r="H5279">
        <v>9223.33</v>
      </c>
      <c r="I5279">
        <v>0</v>
      </c>
      <c r="J5279" t="s">
        <v>13</v>
      </c>
      <c r="K5279" t="s">
        <v>14</v>
      </c>
      <c r="L5279" t="s">
        <v>19</v>
      </c>
      <c r="M5279" t="s">
        <v>20</v>
      </c>
      <c r="O5279" s="6">
        <f t="shared" si="82"/>
        <v>0.67685185185185182</v>
      </c>
    </row>
    <row r="5280" spans="1:15" x14ac:dyDescent="0.3">
      <c r="A5280" s="1">
        <v>45145.716545581818</v>
      </c>
      <c r="B5280" s="2">
        <v>45145.716545581818</v>
      </c>
      <c r="C5280" s="3">
        <v>45145.716539351735</v>
      </c>
      <c r="D5280">
        <v>538</v>
      </c>
      <c r="E5280" s="4">
        <v>0.10675728901620371</v>
      </c>
      <c r="F5280" s="5">
        <v>0.10674768518518518</v>
      </c>
      <c r="G5280">
        <v>830</v>
      </c>
      <c r="H5280">
        <v>9223.83</v>
      </c>
      <c r="I5280">
        <v>0</v>
      </c>
      <c r="J5280" t="s">
        <v>13</v>
      </c>
      <c r="K5280" t="s">
        <v>14</v>
      </c>
      <c r="L5280" t="s">
        <v>19</v>
      </c>
      <c r="M5280" t="s">
        <v>20</v>
      </c>
      <c r="O5280" s="6">
        <f t="shared" si="82"/>
        <v>0.67685185185185182</v>
      </c>
    </row>
    <row r="5281" spans="1:15" x14ac:dyDescent="0.3">
      <c r="A5281" s="1">
        <v>45145.716550983023</v>
      </c>
      <c r="B5281" s="2">
        <v>45145.716550983023</v>
      </c>
      <c r="C5281" s="3">
        <v>45145.716550925747</v>
      </c>
      <c r="D5281">
        <v>5</v>
      </c>
      <c r="E5281" s="4">
        <v>0.10676269023148148</v>
      </c>
      <c r="F5281" s="5">
        <v>0.10675925925925926</v>
      </c>
      <c r="G5281">
        <v>296</v>
      </c>
      <c r="H5281">
        <v>9224.2999999999993</v>
      </c>
      <c r="I5281">
        <v>0</v>
      </c>
      <c r="J5281" t="s">
        <v>13</v>
      </c>
      <c r="K5281" t="s">
        <v>14</v>
      </c>
      <c r="L5281" t="s">
        <v>19</v>
      </c>
      <c r="M5281" t="s">
        <v>20</v>
      </c>
      <c r="O5281" s="6">
        <f t="shared" si="82"/>
        <v>0.67686342592592585</v>
      </c>
    </row>
    <row r="5282" spans="1:15" x14ac:dyDescent="0.3">
      <c r="A5282" s="1">
        <v>45145.716555998661</v>
      </c>
      <c r="B5282" s="2">
        <v>45145.716555998661</v>
      </c>
      <c r="C5282" s="3">
        <v>45145.716550925747</v>
      </c>
      <c r="D5282">
        <v>438</v>
      </c>
      <c r="E5282" s="4">
        <v>0.10676770563657408</v>
      </c>
      <c r="F5282" s="5">
        <v>0.10675925925925926</v>
      </c>
      <c r="G5282">
        <v>730</v>
      </c>
      <c r="H5282">
        <v>9224.73</v>
      </c>
      <c r="I5282">
        <v>0</v>
      </c>
      <c r="J5282" t="s">
        <v>13</v>
      </c>
      <c r="K5282" t="s">
        <v>14</v>
      </c>
      <c r="L5282" t="s">
        <v>19</v>
      </c>
      <c r="M5282" t="s">
        <v>20</v>
      </c>
      <c r="O5282" s="6">
        <f t="shared" si="82"/>
        <v>0.67686342592592585</v>
      </c>
    </row>
    <row r="5283" spans="1:15" x14ac:dyDescent="0.3">
      <c r="A5283" s="1">
        <v>45145.716561207082</v>
      </c>
      <c r="B5283" s="2">
        <v>45145.716561207082</v>
      </c>
      <c r="C5283" s="3">
        <v>45145.716550925747</v>
      </c>
      <c r="D5283">
        <v>888</v>
      </c>
      <c r="E5283" s="4">
        <v>0.10677291394675927</v>
      </c>
      <c r="F5283" s="5">
        <v>0.10677083333333333</v>
      </c>
      <c r="G5283">
        <v>180</v>
      </c>
      <c r="H5283">
        <v>9225.18</v>
      </c>
      <c r="I5283">
        <v>0</v>
      </c>
      <c r="J5283" t="s">
        <v>13</v>
      </c>
      <c r="K5283" t="s">
        <v>14</v>
      </c>
      <c r="L5283" t="s">
        <v>19</v>
      </c>
      <c r="M5283" t="s">
        <v>20</v>
      </c>
      <c r="O5283" s="6">
        <f t="shared" si="82"/>
        <v>0.676875</v>
      </c>
    </row>
    <row r="5284" spans="1:15" x14ac:dyDescent="0.3">
      <c r="A5284" s="1">
        <v>45145.716566993855</v>
      </c>
      <c r="B5284" s="2">
        <v>45145.716566993855</v>
      </c>
      <c r="C5284" s="3">
        <v>45145.716562500224</v>
      </c>
      <c r="D5284">
        <v>388</v>
      </c>
      <c r="E5284" s="4">
        <v>0.10677870096064815</v>
      </c>
      <c r="F5284" s="5">
        <v>0.10677083333333333</v>
      </c>
      <c r="G5284">
        <v>680</v>
      </c>
      <c r="H5284">
        <v>9225.68</v>
      </c>
      <c r="I5284">
        <v>0</v>
      </c>
      <c r="J5284" t="s">
        <v>13</v>
      </c>
      <c r="K5284" t="s">
        <v>14</v>
      </c>
      <c r="L5284" t="s">
        <v>19</v>
      </c>
      <c r="M5284" t="s">
        <v>20</v>
      </c>
      <c r="O5284" s="6">
        <f t="shared" si="82"/>
        <v>0.676875</v>
      </c>
    </row>
    <row r="5285" spans="1:15" x14ac:dyDescent="0.3">
      <c r="A5285" s="1">
        <v>45145.716572009493</v>
      </c>
      <c r="B5285" s="2">
        <v>45145.716572009493</v>
      </c>
      <c r="C5285" s="3">
        <v>45145.716562500224</v>
      </c>
      <c r="D5285">
        <v>822</v>
      </c>
      <c r="E5285" s="4">
        <v>0.10678371637731482</v>
      </c>
      <c r="F5285" s="5">
        <v>0.10678240740740741</v>
      </c>
      <c r="G5285">
        <v>113</v>
      </c>
      <c r="H5285">
        <v>9226.11</v>
      </c>
      <c r="I5285">
        <v>0</v>
      </c>
      <c r="J5285" t="s">
        <v>13</v>
      </c>
      <c r="K5285" t="s">
        <v>14</v>
      </c>
      <c r="L5285" t="s">
        <v>19</v>
      </c>
      <c r="M5285" t="s">
        <v>20</v>
      </c>
      <c r="O5285" s="6">
        <f t="shared" si="82"/>
        <v>0.67688657407407404</v>
      </c>
    </row>
    <row r="5286" spans="1:15" x14ac:dyDescent="0.3">
      <c r="A5286" s="1">
        <v>45145.716577217914</v>
      </c>
      <c r="B5286" s="2">
        <v>45145.716577217914</v>
      </c>
      <c r="C5286" s="3">
        <v>45145.716574074235</v>
      </c>
      <c r="D5286">
        <v>272</v>
      </c>
      <c r="E5286" s="4">
        <v>0.10678892468749999</v>
      </c>
      <c r="F5286" s="5">
        <v>0.10678240740740741</v>
      </c>
      <c r="G5286">
        <v>563</v>
      </c>
      <c r="H5286">
        <v>9226.56</v>
      </c>
      <c r="I5286">
        <v>0</v>
      </c>
      <c r="J5286" t="s">
        <v>13</v>
      </c>
      <c r="K5286" t="s">
        <v>14</v>
      </c>
      <c r="L5286" t="s">
        <v>19</v>
      </c>
      <c r="M5286" t="s">
        <v>20</v>
      </c>
      <c r="O5286" s="6">
        <f t="shared" si="82"/>
        <v>0.67688657407407404</v>
      </c>
    </row>
    <row r="5287" spans="1:15" x14ac:dyDescent="0.3">
      <c r="A5287" s="1">
        <v>45145.716582619119</v>
      </c>
      <c r="B5287" s="2">
        <v>45145.716582619119</v>
      </c>
      <c r="C5287" s="3">
        <v>45145.716574074235</v>
      </c>
      <c r="D5287">
        <v>738</v>
      </c>
      <c r="E5287" s="4">
        <v>0.10679432590277778</v>
      </c>
      <c r="F5287" s="5">
        <v>0.10679398148148148</v>
      </c>
      <c r="G5287">
        <v>30</v>
      </c>
      <c r="H5287">
        <v>9227.0300000000007</v>
      </c>
      <c r="I5287">
        <v>0</v>
      </c>
      <c r="J5287" t="s">
        <v>13</v>
      </c>
      <c r="K5287" t="s">
        <v>14</v>
      </c>
      <c r="L5287" t="s">
        <v>19</v>
      </c>
      <c r="M5287" t="s">
        <v>20</v>
      </c>
      <c r="O5287" s="6">
        <f t="shared" si="82"/>
        <v>0.67689814814814808</v>
      </c>
    </row>
    <row r="5288" spans="1:15" x14ac:dyDescent="0.3">
      <c r="A5288" s="1">
        <v>45145.716588020325</v>
      </c>
      <c r="B5288" s="2">
        <v>45145.716588020325</v>
      </c>
      <c r="C5288" s="3">
        <v>45145.716585648246</v>
      </c>
      <c r="D5288">
        <v>205</v>
      </c>
      <c r="E5288" s="4">
        <v>0.10679972711805556</v>
      </c>
      <c r="F5288" s="5">
        <v>0.10679398148148148</v>
      </c>
      <c r="G5288">
        <v>496</v>
      </c>
      <c r="H5288">
        <v>9227.5</v>
      </c>
      <c r="I5288">
        <v>0</v>
      </c>
      <c r="J5288" t="s">
        <v>13</v>
      </c>
      <c r="K5288" t="s">
        <v>14</v>
      </c>
      <c r="L5288" t="s">
        <v>19</v>
      </c>
      <c r="M5288" t="s">
        <v>20</v>
      </c>
      <c r="O5288" s="6">
        <f t="shared" si="82"/>
        <v>0.67689814814814808</v>
      </c>
    </row>
    <row r="5289" spans="1:15" x14ac:dyDescent="0.3">
      <c r="A5289" s="1">
        <v>45145.716593228281</v>
      </c>
      <c r="B5289" s="2">
        <v>45145.716593228281</v>
      </c>
      <c r="C5289" s="3">
        <v>45145.716585648246</v>
      </c>
      <c r="D5289">
        <v>655</v>
      </c>
      <c r="E5289" s="4">
        <v>0.10680493542824074</v>
      </c>
      <c r="F5289" s="5">
        <v>0.10679398148148148</v>
      </c>
      <c r="G5289">
        <v>946</v>
      </c>
      <c r="H5289">
        <v>9227.9500000000007</v>
      </c>
      <c r="I5289">
        <v>0</v>
      </c>
      <c r="J5289" t="s">
        <v>13</v>
      </c>
      <c r="K5289" t="s">
        <v>14</v>
      </c>
      <c r="L5289" t="s">
        <v>19</v>
      </c>
      <c r="M5289" t="s">
        <v>20</v>
      </c>
      <c r="O5289" s="6">
        <f t="shared" si="82"/>
        <v>0.67689814814814808</v>
      </c>
    </row>
    <row r="5290" spans="1:15" x14ac:dyDescent="0.3">
      <c r="A5290" s="1">
        <v>45145.716598051134</v>
      </c>
      <c r="B5290" s="2">
        <v>45145.716598051134</v>
      </c>
      <c r="C5290" s="3">
        <v>45145.716597222257</v>
      </c>
      <c r="D5290">
        <v>72</v>
      </c>
      <c r="E5290" s="4">
        <v>0.10680975793981481</v>
      </c>
      <c r="F5290" s="5">
        <v>0.10680555555555556</v>
      </c>
      <c r="G5290">
        <v>363</v>
      </c>
      <c r="H5290">
        <v>9228.36</v>
      </c>
      <c r="I5290">
        <v>0</v>
      </c>
      <c r="J5290" t="s">
        <v>13</v>
      </c>
      <c r="K5290" t="s">
        <v>14</v>
      </c>
      <c r="L5290" t="s">
        <v>19</v>
      </c>
      <c r="M5290" t="s">
        <v>20</v>
      </c>
      <c r="O5290" s="6">
        <f t="shared" si="82"/>
        <v>0.67690972222222223</v>
      </c>
    </row>
    <row r="5291" spans="1:15" x14ac:dyDescent="0.3">
      <c r="A5291" s="1">
        <v>45145.71660345234</v>
      </c>
      <c r="B5291" s="2">
        <v>45145.71660345234</v>
      </c>
      <c r="C5291" s="3">
        <v>45145.716597222257</v>
      </c>
      <c r="D5291">
        <v>538</v>
      </c>
      <c r="E5291" s="4">
        <v>0.1068151591550926</v>
      </c>
      <c r="F5291" s="5">
        <v>0.10680555555555556</v>
      </c>
      <c r="G5291">
        <v>830</v>
      </c>
      <c r="H5291">
        <v>9228.83</v>
      </c>
      <c r="I5291">
        <v>0</v>
      </c>
      <c r="J5291" t="s">
        <v>13</v>
      </c>
      <c r="K5291" t="s">
        <v>14</v>
      </c>
      <c r="L5291" t="s">
        <v>19</v>
      </c>
      <c r="M5291" t="s">
        <v>20</v>
      </c>
      <c r="O5291" s="6">
        <f t="shared" si="82"/>
        <v>0.67690972222222223</v>
      </c>
    </row>
    <row r="5292" spans="1:15" x14ac:dyDescent="0.3">
      <c r="A5292" s="1">
        <v>45145.716608660296</v>
      </c>
      <c r="B5292" s="2">
        <v>45145.716608660296</v>
      </c>
      <c r="C5292" s="3">
        <v>45145.716597222257</v>
      </c>
      <c r="D5292">
        <v>988</v>
      </c>
      <c r="E5292" s="4">
        <v>0.10682036746527777</v>
      </c>
      <c r="F5292" s="5">
        <v>0.10681712962962962</v>
      </c>
      <c r="G5292">
        <v>280</v>
      </c>
      <c r="H5292">
        <v>9229.2800000000007</v>
      </c>
      <c r="I5292">
        <v>0</v>
      </c>
      <c r="J5292" t="s">
        <v>13</v>
      </c>
      <c r="K5292" t="s">
        <v>14</v>
      </c>
      <c r="L5292" t="s">
        <v>19</v>
      </c>
      <c r="M5292" t="s">
        <v>20</v>
      </c>
      <c r="O5292" s="6">
        <f t="shared" si="82"/>
        <v>0.67692129629629627</v>
      </c>
    </row>
    <row r="5293" spans="1:15" x14ac:dyDescent="0.3">
      <c r="A5293" s="1">
        <v>45145.716614640318</v>
      </c>
      <c r="B5293" s="2">
        <v>45145.716614640318</v>
      </c>
      <c r="C5293" s="3">
        <v>45145.716608796269</v>
      </c>
      <c r="D5293">
        <v>505</v>
      </c>
      <c r="E5293" s="4">
        <v>0.10682634738425927</v>
      </c>
      <c r="F5293" s="5">
        <v>0.10681712962962962</v>
      </c>
      <c r="G5293">
        <v>796</v>
      </c>
      <c r="H5293">
        <v>9229.7999999999993</v>
      </c>
      <c r="I5293">
        <v>0</v>
      </c>
      <c r="J5293" t="s">
        <v>13</v>
      </c>
      <c r="K5293" t="s">
        <v>14</v>
      </c>
      <c r="L5293" t="s">
        <v>19</v>
      </c>
      <c r="M5293" t="s">
        <v>20</v>
      </c>
      <c r="O5293" s="6">
        <f t="shared" si="82"/>
        <v>0.67692129629629627</v>
      </c>
    </row>
    <row r="5294" spans="1:15" x14ac:dyDescent="0.3">
      <c r="A5294" s="1">
        <v>45145.716619655956</v>
      </c>
      <c r="B5294" s="2">
        <v>45145.716619655956</v>
      </c>
      <c r="C5294" s="3">
        <v>45145.716608796269</v>
      </c>
      <c r="D5294">
        <v>938</v>
      </c>
      <c r="E5294" s="4">
        <v>0.10683136278935185</v>
      </c>
      <c r="F5294" s="5">
        <v>0.1068287037037037</v>
      </c>
      <c r="G5294">
        <v>230</v>
      </c>
      <c r="H5294">
        <v>9230.23</v>
      </c>
      <c r="I5294">
        <v>0</v>
      </c>
      <c r="J5294" t="s">
        <v>13</v>
      </c>
      <c r="K5294" t="s">
        <v>14</v>
      </c>
      <c r="L5294" t="s">
        <v>19</v>
      </c>
      <c r="M5294" t="s">
        <v>20</v>
      </c>
      <c r="O5294" s="6">
        <f t="shared" si="82"/>
        <v>0.67693287037037031</v>
      </c>
    </row>
    <row r="5295" spans="1:15" x14ac:dyDescent="0.3">
      <c r="A5295" s="1">
        <v>45145.716625635512</v>
      </c>
      <c r="B5295" s="2">
        <v>45145.716625635512</v>
      </c>
      <c r="C5295" s="3">
        <v>45145.71662037028</v>
      </c>
      <c r="D5295">
        <v>455</v>
      </c>
      <c r="E5295" s="4">
        <v>0.10683734270833334</v>
      </c>
      <c r="F5295" s="5">
        <v>0.1068287037037037</v>
      </c>
      <c r="G5295">
        <v>746</v>
      </c>
      <c r="H5295">
        <v>9230.75</v>
      </c>
      <c r="I5295">
        <v>0</v>
      </c>
      <c r="J5295" t="s">
        <v>13</v>
      </c>
      <c r="K5295" t="s">
        <v>14</v>
      </c>
      <c r="L5295" t="s">
        <v>19</v>
      </c>
      <c r="M5295" t="s">
        <v>20</v>
      </c>
      <c r="O5295" s="6">
        <f t="shared" si="82"/>
        <v>0.67693287037037031</v>
      </c>
    </row>
    <row r="5296" spans="1:15" x14ac:dyDescent="0.3">
      <c r="A5296" s="1">
        <v>45145.716631422751</v>
      </c>
      <c r="B5296" s="2">
        <v>45145.716631422751</v>
      </c>
      <c r="C5296" s="3">
        <v>45145.71662037028</v>
      </c>
      <c r="D5296">
        <v>955</v>
      </c>
      <c r="E5296" s="4">
        <v>0.10684312972222222</v>
      </c>
      <c r="F5296" s="5">
        <v>0.10684027777777778</v>
      </c>
      <c r="G5296">
        <v>246</v>
      </c>
      <c r="H5296">
        <v>9231.25</v>
      </c>
      <c r="I5296">
        <v>0</v>
      </c>
      <c r="J5296" t="s">
        <v>13</v>
      </c>
      <c r="K5296" t="s">
        <v>14</v>
      </c>
      <c r="L5296" t="s">
        <v>19</v>
      </c>
      <c r="M5296" t="s">
        <v>20</v>
      </c>
      <c r="O5296" s="6">
        <f t="shared" si="82"/>
        <v>0.67694444444444446</v>
      </c>
    </row>
    <row r="5297" spans="1:15" x14ac:dyDescent="0.3">
      <c r="A5297" s="1">
        <v>45145.716636823956</v>
      </c>
      <c r="B5297" s="2">
        <v>45145.716636823956</v>
      </c>
      <c r="C5297" s="3">
        <v>45145.716631944291</v>
      </c>
      <c r="D5297">
        <v>422</v>
      </c>
      <c r="E5297" s="4">
        <v>0.10684853093750001</v>
      </c>
      <c r="F5297" s="5">
        <v>0.10684027777777778</v>
      </c>
      <c r="G5297">
        <v>713</v>
      </c>
      <c r="H5297">
        <v>9231.7099999999991</v>
      </c>
      <c r="I5297">
        <v>0</v>
      </c>
      <c r="J5297" t="s">
        <v>13</v>
      </c>
      <c r="K5297" t="s">
        <v>14</v>
      </c>
      <c r="L5297" t="s">
        <v>19</v>
      </c>
      <c r="M5297" t="s">
        <v>20</v>
      </c>
      <c r="O5297" s="6">
        <f t="shared" si="82"/>
        <v>0.67694444444444446</v>
      </c>
    </row>
    <row r="5298" spans="1:15" x14ac:dyDescent="0.3">
      <c r="A5298" s="1">
        <v>45145.716642032377</v>
      </c>
      <c r="B5298" s="2">
        <v>45145.716642032377</v>
      </c>
      <c r="C5298" s="3">
        <v>45145.716631944291</v>
      </c>
      <c r="D5298">
        <v>872</v>
      </c>
      <c r="E5298" s="4">
        <v>0.10685373924768518</v>
      </c>
      <c r="F5298" s="5">
        <v>0.10685185185185185</v>
      </c>
      <c r="G5298">
        <v>163</v>
      </c>
      <c r="H5298">
        <v>9232.16</v>
      </c>
      <c r="I5298">
        <v>0</v>
      </c>
      <c r="J5298" t="s">
        <v>13</v>
      </c>
      <c r="K5298" t="s">
        <v>14</v>
      </c>
      <c r="L5298" t="s">
        <v>19</v>
      </c>
      <c r="M5298" t="s">
        <v>20</v>
      </c>
      <c r="O5298" s="6">
        <f t="shared" si="82"/>
        <v>0.6769560185185185</v>
      </c>
    </row>
    <row r="5299" spans="1:15" x14ac:dyDescent="0.3">
      <c r="A5299" s="1">
        <v>45145.716647626366</v>
      </c>
      <c r="B5299" s="2">
        <v>45145.716647626366</v>
      </c>
      <c r="C5299" s="3">
        <v>45145.716643518303</v>
      </c>
      <c r="D5299">
        <v>355</v>
      </c>
      <c r="E5299" s="4">
        <v>0.10685933335648148</v>
      </c>
      <c r="F5299" s="5">
        <v>0.10685185185185185</v>
      </c>
      <c r="G5299">
        <v>646</v>
      </c>
      <c r="H5299">
        <v>9232.65</v>
      </c>
      <c r="I5299">
        <v>0</v>
      </c>
      <c r="J5299" t="s">
        <v>13</v>
      </c>
      <c r="K5299" t="s">
        <v>14</v>
      </c>
      <c r="L5299" t="s">
        <v>19</v>
      </c>
      <c r="M5299" t="s">
        <v>20</v>
      </c>
      <c r="O5299" s="6">
        <f t="shared" si="82"/>
        <v>0.6769560185185185</v>
      </c>
    </row>
    <row r="5300" spans="1:15" x14ac:dyDescent="0.3">
      <c r="A5300" s="1">
        <v>45145.716652834788</v>
      </c>
      <c r="B5300" s="2">
        <v>45145.716652834788</v>
      </c>
      <c r="C5300" s="3">
        <v>45145.716643518303</v>
      </c>
      <c r="D5300">
        <v>805</v>
      </c>
      <c r="E5300" s="4">
        <v>0.10686454166666666</v>
      </c>
      <c r="F5300" s="5">
        <v>0.10686342592592593</v>
      </c>
      <c r="G5300">
        <v>96</v>
      </c>
      <c r="H5300">
        <v>9233.1</v>
      </c>
      <c r="I5300">
        <v>0</v>
      </c>
      <c r="J5300" t="s">
        <v>13</v>
      </c>
      <c r="K5300" t="s">
        <v>14</v>
      </c>
      <c r="L5300" t="s">
        <v>19</v>
      </c>
      <c r="M5300" t="s">
        <v>20</v>
      </c>
      <c r="O5300" s="6">
        <f t="shared" si="82"/>
        <v>0.67696759259259254</v>
      </c>
    </row>
    <row r="5301" spans="1:15" x14ac:dyDescent="0.3">
      <c r="A5301" s="1">
        <v>45145.716658235993</v>
      </c>
      <c r="B5301" s="2">
        <v>45145.716658235993</v>
      </c>
      <c r="C5301" s="3">
        <v>45145.71665509278</v>
      </c>
      <c r="D5301">
        <v>272</v>
      </c>
      <c r="E5301" s="4">
        <v>0.10686994288194444</v>
      </c>
      <c r="F5301" s="5">
        <v>0.10686342592592593</v>
      </c>
      <c r="G5301">
        <v>563</v>
      </c>
      <c r="H5301">
        <v>9233.56</v>
      </c>
      <c r="I5301">
        <v>0</v>
      </c>
      <c r="J5301" t="s">
        <v>13</v>
      </c>
      <c r="K5301" t="s">
        <v>14</v>
      </c>
      <c r="L5301" t="s">
        <v>19</v>
      </c>
      <c r="M5301" t="s">
        <v>20</v>
      </c>
      <c r="O5301" s="6">
        <f t="shared" si="82"/>
        <v>0.67696759259259254</v>
      </c>
    </row>
    <row r="5302" spans="1:15" x14ac:dyDescent="0.3">
      <c r="A5302" s="1">
        <v>45145.716663637199</v>
      </c>
      <c r="B5302" s="2">
        <v>45145.716663637199</v>
      </c>
      <c r="C5302" s="3">
        <v>45145.71665509278</v>
      </c>
      <c r="D5302">
        <v>738</v>
      </c>
      <c r="E5302" s="4">
        <v>0.10687534409722223</v>
      </c>
      <c r="F5302" s="5">
        <v>0.106875</v>
      </c>
      <c r="G5302">
        <v>30</v>
      </c>
      <c r="H5302">
        <v>9234.0300000000007</v>
      </c>
      <c r="I5302">
        <v>0</v>
      </c>
      <c r="J5302" t="s">
        <v>13</v>
      </c>
      <c r="K5302" t="s">
        <v>14</v>
      </c>
      <c r="L5302" t="s">
        <v>19</v>
      </c>
      <c r="M5302" t="s">
        <v>20</v>
      </c>
      <c r="O5302" s="6">
        <f t="shared" si="82"/>
        <v>0.67697916666666669</v>
      </c>
    </row>
    <row r="5303" spans="1:15" x14ac:dyDescent="0.3">
      <c r="A5303" s="1">
        <v>45145.716669231188</v>
      </c>
      <c r="B5303" s="2">
        <v>45145.716669231188</v>
      </c>
      <c r="C5303" s="3">
        <v>45145.716666666791</v>
      </c>
      <c r="D5303">
        <v>222</v>
      </c>
      <c r="E5303" s="4">
        <v>0.10688093820601852</v>
      </c>
      <c r="F5303" s="5">
        <v>0.106875</v>
      </c>
      <c r="G5303">
        <v>513</v>
      </c>
      <c r="H5303">
        <v>9234.51</v>
      </c>
      <c r="I5303">
        <v>0</v>
      </c>
      <c r="J5303" t="s">
        <v>13</v>
      </c>
      <c r="K5303" t="s">
        <v>14</v>
      </c>
      <c r="L5303" t="s">
        <v>19</v>
      </c>
      <c r="M5303" t="s">
        <v>20</v>
      </c>
      <c r="O5303" s="6">
        <f t="shared" si="82"/>
        <v>0.67697916666666669</v>
      </c>
    </row>
    <row r="5304" spans="1:15" x14ac:dyDescent="0.3">
      <c r="A5304" s="1">
        <v>45145.716675403994</v>
      </c>
      <c r="B5304" s="2">
        <v>45145.716675403994</v>
      </c>
      <c r="C5304" s="3">
        <v>45145.716666666791</v>
      </c>
      <c r="D5304">
        <v>755</v>
      </c>
      <c r="E5304" s="4">
        <v>0.10688711103009259</v>
      </c>
      <c r="F5304" s="5">
        <v>0.10688657407407408</v>
      </c>
      <c r="G5304">
        <v>46</v>
      </c>
      <c r="H5304">
        <v>9235.0499999999993</v>
      </c>
      <c r="I5304">
        <v>0</v>
      </c>
      <c r="J5304" t="s">
        <v>13</v>
      </c>
      <c r="K5304" t="s">
        <v>14</v>
      </c>
      <c r="L5304" t="s">
        <v>19</v>
      </c>
      <c r="M5304" t="s">
        <v>20</v>
      </c>
      <c r="O5304" s="6">
        <f t="shared" si="82"/>
        <v>0.67699074074074073</v>
      </c>
    </row>
    <row r="5305" spans="1:15" x14ac:dyDescent="0.3">
      <c r="A5305" s="1">
        <v>45145.716680226382</v>
      </c>
      <c r="B5305" s="2">
        <v>45145.716680226382</v>
      </c>
      <c r="C5305" s="3">
        <v>45145.716678240802</v>
      </c>
      <c r="D5305">
        <v>172</v>
      </c>
      <c r="E5305" s="4">
        <v>0.10689193354166666</v>
      </c>
      <c r="F5305" s="5">
        <v>0.10688657407407408</v>
      </c>
      <c r="G5305">
        <v>463</v>
      </c>
      <c r="H5305">
        <v>9235.4599999999991</v>
      </c>
      <c r="I5305">
        <v>0</v>
      </c>
      <c r="J5305" t="s">
        <v>13</v>
      </c>
      <c r="K5305" t="s">
        <v>14</v>
      </c>
      <c r="L5305" t="s">
        <v>19</v>
      </c>
      <c r="M5305" t="s">
        <v>20</v>
      </c>
      <c r="O5305" s="6">
        <f t="shared" si="82"/>
        <v>0.67699074074074073</v>
      </c>
    </row>
    <row r="5306" spans="1:15" x14ac:dyDescent="0.3">
      <c r="A5306" s="1">
        <v>45145.716685627587</v>
      </c>
      <c r="B5306" s="2">
        <v>45145.716685627587</v>
      </c>
      <c r="C5306" s="3">
        <v>45145.716678240802</v>
      </c>
      <c r="D5306">
        <v>638</v>
      </c>
      <c r="E5306" s="4">
        <v>0.10689733474537037</v>
      </c>
      <c r="F5306" s="5">
        <v>0.10688657407407408</v>
      </c>
      <c r="G5306">
        <v>930</v>
      </c>
      <c r="H5306">
        <v>9235.93</v>
      </c>
      <c r="I5306">
        <v>0</v>
      </c>
      <c r="J5306" t="s">
        <v>13</v>
      </c>
      <c r="K5306" t="s">
        <v>14</v>
      </c>
      <c r="L5306" t="s">
        <v>19</v>
      </c>
      <c r="M5306" t="s">
        <v>20</v>
      </c>
      <c r="O5306" s="6">
        <f t="shared" si="82"/>
        <v>0.67699074074074073</v>
      </c>
    </row>
    <row r="5307" spans="1:15" x14ac:dyDescent="0.3">
      <c r="A5307" s="1">
        <v>45145.716690836009</v>
      </c>
      <c r="B5307" s="2">
        <v>45145.716690836009</v>
      </c>
      <c r="C5307" s="3">
        <v>45145.716689814813</v>
      </c>
      <c r="D5307">
        <v>88</v>
      </c>
      <c r="E5307" s="4">
        <v>0.10690254306712962</v>
      </c>
      <c r="F5307" s="5">
        <v>0.10689814814814814</v>
      </c>
      <c r="G5307">
        <v>380</v>
      </c>
      <c r="H5307">
        <v>9236.3799999999992</v>
      </c>
      <c r="I5307">
        <v>0</v>
      </c>
      <c r="J5307" t="s">
        <v>13</v>
      </c>
      <c r="K5307" t="s">
        <v>14</v>
      </c>
      <c r="L5307" t="s">
        <v>19</v>
      </c>
      <c r="M5307" t="s">
        <v>20</v>
      </c>
      <c r="O5307" s="6">
        <f t="shared" si="82"/>
        <v>0.67700231481481477</v>
      </c>
    </row>
    <row r="5308" spans="1:15" x14ac:dyDescent="0.3">
      <c r="A5308" s="1">
        <v>45145.716696816031</v>
      </c>
      <c r="B5308" s="2">
        <v>45145.716696816031</v>
      </c>
      <c r="C5308" s="3">
        <v>45145.716689814813</v>
      </c>
      <c r="D5308">
        <v>605</v>
      </c>
      <c r="E5308" s="4">
        <v>0.10690852297453704</v>
      </c>
      <c r="F5308" s="5">
        <v>0.10689814814814814</v>
      </c>
      <c r="G5308">
        <v>896</v>
      </c>
      <c r="H5308">
        <v>9236.9</v>
      </c>
      <c r="I5308">
        <v>0</v>
      </c>
      <c r="J5308" t="s">
        <v>13</v>
      </c>
      <c r="K5308" t="s">
        <v>14</v>
      </c>
      <c r="L5308" t="s">
        <v>19</v>
      </c>
      <c r="M5308" t="s">
        <v>20</v>
      </c>
      <c r="O5308" s="6">
        <f t="shared" si="82"/>
        <v>0.67700231481481477</v>
      </c>
    </row>
    <row r="5309" spans="1:15" x14ac:dyDescent="0.3">
      <c r="A5309" s="1">
        <v>45145.716702796053</v>
      </c>
      <c r="B5309" s="2">
        <v>45145.716702796053</v>
      </c>
      <c r="C5309" s="3">
        <v>45145.716701388825</v>
      </c>
      <c r="D5309">
        <v>122</v>
      </c>
      <c r="E5309" s="4">
        <v>0.10691450289351852</v>
      </c>
      <c r="F5309" s="5">
        <v>0.10690972222222223</v>
      </c>
      <c r="G5309">
        <v>413</v>
      </c>
      <c r="H5309">
        <v>9237.41</v>
      </c>
      <c r="I5309">
        <v>0</v>
      </c>
      <c r="J5309" t="s">
        <v>13</v>
      </c>
      <c r="K5309" t="s">
        <v>14</v>
      </c>
      <c r="L5309" t="s">
        <v>19</v>
      </c>
      <c r="M5309" t="s">
        <v>20</v>
      </c>
      <c r="O5309" s="6">
        <f t="shared" si="82"/>
        <v>0.6770138888888888</v>
      </c>
    </row>
    <row r="5310" spans="1:15" x14ac:dyDescent="0.3">
      <c r="A5310" s="1">
        <v>45145.71670877561</v>
      </c>
      <c r="B5310" s="2">
        <v>45145.71670877561</v>
      </c>
      <c r="C5310" s="3">
        <v>45145.716701388825</v>
      </c>
      <c r="D5310">
        <v>638</v>
      </c>
      <c r="E5310" s="4">
        <v>0.10692048280092592</v>
      </c>
      <c r="F5310" s="5">
        <v>0.10690972222222223</v>
      </c>
      <c r="G5310">
        <v>930</v>
      </c>
      <c r="H5310">
        <v>9237.93</v>
      </c>
      <c r="I5310">
        <v>0</v>
      </c>
      <c r="J5310" t="s">
        <v>13</v>
      </c>
      <c r="K5310" t="s">
        <v>14</v>
      </c>
      <c r="L5310" t="s">
        <v>19</v>
      </c>
      <c r="M5310" t="s">
        <v>20</v>
      </c>
      <c r="O5310" s="6">
        <f t="shared" si="82"/>
        <v>0.6770138888888888</v>
      </c>
    </row>
    <row r="5311" spans="1:15" x14ac:dyDescent="0.3">
      <c r="A5311" s="1">
        <v>45145.716714370064</v>
      </c>
      <c r="B5311" s="2">
        <v>45145.716714370064</v>
      </c>
      <c r="C5311" s="3">
        <v>45145.716712962836</v>
      </c>
      <c r="D5311">
        <v>122</v>
      </c>
      <c r="E5311" s="4">
        <v>0.1069260769212963</v>
      </c>
      <c r="F5311" s="5">
        <v>0.10692129629629629</v>
      </c>
      <c r="G5311">
        <v>413</v>
      </c>
      <c r="H5311">
        <v>9238.41</v>
      </c>
      <c r="I5311">
        <v>0</v>
      </c>
      <c r="J5311" t="s">
        <v>13</v>
      </c>
      <c r="K5311" t="s">
        <v>14</v>
      </c>
      <c r="L5311" t="s">
        <v>19</v>
      </c>
      <c r="M5311" t="s">
        <v>20</v>
      </c>
      <c r="O5311" s="6">
        <f t="shared" si="82"/>
        <v>0.67702546296296295</v>
      </c>
    </row>
    <row r="5312" spans="1:15" x14ac:dyDescent="0.3">
      <c r="A5312" s="1">
        <v>45145.716718228068</v>
      </c>
      <c r="B5312" s="2">
        <v>45145.716718228068</v>
      </c>
      <c r="C5312" s="3">
        <v>45145.716712962836</v>
      </c>
      <c r="D5312">
        <v>455</v>
      </c>
      <c r="E5312" s="4">
        <v>0.10692993493055555</v>
      </c>
      <c r="F5312" s="5">
        <v>0.10692129629629629</v>
      </c>
      <c r="G5312">
        <v>746</v>
      </c>
      <c r="H5312">
        <v>9238.75</v>
      </c>
      <c r="I5312">
        <v>0</v>
      </c>
      <c r="J5312" t="s">
        <v>13</v>
      </c>
      <c r="K5312" t="s">
        <v>14</v>
      </c>
      <c r="L5312" t="s">
        <v>19</v>
      </c>
      <c r="M5312" t="s">
        <v>20</v>
      </c>
      <c r="O5312" s="6">
        <f t="shared" si="82"/>
        <v>0.67702546296296295</v>
      </c>
    </row>
    <row r="5313" spans="1:15" x14ac:dyDescent="0.3">
      <c r="A5313" s="1">
        <v>45145.716722857673</v>
      </c>
      <c r="B5313" s="2">
        <v>45145.716722857673</v>
      </c>
      <c r="C5313" s="3">
        <v>45145.716712962836</v>
      </c>
      <c r="D5313">
        <v>855</v>
      </c>
      <c r="E5313" s="4">
        <v>0.10693456453703704</v>
      </c>
      <c r="F5313" s="5">
        <v>0.10693287037037037</v>
      </c>
      <c r="G5313">
        <v>146</v>
      </c>
      <c r="H5313">
        <v>9239.15</v>
      </c>
      <c r="I5313">
        <v>0</v>
      </c>
      <c r="J5313" t="s">
        <v>13</v>
      </c>
      <c r="K5313" t="s">
        <v>14</v>
      </c>
      <c r="L5313" t="s">
        <v>19</v>
      </c>
      <c r="M5313" t="s">
        <v>20</v>
      </c>
      <c r="O5313" s="6">
        <f t="shared" si="82"/>
        <v>0.67703703703703699</v>
      </c>
    </row>
    <row r="5314" spans="1:15" x14ac:dyDescent="0.3">
      <c r="A5314" s="1">
        <v>45145.716728451662</v>
      </c>
      <c r="B5314" s="2">
        <v>45145.716728451662</v>
      </c>
      <c r="C5314" s="3">
        <v>45145.716724536847</v>
      </c>
      <c r="D5314">
        <v>338</v>
      </c>
      <c r="E5314" s="4">
        <v>0.10694015865740741</v>
      </c>
      <c r="F5314" s="5">
        <v>0.10693287037037037</v>
      </c>
      <c r="G5314">
        <v>630</v>
      </c>
      <c r="H5314">
        <v>9239.6299999999992</v>
      </c>
      <c r="I5314">
        <v>0</v>
      </c>
      <c r="J5314" t="s">
        <v>13</v>
      </c>
      <c r="K5314" t="s">
        <v>14</v>
      </c>
      <c r="L5314" t="s">
        <v>19</v>
      </c>
      <c r="M5314" t="s">
        <v>20</v>
      </c>
      <c r="O5314" s="6">
        <f t="shared" si="82"/>
        <v>0.67703703703703699</v>
      </c>
    </row>
    <row r="5315" spans="1:15" x14ac:dyDescent="0.3">
      <c r="A5315" s="1">
        <v>45145.716734045651</v>
      </c>
      <c r="B5315" s="2">
        <v>45145.716734045651</v>
      </c>
      <c r="C5315" s="3">
        <v>45145.716724536847</v>
      </c>
      <c r="D5315">
        <v>822</v>
      </c>
      <c r="E5315" s="4">
        <v>0.1069457527662037</v>
      </c>
      <c r="F5315" s="5">
        <v>0.10694444444444444</v>
      </c>
      <c r="G5315">
        <v>113</v>
      </c>
      <c r="H5315">
        <v>9240.11</v>
      </c>
      <c r="I5315">
        <v>0</v>
      </c>
      <c r="J5315" t="s">
        <v>13</v>
      </c>
      <c r="K5315" t="s">
        <v>14</v>
      </c>
      <c r="L5315" t="s">
        <v>19</v>
      </c>
      <c r="M5315" t="s">
        <v>20</v>
      </c>
      <c r="O5315" s="6">
        <f t="shared" si="82"/>
        <v>0.67704861111111103</v>
      </c>
    </row>
    <row r="5316" spans="1:15" x14ac:dyDescent="0.3">
      <c r="A5316" s="1">
        <v>45145.716739640106</v>
      </c>
      <c r="B5316" s="2">
        <v>45145.716739640106</v>
      </c>
      <c r="C5316" s="3">
        <v>45145.716736111324</v>
      </c>
      <c r="D5316">
        <v>305</v>
      </c>
      <c r="E5316" s="4">
        <v>0.10695134687500001</v>
      </c>
      <c r="F5316" s="5">
        <v>0.10694444444444444</v>
      </c>
      <c r="G5316">
        <v>596</v>
      </c>
      <c r="H5316">
        <v>9240.6</v>
      </c>
      <c r="I5316">
        <v>0</v>
      </c>
      <c r="J5316" t="s">
        <v>13</v>
      </c>
      <c r="K5316" t="s">
        <v>14</v>
      </c>
      <c r="L5316" t="s">
        <v>19</v>
      </c>
      <c r="M5316" t="s">
        <v>20</v>
      </c>
      <c r="O5316" s="6">
        <f t="shared" ref="O5316:O5379" si="83">$O$2+F5316</f>
        <v>0.67704861111111103</v>
      </c>
    </row>
    <row r="5317" spans="1:15" x14ac:dyDescent="0.3">
      <c r="A5317" s="1">
        <v>45145.716744462494</v>
      </c>
      <c r="B5317" s="2">
        <v>45145.716744462494</v>
      </c>
      <c r="C5317" s="3">
        <v>45145.716736111324</v>
      </c>
      <c r="D5317">
        <v>722</v>
      </c>
      <c r="E5317" s="4">
        <v>0.10695616938657407</v>
      </c>
      <c r="F5317" s="5">
        <v>0.10695601851851852</v>
      </c>
      <c r="G5317">
        <v>13</v>
      </c>
      <c r="H5317">
        <v>9241.01</v>
      </c>
      <c r="I5317">
        <v>0</v>
      </c>
      <c r="J5317" t="s">
        <v>13</v>
      </c>
      <c r="K5317" t="s">
        <v>14</v>
      </c>
      <c r="L5317" t="s">
        <v>19</v>
      </c>
      <c r="M5317" t="s">
        <v>20</v>
      </c>
      <c r="O5317" s="6">
        <f t="shared" si="83"/>
        <v>0.67706018518518518</v>
      </c>
    </row>
    <row r="5318" spans="1:15" x14ac:dyDescent="0.3">
      <c r="A5318" s="1">
        <v>45145.716751214117</v>
      </c>
      <c r="B5318" s="2">
        <v>45145.716751214117</v>
      </c>
      <c r="C5318" s="3">
        <v>45145.716747685336</v>
      </c>
      <c r="D5318">
        <v>305</v>
      </c>
      <c r="E5318" s="4">
        <v>0.10696292090277777</v>
      </c>
      <c r="F5318" s="5">
        <v>0.10695601851851852</v>
      </c>
      <c r="G5318">
        <v>596</v>
      </c>
      <c r="H5318">
        <v>9241.6</v>
      </c>
      <c r="I5318">
        <v>0</v>
      </c>
      <c r="J5318" t="s">
        <v>13</v>
      </c>
      <c r="K5318" t="s">
        <v>14</v>
      </c>
      <c r="L5318" t="s">
        <v>19</v>
      </c>
      <c r="M5318" t="s">
        <v>20</v>
      </c>
      <c r="O5318" s="6">
        <f t="shared" si="83"/>
        <v>0.67706018518518518</v>
      </c>
    </row>
    <row r="5319" spans="1:15" x14ac:dyDescent="0.3">
      <c r="A5319" s="1">
        <v>45145.716755650472</v>
      </c>
      <c r="B5319" s="2">
        <v>45145.716755650472</v>
      </c>
      <c r="C5319" s="3">
        <v>45145.716747685336</v>
      </c>
      <c r="D5319">
        <v>688</v>
      </c>
      <c r="E5319" s="4">
        <v>0.10696735761574074</v>
      </c>
      <c r="F5319" s="5">
        <v>0.10695601851851852</v>
      </c>
      <c r="G5319">
        <v>980</v>
      </c>
      <c r="H5319">
        <v>9241.98</v>
      </c>
      <c r="I5319">
        <v>0</v>
      </c>
      <c r="J5319" t="s">
        <v>13</v>
      </c>
      <c r="K5319" t="s">
        <v>14</v>
      </c>
      <c r="L5319" t="s">
        <v>19</v>
      </c>
      <c r="M5319" t="s">
        <v>20</v>
      </c>
      <c r="O5319" s="6">
        <f t="shared" si="83"/>
        <v>0.67706018518518518</v>
      </c>
    </row>
    <row r="5320" spans="1:15" x14ac:dyDescent="0.3">
      <c r="A5320" s="1">
        <v>45145.716760858893</v>
      </c>
      <c r="B5320" s="2">
        <v>45145.716760858893</v>
      </c>
      <c r="C5320" s="3">
        <v>45145.716759259347</v>
      </c>
      <c r="D5320">
        <v>138</v>
      </c>
      <c r="E5320" s="4">
        <v>0.10697256592592592</v>
      </c>
      <c r="F5320" s="5">
        <v>0.10696759259259259</v>
      </c>
      <c r="G5320">
        <v>430</v>
      </c>
      <c r="H5320">
        <v>9242.43</v>
      </c>
      <c r="I5320">
        <v>0</v>
      </c>
      <c r="J5320" t="s">
        <v>13</v>
      </c>
      <c r="K5320" t="s">
        <v>14</v>
      </c>
      <c r="L5320" t="s">
        <v>19</v>
      </c>
      <c r="M5320" t="s">
        <v>20</v>
      </c>
      <c r="O5320" s="6">
        <f t="shared" si="83"/>
        <v>0.67707175925925922</v>
      </c>
    </row>
    <row r="5321" spans="1:15" x14ac:dyDescent="0.3">
      <c r="A5321" s="1">
        <v>45145.716766067315</v>
      </c>
      <c r="B5321" s="2">
        <v>45145.716766067315</v>
      </c>
      <c r="C5321" s="3">
        <v>45145.716759259347</v>
      </c>
      <c r="D5321">
        <v>588</v>
      </c>
      <c r="E5321" s="4">
        <v>0.10697777424768519</v>
      </c>
      <c r="F5321" s="5">
        <v>0.10696759259259259</v>
      </c>
      <c r="G5321">
        <v>880</v>
      </c>
      <c r="H5321">
        <v>9242.8799999999992</v>
      </c>
      <c r="I5321">
        <v>0</v>
      </c>
      <c r="J5321" t="s">
        <v>13</v>
      </c>
      <c r="K5321" t="s">
        <v>14</v>
      </c>
      <c r="L5321" t="s">
        <v>19</v>
      </c>
      <c r="M5321" t="s">
        <v>20</v>
      </c>
      <c r="O5321" s="6">
        <f t="shared" si="83"/>
        <v>0.67707175925925922</v>
      </c>
    </row>
    <row r="5322" spans="1:15" x14ac:dyDescent="0.3">
      <c r="A5322" s="1">
        <v>45145.716772625688</v>
      </c>
      <c r="B5322" s="2">
        <v>45145.716772625688</v>
      </c>
      <c r="C5322" s="3">
        <v>45145.716770833358</v>
      </c>
      <c r="D5322">
        <v>155</v>
      </c>
      <c r="E5322" s="4">
        <v>0.1069843328587963</v>
      </c>
      <c r="F5322" s="5">
        <v>0.10697916666666667</v>
      </c>
      <c r="G5322">
        <v>446</v>
      </c>
      <c r="H5322">
        <v>9243.4500000000007</v>
      </c>
      <c r="I5322">
        <v>0</v>
      </c>
      <c r="J5322" t="s">
        <v>13</v>
      </c>
      <c r="K5322" t="s">
        <v>14</v>
      </c>
      <c r="L5322" t="s">
        <v>19</v>
      </c>
      <c r="M5322" t="s">
        <v>20</v>
      </c>
      <c r="O5322" s="6">
        <f t="shared" si="83"/>
        <v>0.67708333333333326</v>
      </c>
    </row>
    <row r="5323" spans="1:15" x14ac:dyDescent="0.3">
      <c r="A5323" s="1">
        <v>45145.716778026894</v>
      </c>
      <c r="B5323" s="2">
        <v>45145.716778026894</v>
      </c>
      <c r="C5323" s="3">
        <v>45145.716770833358</v>
      </c>
      <c r="D5323">
        <v>622</v>
      </c>
      <c r="E5323" s="4">
        <v>0.10698973407407407</v>
      </c>
      <c r="F5323" s="5">
        <v>0.10697916666666667</v>
      </c>
      <c r="G5323">
        <v>913</v>
      </c>
      <c r="H5323">
        <v>9243.91</v>
      </c>
      <c r="I5323">
        <v>0</v>
      </c>
      <c r="J5323" t="s">
        <v>13</v>
      </c>
      <c r="K5323" t="s">
        <v>14</v>
      </c>
      <c r="L5323" t="s">
        <v>19</v>
      </c>
      <c r="M5323" t="s">
        <v>20</v>
      </c>
      <c r="O5323" s="6">
        <f t="shared" si="83"/>
        <v>0.67708333333333326</v>
      </c>
    </row>
    <row r="5324" spans="1:15" x14ac:dyDescent="0.3">
      <c r="A5324" s="1">
        <v>45145.716783621348</v>
      </c>
      <c r="B5324" s="2">
        <v>45145.716783621348</v>
      </c>
      <c r="C5324" s="3">
        <v>45145.716782407369</v>
      </c>
      <c r="D5324">
        <v>105</v>
      </c>
      <c r="E5324" s="4">
        <v>0.10699532818287037</v>
      </c>
      <c r="F5324" s="5">
        <v>0.10699074074074075</v>
      </c>
      <c r="G5324">
        <v>396</v>
      </c>
      <c r="H5324">
        <v>9244.4</v>
      </c>
      <c r="I5324">
        <v>0</v>
      </c>
      <c r="J5324" t="s">
        <v>13</v>
      </c>
      <c r="K5324" t="s">
        <v>14</v>
      </c>
      <c r="L5324" t="s">
        <v>19</v>
      </c>
      <c r="M5324" t="s">
        <v>20</v>
      </c>
      <c r="O5324" s="6">
        <f t="shared" si="83"/>
        <v>0.67709490740740741</v>
      </c>
    </row>
    <row r="5325" spans="1:15" x14ac:dyDescent="0.3">
      <c r="A5325" s="1">
        <v>45145.716789215337</v>
      </c>
      <c r="B5325" s="2">
        <v>45145.716789215337</v>
      </c>
      <c r="C5325" s="3">
        <v>45145.716782407369</v>
      </c>
      <c r="D5325">
        <v>588</v>
      </c>
      <c r="E5325" s="4">
        <v>0.10700092230324074</v>
      </c>
      <c r="F5325" s="5">
        <v>0.10699074074074075</v>
      </c>
      <c r="G5325">
        <v>880</v>
      </c>
      <c r="H5325">
        <v>9244.8799999999992</v>
      </c>
      <c r="I5325">
        <v>0</v>
      </c>
      <c r="J5325" t="s">
        <v>13</v>
      </c>
      <c r="K5325" t="s">
        <v>14</v>
      </c>
      <c r="L5325" t="s">
        <v>19</v>
      </c>
      <c r="M5325" t="s">
        <v>20</v>
      </c>
      <c r="O5325" s="6">
        <f t="shared" si="83"/>
        <v>0.67709490740740741</v>
      </c>
    </row>
    <row r="5326" spans="1:15" x14ac:dyDescent="0.3">
      <c r="A5326" s="1">
        <v>45145.716794423759</v>
      </c>
      <c r="B5326" s="2">
        <v>45145.716794423759</v>
      </c>
      <c r="C5326" s="3">
        <v>45145.716793981381</v>
      </c>
      <c r="D5326">
        <v>38</v>
      </c>
      <c r="E5326" s="4">
        <v>0.10700613061342593</v>
      </c>
      <c r="F5326" s="5">
        <v>0.10700231481481481</v>
      </c>
      <c r="G5326">
        <v>330</v>
      </c>
      <c r="H5326">
        <v>9245.33</v>
      </c>
      <c r="I5326">
        <v>0</v>
      </c>
      <c r="J5326" t="s">
        <v>13</v>
      </c>
      <c r="K5326" t="s">
        <v>14</v>
      </c>
      <c r="L5326" t="s">
        <v>19</v>
      </c>
      <c r="M5326" t="s">
        <v>20</v>
      </c>
      <c r="O5326" s="6">
        <f t="shared" si="83"/>
        <v>0.67710648148148145</v>
      </c>
    </row>
    <row r="5327" spans="1:15" x14ac:dyDescent="0.3">
      <c r="A5327" s="1">
        <v>45145.716799631715</v>
      </c>
      <c r="B5327" s="2">
        <v>45145.716799631715</v>
      </c>
      <c r="C5327" s="3">
        <v>45145.716793981381</v>
      </c>
      <c r="D5327">
        <v>488</v>
      </c>
      <c r="E5327" s="4">
        <v>0.10701133892361112</v>
      </c>
      <c r="F5327" s="5">
        <v>0.10700231481481481</v>
      </c>
      <c r="G5327">
        <v>780</v>
      </c>
      <c r="H5327">
        <v>9245.7800000000007</v>
      </c>
      <c r="I5327">
        <v>0</v>
      </c>
      <c r="J5327" t="s">
        <v>13</v>
      </c>
      <c r="K5327" t="s">
        <v>14</v>
      </c>
      <c r="L5327" t="s">
        <v>19</v>
      </c>
      <c r="M5327" t="s">
        <v>20</v>
      </c>
      <c r="O5327" s="6">
        <f t="shared" si="83"/>
        <v>0.67710648148148145</v>
      </c>
    </row>
    <row r="5328" spans="1:15" x14ac:dyDescent="0.3">
      <c r="A5328" s="1">
        <v>45145.716804647353</v>
      </c>
      <c r="B5328" s="2">
        <v>45145.716804647353</v>
      </c>
      <c r="C5328" s="3">
        <v>45145.716793981381</v>
      </c>
      <c r="D5328">
        <v>922</v>
      </c>
      <c r="E5328" s="4">
        <v>0.10701635434027777</v>
      </c>
      <c r="F5328" s="5">
        <v>0.10701388888888889</v>
      </c>
      <c r="G5328">
        <v>213</v>
      </c>
      <c r="H5328">
        <v>9246.2099999999991</v>
      </c>
      <c r="I5328">
        <v>0</v>
      </c>
      <c r="J5328" t="s">
        <v>13</v>
      </c>
      <c r="K5328" t="s">
        <v>14</v>
      </c>
      <c r="L5328" t="s">
        <v>19</v>
      </c>
      <c r="M5328" t="s">
        <v>20</v>
      </c>
      <c r="O5328" s="6">
        <f t="shared" si="83"/>
        <v>0.67711805555555549</v>
      </c>
    </row>
    <row r="5329" spans="1:15" x14ac:dyDescent="0.3">
      <c r="A5329" s="1">
        <v>45145.716810434591</v>
      </c>
      <c r="B5329" s="2">
        <v>45145.716810434591</v>
      </c>
      <c r="C5329" s="3">
        <v>45145.716805555392</v>
      </c>
      <c r="D5329">
        <v>422</v>
      </c>
      <c r="E5329" s="4">
        <v>0.10702214135416667</v>
      </c>
      <c r="F5329" s="5">
        <v>0.10701388888888889</v>
      </c>
      <c r="G5329">
        <v>713</v>
      </c>
      <c r="H5329">
        <v>9246.7099999999991</v>
      </c>
      <c r="I5329">
        <v>0</v>
      </c>
      <c r="J5329" t="s">
        <v>13</v>
      </c>
      <c r="K5329" t="s">
        <v>14</v>
      </c>
      <c r="L5329" t="s">
        <v>19</v>
      </c>
      <c r="M5329" t="s">
        <v>20</v>
      </c>
      <c r="O5329" s="6">
        <f t="shared" si="83"/>
        <v>0.67711805555555549</v>
      </c>
    </row>
    <row r="5330" spans="1:15" x14ac:dyDescent="0.3">
      <c r="A5330" s="1">
        <v>45145.716815835796</v>
      </c>
      <c r="B5330" s="2">
        <v>45145.716815835796</v>
      </c>
      <c r="C5330" s="3">
        <v>45145.716805555392</v>
      </c>
      <c r="D5330">
        <v>888</v>
      </c>
      <c r="E5330" s="4">
        <v>0.10702754255787036</v>
      </c>
      <c r="F5330" s="5">
        <v>0.10702546296296296</v>
      </c>
      <c r="G5330">
        <v>180</v>
      </c>
      <c r="H5330">
        <v>9247.18</v>
      </c>
      <c r="I5330">
        <v>0</v>
      </c>
      <c r="J5330" t="s">
        <v>13</v>
      </c>
      <c r="K5330" t="s">
        <v>14</v>
      </c>
      <c r="L5330" t="s">
        <v>19</v>
      </c>
      <c r="M5330" t="s">
        <v>20</v>
      </c>
      <c r="O5330" s="6">
        <f t="shared" si="83"/>
        <v>0.67712962962962964</v>
      </c>
    </row>
    <row r="5331" spans="1:15" x14ac:dyDescent="0.3">
      <c r="A5331" s="1">
        <v>45145.716820850968</v>
      </c>
      <c r="B5331" s="2">
        <v>45145.716820850968</v>
      </c>
      <c r="C5331" s="3">
        <v>45145.716817129403</v>
      </c>
      <c r="D5331">
        <v>322</v>
      </c>
      <c r="E5331" s="4">
        <v>0.10703255797453703</v>
      </c>
      <c r="F5331" s="5">
        <v>0.10702546296296296</v>
      </c>
      <c r="G5331">
        <v>613</v>
      </c>
      <c r="H5331">
        <v>9247.61</v>
      </c>
      <c r="I5331">
        <v>0</v>
      </c>
      <c r="J5331" t="s">
        <v>13</v>
      </c>
      <c r="K5331" t="s">
        <v>14</v>
      </c>
      <c r="L5331" t="s">
        <v>19</v>
      </c>
      <c r="M5331" t="s">
        <v>20</v>
      </c>
      <c r="O5331" s="6">
        <f t="shared" si="83"/>
        <v>0.67712962962962964</v>
      </c>
    </row>
    <row r="5332" spans="1:15" x14ac:dyDescent="0.3">
      <c r="A5332" s="1">
        <v>45145.716825866606</v>
      </c>
      <c r="B5332" s="2">
        <v>45145.716825866606</v>
      </c>
      <c r="C5332" s="3">
        <v>45145.716817129403</v>
      </c>
      <c r="D5332">
        <v>755</v>
      </c>
      <c r="E5332" s="4">
        <v>0.10703757339120371</v>
      </c>
      <c r="F5332" s="5">
        <v>0.10703703703703704</v>
      </c>
      <c r="G5332">
        <v>46</v>
      </c>
      <c r="H5332">
        <v>9248.0499999999993</v>
      </c>
      <c r="I5332">
        <v>0</v>
      </c>
      <c r="J5332" t="s">
        <v>13</v>
      </c>
      <c r="K5332" t="s">
        <v>14</v>
      </c>
      <c r="L5332" t="s">
        <v>19</v>
      </c>
      <c r="M5332" t="s">
        <v>20</v>
      </c>
      <c r="O5332" s="6">
        <f t="shared" si="83"/>
        <v>0.67714120370370368</v>
      </c>
    </row>
    <row r="5333" spans="1:15" x14ac:dyDescent="0.3">
      <c r="A5333" s="1">
        <v>45145.716831460595</v>
      </c>
      <c r="B5333" s="2">
        <v>45145.716831460595</v>
      </c>
      <c r="C5333" s="3">
        <v>45145.71682870388</v>
      </c>
      <c r="D5333">
        <v>238</v>
      </c>
      <c r="E5333" s="4">
        <v>0.10704316749999999</v>
      </c>
      <c r="F5333" s="5">
        <v>0.10703703703703704</v>
      </c>
      <c r="G5333">
        <v>530</v>
      </c>
      <c r="H5333">
        <v>9248.5300000000007</v>
      </c>
      <c r="I5333">
        <v>0</v>
      </c>
      <c r="J5333" t="s">
        <v>13</v>
      </c>
      <c r="K5333" t="s">
        <v>14</v>
      </c>
      <c r="L5333" t="s">
        <v>19</v>
      </c>
      <c r="M5333" t="s">
        <v>20</v>
      </c>
      <c r="O5333" s="6">
        <f t="shared" si="83"/>
        <v>0.67714120370370368</v>
      </c>
    </row>
    <row r="5334" spans="1:15" x14ac:dyDescent="0.3">
      <c r="A5334" s="1">
        <v>45145.7168360902</v>
      </c>
      <c r="B5334" s="2">
        <v>45145.7168360902</v>
      </c>
      <c r="C5334" s="3">
        <v>45145.71682870388</v>
      </c>
      <c r="D5334">
        <v>638</v>
      </c>
      <c r="E5334" s="4">
        <v>0.10704779710648148</v>
      </c>
      <c r="F5334" s="5">
        <v>0.10703703703703704</v>
      </c>
      <c r="G5334">
        <v>930</v>
      </c>
      <c r="H5334">
        <v>9248.93</v>
      </c>
      <c r="I5334">
        <v>0</v>
      </c>
      <c r="J5334" t="s">
        <v>13</v>
      </c>
      <c r="K5334" t="s">
        <v>14</v>
      </c>
      <c r="L5334" t="s">
        <v>19</v>
      </c>
      <c r="M5334" t="s">
        <v>20</v>
      </c>
      <c r="O5334" s="6">
        <f t="shared" si="83"/>
        <v>0.67714120370370368</v>
      </c>
    </row>
    <row r="5335" spans="1:15" x14ac:dyDescent="0.3">
      <c r="A5335" s="1">
        <v>45145.716841491405</v>
      </c>
      <c r="B5335" s="2">
        <v>45145.716841491405</v>
      </c>
      <c r="C5335" s="3">
        <v>45145.716840277892</v>
      </c>
      <c r="D5335">
        <v>105</v>
      </c>
      <c r="E5335" s="4">
        <v>0.10705319832175926</v>
      </c>
      <c r="F5335" s="5">
        <v>0.10704861111111111</v>
      </c>
      <c r="G5335">
        <v>396</v>
      </c>
      <c r="H5335">
        <v>9249.4</v>
      </c>
      <c r="I5335">
        <v>0</v>
      </c>
      <c r="J5335" t="s">
        <v>13</v>
      </c>
      <c r="K5335" t="s">
        <v>14</v>
      </c>
      <c r="L5335" t="s">
        <v>19</v>
      </c>
      <c r="M5335" t="s">
        <v>20</v>
      </c>
      <c r="O5335" s="6">
        <f t="shared" si="83"/>
        <v>0.67715277777777771</v>
      </c>
    </row>
    <row r="5336" spans="1:15" x14ac:dyDescent="0.3">
      <c r="A5336" s="1">
        <v>45145.716847278178</v>
      </c>
      <c r="B5336" s="2">
        <v>45145.716847278178</v>
      </c>
      <c r="C5336" s="3">
        <v>45145.716840277892</v>
      </c>
      <c r="D5336">
        <v>605</v>
      </c>
      <c r="E5336" s="4">
        <v>0.10705898533564814</v>
      </c>
      <c r="F5336" s="5">
        <v>0.10704861111111111</v>
      </c>
      <c r="G5336">
        <v>896</v>
      </c>
      <c r="H5336">
        <v>9249.9</v>
      </c>
      <c r="I5336">
        <v>0</v>
      </c>
      <c r="J5336" t="s">
        <v>13</v>
      </c>
      <c r="K5336" t="s">
        <v>14</v>
      </c>
      <c r="L5336" t="s">
        <v>19</v>
      </c>
      <c r="M5336" t="s">
        <v>20</v>
      </c>
      <c r="O5336" s="6">
        <f t="shared" si="83"/>
        <v>0.67715277777777771</v>
      </c>
    </row>
    <row r="5337" spans="1:15" x14ac:dyDescent="0.3">
      <c r="A5337" s="1">
        <v>45145.716852293815</v>
      </c>
      <c r="B5337" s="2">
        <v>45145.716852293815</v>
      </c>
      <c r="C5337" s="3">
        <v>45145.716851851903</v>
      </c>
      <c r="D5337">
        <v>38</v>
      </c>
      <c r="E5337" s="4">
        <v>0.10706400075231481</v>
      </c>
      <c r="F5337" s="5">
        <v>0.10706018518518519</v>
      </c>
      <c r="G5337">
        <v>330</v>
      </c>
      <c r="H5337">
        <v>9250.33</v>
      </c>
      <c r="I5337">
        <v>0</v>
      </c>
      <c r="J5337" t="s">
        <v>13</v>
      </c>
      <c r="K5337" t="s">
        <v>14</v>
      </c>
      <c r="L5337" t="s">
        <v>19</v>
      </c>
      <c r="M5337" t="s">
        <v>20</v>
      </c>
      <c r="O5337" s="6">
        <f t="shared" si="83"/>
        <v>0.67716435185185186</v>
      </c>
    </row>
    <row r="5338" spans="1:15" x14ac:dyDescent="0.3">
      <c r="A5338" s="1">
        <v>45145.716857502237</v>
      </c>
      <c r="B5338" s="2">
        <v>45145.716857502237</v>
      </c>
      <c r="C5338" s="3">
        <v>45145.716851851903</v>
      </c>
      <c r="D5338">
        <v>488</v>
      </c>
      <c r="E5338" s="4">
        <v>0.1070692090625</v>
      </c>
      <c r="F5338" s="5">
        <v>0.10706018518518519</v>
      </c>
      <c r="G5338">
        <v>780</v>
      </c>
      <c r="H5338">
        <v>9250.7800000000007</v>
      </c>
      <c r="I5338">
        <v>0</v>
      </c>
      <c r="J5338" t="s">
        <v>13</v>
      </c>
      <c r="K5338" t="s">
        <v>14</v>
      </c>
      <c r="L5338" t="s">
        <v>19</v>
      </c>
      <c r="M5338" t="s">
        <v>20</v>
      </c>
      <c r="O5338" s="6">
        <f t="shared" si="83"/>
        <v>0.67716435185185186</v>
      </c>
    </row>
    <row r="5339" spans="1:15" x14ac:dyDescent="0.3">
      <c r="A5339" s="1">
        <v>45145.716863675043</v>
      </c>
      <c r="B5339" s="2">
        <v>45145.716863675043</v>
      </c>
      <c r="C5339" s="3">
        <v>45145.716863425914</v>
      </c>
      <c r="D5339">
        <v>22</v>
      </c>
      <c r="E5339" s="4">
        <v>0.107075381875</v>
      </c>
      <c r="F5339" s="5">
        <v>0.10707175925925926</v>
      </c>
      <c r="G5339">
        <v>313</v>
      </c>
      <c r="H5339">
        <v>9251.31</v>
      </c>
      <c r="I5339">
        <v>0</v>
      </c>
      <c r="J5339" t="s">
        <v>13</v>
      </c>
      <c r="K5339" t="s">
        <v>14</v>
      </c>
      <c r="L5339" t="s">
        <v>19</v>
      </c>
      <c r="M5339" t="s">
        <v>20</v>
      </c>
      <c r="O5339" s="6">
        <f t="shared" si="83"/>
        <v>0.6771759259259259</v>
      </c>
    </row>
    <row r="5340" spans="1:15" x14ac:dyDescent="0.3">
      <c r="A5340" s="1">
        <v>45145.716868304648</v>
      </c>
      <c r="B5340" s="2">
        <v>45145.716868304648</v>
      </c>
      <c r="C5340" s="3">
        <v>45145.716863425914</v>
      </c>
      <c r="D5340">
        <v>422</v>
      </c>
      <c r="E5340" s="4">
        <v>0.10708001149305556</v>
      </c>
      <c r="F5340" s="5">
        <v>0.10707175925925926</v>
      </c>
      <c r="G5340">
        <v>713</v>
      </c>
      <c r="H5340">
        <v>9251.7099999999991</v>
      </c>
      <c r="I5340">
        <v>0</v>
      </c>
      <c r="J5340" t="s">
        <v>13</v>
      </c>
      <c r="K5340" t="s">
        <v>14</v>
      </c>
      <c r="L5340" t="s">
        <v>19</v>
      </c>
      <c r="M5340" t="s">
        <v>20</v>
      </c>
      <c r="O5340" s="6">
        <f t="shared" si="83"/>
        <v>0.6771759259259259</v>
      </c>
    </row>
    <row r="5341" spans="1:15" x14ac:dyDescent="0.3">
      <c r="A5341" s="1">
        <v>45145.716873127036</v>
      </c>
      <c r="B5341" s="2">
        <v>45145.716873127036</v>
      </c>
      <c r="C5341" s="3">
        <v>45145.716863425914</v>
      </c>
      <c r="D5341">
        <v>838</v>
      </c>
      <c r="E5341" s="4">
        <v>0.10708483400462963</v>
      </c>
      <c r="F5341" s="5">
        <v>0.10708333333333334</v>
      </c>
      <c r="G5341">
        <v>130</v>
      </c>
      <c r="H5341">
        <v>9252.1299999999992</v>
      </c>
      <c r="I5341">
        <v>0</v>
      </c>
      <c r="J5341" t="s">
        <v>13</v>
      </c>
      <c r="K5341" t="s">
        <v>14</v>
      </c>
      <c r="L5341" t="s">
        <v>19</v>
      </c>
      <c r="M5341" t="s">
        <v>20</v>
      </c>
      <c r="O5341" s="6">
        <f t="shared" si="83"/>
        <v>0.67718749999999994</v>
      </c>
    </row>
    <row r="5342" spans="1:15" x14ac:dyDescent="0.3">
      <c r="A5342" s="1">
        <v>45145.716879878659</v>
      </c>
      <c r="B5342" s="2">
        <v>45145.716879878659</v>
      </c>
      <c r="C5342" s="3">
        <v>45145.716874999925</v>
      </c>
      <c r="D5342">
        <v>422</v>
      </c>
      <c r="E5342" s="4">
        <v>0.10709158552083334</v>
      </c>
      <c r="F5342" s="5">
        <v>0.10708333333333334</v>
      </c>
      <c r="G5342">
        <v>713</v>
      </c>
      <c r="H5342">
        <v>9252.7099999999991</v>
      </c>
      <c r="I5342">
        <v>0</v>
      </c>
      <c r="J5342" t="s">
        <v>13</v>
      </c>
      <c r="K5342" t="s">
        <v>14</v>
      </c>
      <c r="L5342" t="s">
        <v>19</v>
      </c>
      <c r="M5342" t="s">
        <v>20</v>
      </c>
      <c r="O5342" s="6">
        <f t="shared" si="83"/>
        <v>0.67718749999999994</v>
      </c>
    </row>
    <row r="5343" spans="1:15" x14ac:dyDescent="0.3">
      <c r="A5343" s="1">
        <v>45145.716885279864</v>
      </c>
      <c r="B5343" s="2">
        <v>45145.716885279864</v>
      </c>
      <c r="C5343" s="3">
        <v>45145.716874999925</v>
      </c>
      <c r="D5343">
        <v>888</v>
      </c>
      <c r="E5343" s="4">
        <v>0.10709698672453703</v>
      </c>
      <c r="F5343" s="5">
        <v>0.1070949074074074</v>
      </c>
      <c r="G5343">
        <v>180</v>
      </c>
      <c r="H5343">
        <v>9253.18</v>
      </c>
      <c r="I5343">
        <v>0</v>
      </c>
      <c r="J5343" t="s">
        <v>13</v>
      </c>
      <c r="K5343" t="s">
        <v>14</v>
      </c>
      <c r="L5343" t="s">
        <v>19</v>
      </c>
      <c r="M5343" t="s">
        <v>20</v>
      </c>
      <c r="O5343" s="6">
        <f t="shared" si="83"/>
        <v>0.67719907407407409</v>
      </c>
    </row>
    <row r="5344" spans="1:15" x14ac:dyDescent="0.3">
      <c r="A5344" s="1">
        <v>45145.716890681069</v>
      </c>
      <c r="B5344" s="2">
        <v>45145.716890681069</v>
      </c>
      <c r="C5344" s="3">
        <v>45145.716886573937</v>
      </c>
      <c r="D5344">
        <v>355</v>
      </c>
      <c r="E5344" s="4">
        <v>0.10710238793981482</v>
      </c>
      <c r="F5344" s="5">
        <v>0.1070949074074074</v>
      </c>
      <c r="G5344">
        <v>646</v>
      </c>
      <c r="H5344">
        <v>9253.65</v>
      </c>
      <c r="I5344">
        <v>0</v>
      </c>
      <c r="J5344" t="s">
        <v>13</v>
      </c>
      <c r="K5344" t="s">
        <v>14</v>
      </c>
      <c r="L5344" t="s">
        <v>19</v>
      </c>
      <c r="M5344" t="s">
        <v>20</v>
      </c>
      <c r="O5344" s="6">
        <f t="shared" si="83"/>
        <v>0.67719907407407409</v>
      </c>
    </row>
    <row r="5345" spans="1:15" x14ac:dyDescent="0.3">
      <c r="A5345" s="1">
        <v>45145.716896467842</v>
      </c>
      <c r="B5345" s="2">
        <v>45145.716896467842</v>
      </c>
      <c r="C5345" s="3">
        <v>45145.716886573937</v>
      </c>
      <c r="D5345">
        <v>855</v>
      </c>
      <c r="E5345" s="4">
        <v>0.1071081749537037</v>
      </c>
      <c r="F5345" s="5">
        <v>0.10710648148148148</v>
      </c>
      <c r="G5345">
        <v>146</v>
      </c>
      <c r="H5345">
        <v>9254.15</v>
      </c>
      <c r="I5345">
        <v>0</v>
      </c>
      <c r="J5345" t="s">
        <v>13</v>
      </c>
      <c r="K5345" t="s">
        <v>14</v>
      </c>
      <c r="L5345" t="s">
        <v>19</v>
      </c>
      <c r="M5345" t="s">
        <v>20</v>
      </c>
      <c r="O5345" s="6">
        <f t="shared" si="83"/>
        <v>0.67721064814814813</v>
      </c>
    </row>
    <row r="5346" spans="1:15" x14ac:dyDescent="0.3">
      <c r="A5346" s="1">
        <v>45145.716901676264</v>
      </c>
      <c r="B5346" s="2">
        <v>45145.716901676264</v>
      </c>
      <c r="C5346" s="3">
        <v>45145.716898147948</v>
      </c>
      <c r="D5346">
        <v>305</v>
      </c>
      <c r="E5346" s="4">
        <v>0.10711338326388889</v>
      </c>
      <c r="F5346" s="5">
        <v>0.10710648148148148</v>
      </c>
      <c r="G5346">
        <v>596</v>
      </c>
      <c r="H5346">
        <v>9254.6</v>
      </c>
      <c r="I5346">
        <v>0</v>
      </c>
      <c r="J5346" t="s">
        <v>13</v>
      </c>
      <c r="K5346" t="s">
        <v>14</v>
      </c>
      <c r="L5346" t="s">
        <v>19</v>
      </c>
      <c r="M5346" t="s">
        <v>20</v>
      </c>
      <c r="O5346" s="6">
        <f t="shared" si="83"/>
        <v>0.67721064814814813</v>
      </c>
    </row>
    <row r="5347" spans="1:15" x14ac:dyDescent="0.3">
      <c r="A5347" s="1">
        <v>45145.716906884685</v>
      </c>
      <c r="B5347" s="2">
        <v>45145.716906884685</v>
      </c>
      <c r="C5347" s="3">
        <v>45145.716898147948</v>
      </c>
      <c r="D5347">
        <v>755</v>
      </c>
      <c r="E5347" s="4">
        <v>0.10711859158564815</v>
      </c>
      <c r="F5347" s="5">
        <v>0.10711805555555555</v>
      </c>
      <c r="G5347">
        <v>46</v>
      </c>
      <c r="H5347">
        <v>9255.0499999999993</v>
      </c>
      <c r="I5347">
        <v>0</v>
      </c>
      <c r="J5347" t="s">
        <v>13</v>
      </c>
      <c r="K5347" t="s">
        <v>14</v>
      </c>
      <c r="L5347" t="s">
        <v>19</v>
      </c>
      <c r="M5347" t="s">
        <v>20</v>
      </c>
      <c r="O5347" s="6">
        <f t="shared" si="83"/>
        <v>0.67722222222222217</v>
      </c>
    </row>
    <row r="5348" spans="1:15" x14ac:dyDescent="0.3">
      <c r="A5348" s="1">
        <v>45145.716912093107</v>
      </c>
      <c r="B5348" s="2">
        <v>45145.716912093107</v>
      </c>
      <c r="C5348" s="3">
        <v>45145.716909722425</v>
      </c>
      <c r="D5348">
        <v>205</v>
      </c>
      <c r="E5348" s="4">
        <v>0.10712379989583333</v>
      </c>
      <c r="F5348" s="5">
        <v>0.10711805555555555</v>
      </c>
      <c r="G5348">
        <v>496</v>
      </c>
      <c r="H5348">
        <v>9255.5</v>
      </c>
      <c r="I5348">
        <v>0</v>
      </c>
      <c r="J5348" t="s">
        <v>13</v>
      </c>
      <c r="K5348" t="s">
        <v>14</v>
      </c>
      <c r="L5348" t="s">
        <v>19</v>
      </c>
      <c r="M5348" t="s">
        <v>20</v>
      </c>
      <c r="O5348" s="6">
        <f t="shared" si="83"/>
        <v>0.67722222222222217</v>
      </c>
    </row>
    <row r="5349" spans="1:15" x14ac:dyDescent="0.3">
      <c r="A5349" s="1">
        <v>45145.716917494312</v>
      </c>
      <c r="B5349" s="2">
        <v>45145.716917494312</v>
      </c>
      <c r="C5349" s="3">
        <v>45145.716909722425</v>
      </c>
      <c r="D5349">
        <v>671</v>
      </c>
      <c r="E5349" s="4">
        <v>0.10712920111111111</v>
      </c>
      <c r="F5349" s="5">
        <v>0.10711805555555555</v>
      </c>
      <c r="G5349">
        <v>963</v>
      </c>
      <c r="H5349">
        <v>9255.9599999999991</v>
      </c>
      <c r="I5349">
        <v>0</v>
      </c>
      <c r="J5349" t="s">
        <v>13</v>
      </c>
      <c r="K5349" t="s">
        <v>14</v>
      </c>
      <c r="L5349" t="s">
        <v>19</v>
      </c>
      <c r="M5349" t="s">
        <v>20</v>
      </c>
      <c r="O5349" s="6">
        <f t="shared" si="83"/>
        <v>0.67722222222222217</v>
      </c>
    </row>
    <row r="5350" spans="1:15" x14ac:dyDescent="0.3">
      <c r="A5350" s="1">
        <v>45145.716922509484</v>
      </c>
      <c r="B5350" s="2">
        <v>45145.716922509484</v>
      </c>
      <c r="C5350" s="3">
        <v>45145.716921296436</v>
      </c>
      <c r="D5350">
        <v>105</v>
      </c>
      <c r="E5350" s="4">
        <v>0.10713421651620371</v>
      </c>
      <c r="F5350" s="5">
        <v>0.10712962962962963</v>
      </c>
      <c r="G5350">
        <v>396</v>
      </c>
      <c r="H5350">
        <v>9256.4</v>
      </c>
      <c r="I5350">
        <v>0</v>
      </c>
      <c r="J5350" t="s">
        <v>13</v>
      </c>
      <c r="K5350" t="s">
        <v>14</v>
      </c>
      <c r="L5350" t="s">
        <v>19</v>
      </c>
      <c r="M5350" t="s">
        <v>20</v>
      </c>
      <c r="O5350" s="6">
        <f t="shared" si="83"/>
        <v>0.67723379629629621</v>
      </c>
    </row>
    <row r="5351" spans="1:15" x14ac:dyDescent="0.3">
      <c r="A5351" s="1">
        <v>45145.716927717905</v>
      </c>
      <c r="B5351" s="2">
        <v>45145.716927717905</v>
      </c>
      <c r="C5351" s="3">
        <v>45145.716921296436</v>
      </c>
      <c r="D5351">
        <v>555</v>
      </c>
      <c r="E5351" s="4">
        <v>0.10713942482638888</v>
      </c>
      <c r="F5351" s="5">
        <v>0.10712962962962963</v>
      </c>
      <c r="G5351">
        <v>846</v>
      </c>
      <c r="H5351">
        <v>9256.85</v>
      </c>
      <c r="I5351">
        <v>0</v>
      </c>
      <c r="J5351" t="s">
        <v>13</v>
      </c>
      <c r="K5351" t="s">
        <v>14</v>
      </c>
      <c r="L5351" t="s">
        <v>19</v>
      </c>
      <c r="M5351" t="s">
        <v>20</v>
      </c>
      <c r="O5351" s="6">
        <f t="shared" si="83"/>
        <v>0.67723379629629621</v>
      </c>
    </row>
    <row r="5352" spans="1:15" x14ac:dyDescent="0.3">
      <c r="A5352" s="1">
        <v>45145.716933504678</v>
      </c>
      <c r="B5352" s="2">
        <v>45145.716933504678</v>
      </c>
      <c r="C5352" s="3">
        <v>45145.716932870448</v>
      </c>
      <c r="D5352">
        <v>55</v>
      </c>
      <c r="E5352" s="4">
        <v>0.10714521184027778</v>
      </c>
      <c r="F5352" s="5">
        <v>0.1071412037037037</v>
      </c>
      <c r="G5352">
        <v>346</v>
      </c>
      <c r="H5352">
        <v>9257.35</v>
      </c>
      <c r="I5352">
        <v>0</v>
      </c>
      <c r="J5352" t="s">
        <v>13</v>
      </c>
      <c r="K5352" t="s">
        <v>14</v>
      </c>
      <c r="L5352" t="s">
        <v>19</v>
      </c>
      <c r="M5352" t="s">
        <v>20</v>
      </c>
      <c r="O5352" s="6">
        <f t="shared" si="83"/>
        <v>0.67724537037037036</v>
      </c>
    </row>
    <row r="5353" spans="1:15" x14ac:dyDescent="0.3">
      <c r="A5353" s="1">
        <v>45145.716938905884</v>
      </c>
      <c r="B5353" s="2">
        <v>45145.716938905884</v>
      </c>
      <c r="C5353" s="3">
        <v>45145.716932870448</v>
      </c>
      <c r="D5353">
        <v>521</v>
      </c>
      <c r="E5353" s="4">
        <v>0.10715061305555555</v>
      </c>
      <c r="F5353" s="5">
        <v>0.1071412037037037</v>
      </c>
      <c r="G5353">
        <v>813</v>
      </c>
      <c r="H5353">
        <v>9257.81</v>
      </c>
      <c r="I5353">
        <v>0</v>
      </c>
      <c r="J5353" t="s">
        <v>13</v>
      </c>
      <c r="K5353" t="s">
        <v>14</v>
      </c>
      <c r="L5353" t="s">
        <v>19</v>
      </c>
      <c r="M5353" t="s">
        <v>20</v>
      </c>
      <c r="O5353" s="6">
        <f t="shared" si="83"/>
        <v>0.67724537037037036</v>
      </c>
    </row>
    <row r="5354" spans="1:15" x14ac:dyDescent="0.3">
      <c r="A5354" s="1">
        <v>45145.716943921521</v>
      </c>
      <c r="B5354" s="2">
        <v>45145.716943921521</v>
      </c>
      <c r="C5354" s="3">
        <v>45145.716932870448</v>
      </c>
      <c r="D5354">
        <v>955</v>
      </c>
      <c r="E5354" s="4">
        <v>0.10715562847222222</v>
      </c>
      <c r="F5354" s="5">
        <v>0.10715277777777778</v>
      </c>
      <c r="G5354">
        <v>246</v>
      </c>
      <c r="H5354">
        <v>9258.25</v>
      </c>
      <c r="I5354">
        <v>0</v>
      </c>
      <c r="J5354" t="s">
        <v>13</v>
      </c>
      <c r="K5354" t="s">
        <v>14</v>
      </c>
      <c r="L5354" t="s">
        <v>19</v>
      </c>
      <c r="M5354" t="s">
        <v>20</v>
      </c>
      <c r="O5354" s="6">
        <f t="shared" si="83"/>
        <v>0.6772569444444444</v>
      </c>
    </row>
    <row r="5355" spans="1:15" x14ac:dyDescent="0.3">
      <c r="A5355" s="1">
        <v>45145.71694874391</v>
      </c>
      <c r="B5355" s="2">
        <v>45145.71694874391</v>
      </c>
      <c r="C5355" s="3">
        <v>45145.716944444459</v>
      </c>
      <c r="D5355">
        <v>371</v>
      </c>
      <c r="E5355" s="4">
        <v>0.1071604509837963</v>
      </c>
      <c r="F5355" s="5">
        <v>0.10715277777777778</v>
      </c>
      <c r="G5355">
        <v>663</v>
      </c>
      <c r="H5355">
        <v>9258.66</v>
      </c>
      <c r="I5355">
        <v>0</v>
      </c>
      <c r="J5355" t="s">
        <v>13</v>
      </c>
      <c r="K5355" t="s">
        <v>14</v>
      </c>
      <c r="L5355" t="s">
        <v>19</v>
      </c>
      <c r="M5355" t="s">
        <v>20</v>
      </c>
      <c r="O5355" s="6">
        <f t="shared" si="83"/>
        <v>0.6772569444444444</v>
      </c>
    </row>
    <row r="5356" spans="1:15" x14ac:dyDescent="0.3">
      <c r="A5356" s="1">
        <v>45145.716954337899</v>
      </c>
      <c r="B5356" s="2">
        <v>45145.716954337899</v>
      </c>
      <c r="C5356" s="3">
        <v>45145.716944444459</v>
      </c>
      <c r="D5356">
        <v>855</v>
      </c>
      <c r="E5356" s="4">
        <v>0.10716604509259259</v>
      </c>
      <c r="F5356" s="5">
        <v>0.10716435185185186</v>
      </c>
      <c r="G5356">
        <v>146</v>
      </c>
      <c r="H5356">
        <v>9259.15</v>
      </c>
      <c r="I5356">
        <v>0</v>
      </c>
      <c r="J5356" t="s">
        <v>13</v>
      </c>
      <c r="K5356" t="s">
        <v>14</v>
      </c>
      <c r="L5356" t="s">
        <v>19</v>
      </c>
      <c r="M5356" t="s">
        <v>20</v>
      </c>
      <c r="O5356" s="6">
        <f t="shared" si="83"/>
        <v>0.67726851851851855</v>
      </c>
    </row>
    <row r="5357" spans="1:15" x14ac:dyDescent="0.3">
      <c r="A5357" s="1">
        <v>45145.716960510705</v>
      </c>
      <c r="B5357" s="2">
        <v>45145.716960510705</v>
      </c>
      <c r="C5357" s="3">
        <v>45145.71695601847</v>
      </c>
      <c r="D5357">
        <v>388</v>
      </c>
      <c r="E5357" s="4">
        <v>0.1071722179050926</v>
      </c>
      <c r="F5357" s="5">
        <v>0.10716435185185186</v>
      </c>
      <c r="G5357">
        <v>680</v>
      </c>
      <c r="H5357">
        <v>9259.68</v>
      </c>
      <c r="I5357">
        <v>0</v>
      </c>
      <c r="J5357" t="s">
        <v>13</v>
      </c>
      <c r="K5357" t="s">
        <v>14</v>
      </c>
      <c r="L5357" t="s">
        <v>19</v>
      </c>
      <c r="M5357" t="s">
        <v>20</v>
      </c>
      <c r="O5357" s="6">
        <f t="shared" si="83"/>
        <v>0.67726851851851855</v>
      </c>
    </row>
    <row r="5358" spans="1:15" x14ac:dyDescent="0.3">
      <c r="A5358" s="1">
        <v>45145.716965719126</v>
      </c>
      <c r="B5358" s="2">
        <v>45145.716965719126</v>
      </c>
      <c r="C5358" s="3">
        <v>45145.71695601847</v>
      </c>
      <c r="D5358">
        <v>838</v>
      </c>
      <c r="E5358" s="4">
        <v>0.10717742622685185</v>
      </c>
      <c r="F5358" s="5">
        <v>0.10717592592592592</v>
      </c>
      <c r="G5358">
        <v>130</v>
      </c>
      <c r="H5358">
        <v>9260.1299999999992</v>
      </c>
      <c r="I5358">
        <v>0</v>
      </c>
      <c r="J5358" t="s">
        <v>13</v>
      </c>
      <c r="K5358" t="s">
        <v>14</v>
      </c>
      <c r="L5358" t="s">
        <v>19</v>
      </c>
      <c r="M5358" t="s">
        <v>20</v>
      </c>
      <c r="O5358" s="6">
        <f t="shared" si="83"/>
        <v>0.67728009259259259</v>
      </c>
    </row>
    <row r="5359" spans="1:15" x14ac:dyDescent="0.3">
      <c r="A5359" s="1">
        <v>45145.716970734764</v>
      </c>
      <c r="B5359" s="2">
        <v>45145.716970734764</v>
      </c>
      <c r="C5359" s="3">
        <v>45145.716967592482</v>
      </c>
      <c r="D5359">
        <v>271</v>
      </c>
      <c r="E5359" s="4">
        <v>0.10718244163194444</v>
      </c>
      <c r="F5359" s="5">
        <v>0.10717592592592592</v>
      </c>
      <c r="G5359">
        <v>563</v>
      </c>
      <c r="H5359">
        <v>9260.56</v>
      </c>
      <c r="I5359">
        <v>0</v>
      </c>
      <c r="J5359" t="s">
        <v>13</v>
      </c>
      <c r="K5359" t="s">
        <v>14</v>
      </c>
      <c r="L5359" t="s">
        <v>19</v>
      </c>
      <c r="M5359" t="s">
        <v>20</v>
      </c>
      <c r="O5359" s="6">
        <f t="shared" si="83"/>
        <v>0.67728009259259259</v>
      </c>
    </row>
    <row r="5360" spans="1:15" x14ac:dyDescent="0.3">
      <c r="A5360" s="1">
        <v>45145.716975749936</v>
      </c>
      <c r="B5360" s="2">
        <v>45145.716975749936</v>
      </c>
      <c r="C5360" s="3">
        <v>45145.716967592482</v>
      </c>
      <c r="D5360">
        <v>705</v>
      </c>
      <c r="E5360" s="4">
        <v>0.10718745704861112</v>
      </c>
      <c r="F5360" s="5">
        <v>0.10717592592592592</v>
      </c>
      <c r="G5360">
        <v>996</v>
      </c>
      <c r="H5360">
        <v>9261</v>
      </c>
      <c r="I5360">
        <v>0</v>
      </c>
      <c r="J5360" t="s">
        <v>13</v>
      </c>
      <c r="K5360" t="s">
        <v>14</v>
      </c>
      <c r="L5360" t="s">
        <v>19</v>
      </c>
      <c r="M5360" t="s">
        <v>20</v>
      </c>
      <c r="O5360" s="6">
        <f t="shared" si="83"/>
        <v>0.67728009259259259</v>
      </c>
    </row>
    <row r="5361" spans="1:15" x14ac:dyDescent="0.3">
      <c r="A5361" s="1">
        <v>45145.716980958357</v>
      </c>
      <c r="B5361" s="2">
        <v>45145.716980958357</v>
      </c>
      <c r="C5361" s="3">
        <v>45145.716979166493</v>
      </c>
      <c r="D5361">
        <v>155</v>
      </c>
      <c r="E5361" s="4">
        <v>0.10719266535879629</v>
      </c>
      <c r="F5361" s="5">
        <v>0.1071875</v>
      </c>
      <c r="G5361">
        <v>446</v>
      </c>
      <c r="H5361">
        <v>9261.4500000000007</v>
      </c>
      <c r="I5361">
        <v>0</v>
      </c>
      <c r="J5361" t="s">
        <v>13</v>
      </c>
      <c r="K5361" t="s">
        <v>14</v>
      </c>
      <c r="L5361" t="s">
        <v>19</v>
      </c>
      <c r="M5361" t="s">
        <v>20</v>
      </c>
      <c r="O5361" s="6">
        <f t="shared" si="83"/>
        <v>0.67729166666666663</v>
      </c>
    </row>
    <row r="5362" spans="1:15" x14ac:dyDescent="0.3">
      <c r="A5362" s="1">
        <v>45145.716986552346</v>
      </c>
      <c r="B5362" s="2">
        <v>45145.716986552346</v>
      </c>
      <c r="C5362" s="3">
        <v>45145.716979166493</v>
      </c>
      <c r="D5362">
        <v>638</v>
      </c>
      <c r="E5362" s="4">
        <v>0.10719825946759259</v>
      </c>
      <c r="F5362" s="5">
        <v>0.1071875</v>
      </c>
      <c r="G5362">
        <v>930</v>
      </c>
      <c r="H5362">
        <v>9261.93</v>
      </c>
      <c r="I5362">
        <v>0</v>
      </c>
      <c r="J5362" t="s">
        <v>13</v>
      </c>
      <c r="K5362" t="s">
        <v>14</v>
      </c>
      <c r="L5362" t="s">
        <v>19</v>
      </c>
      <c r="M5362" t="s">
        <v>20</v>
      </c>
      <c r="O5362" s="6">
        <f t="shared" si="83"/>
        <v>0.67729166666666663</v>
      </c>
    </row>
    <row r="5363" spans="1:15" x14ac:dyDescent="0.3">
      <c r="A5363" s="1">
        <v>45145.716992146801</v>
      </c>
      <c r="B5363" s="2">
        <v>45145.716992146801</v>
      </c>
      <c r="C5363" s="3">
        <v>45145.71699074097</v>
      </c>
      <c r="D5363">
        <v>121</v>
      </c>
      <c r="E5363" s="4">
        <v>0.10720385358796296</v>
      </c>
      <c r="F5363" s="5">
        <v>0.10719907407407407</v>
      </c>
      <c r="G5363">
        <v>413</v>
      </c>
      <c r="H5363">
        <v>9262.41</v>
      </c>
      <c r="I5363">
        <v>0</v>
      </c>
      <c r="J5363" t="s">
        <v>13</v>
      </c>
      <c r="K5363" t="s">
        <v>14</v>
      </c>
      <c r="L5363" t="s">
        <v>19</v>
      </c>
      <c r="M5363" t="s">
        <v>20</v>
      </c>
      <c r="O5363" s="6">
        <f t="shared" si="83"/>
        <v>0.67730324074074066</v>
      </c>
    </row>
    <row r="5364" spans="1:15" x14ac:dyDescent="0.3">
      <c r="A5364" s="1">
        <v>45145.716997548006</v>
      </c>
      <c r="B5364" s="2">
        <v>45145.716997548006</v>
      </c>
      <c r="C5364" s="3">
        <v>45145.71699074097</v>
      </c>
      <c r="D5364">
        <v>588</v>
      </c>
      <c r="E5364" s="4">
        <v>0.10720925480324074</v>
      </c>
      <c r="F5364" s="5">
        <v>0.10719907407407407</v>
      </c>
      <c r="G5364">
        <v>880</v>
      </c>
      <c r="H5364">
        <v>9262.8799999999992</v>
      </c>
      <c r="I5364">
        <v>0</v>
      </c>
      <c r="J5364" t="s">
        <v>13</v>
      </c>
      <c r="K5364" t="s">
        <v>14</v>
      </c>
      <c r="L5364" t="s">
        <v>19</v>
      </c>
      <c r="M5364" t="s">
        <v>20</v>
      </c>
      <c r="O5364" s="6">
        <f t="shared" si="83"/>
        <v>0.67730324074074066</v>
      </c>
    </row>
    <row r="5365" spans="1:15" x14ac:dyDescent="0.3">
      <c r="A5365" s="1">
        <v>45145.717002370395</v>
      </c>
      <c r="B5365" s="2">
        <v>45145.717002370395</v>
      </c>
      <c r="C5365" s="3">
        <v>45145.717002314981</v>
      </c>
      <c r="D5365">
        <v>5</v>
      </c>
      <c r="E5365" s="4">
        <v>0.10721407731481482</v>
      </c>
      <c r="F5365" s="5">
        <v>0.10721064814814815</v>
      </c>
      <c r="G5365">
        <v>296</v>
      </c>
      <c r="H5365">
        <v>9263.2999999999993</v>
      </c>
      <c r="I5365">
        <v>0</v>
      </c>
      <c r="J5365" t="s">
        <v>13</v>
      </c>
      <c r="K5365" t="s">
        <v>14</v>
      </c>
      <c r="L5365" t="s">
        <v>19</v>
      </c>
      <c r="M5365" t="s">
        <v>20</v>
      </c>
      <c r="O5365" s="6">
        <f t="shared" si="83"/>
        <v>0.67731481481481481</v>
      </c>
    </row>
    <row r="5366" spans="1:15" x14ac:dyDescent="0.3">
      <c r="A5366" s="1">
        <v>45145.717007578816</v>
      </c>
      <c r="B5366" s="2">
        <v>45145.717007578816</v>
      </c>
      <c r="C5366" s="3">
        <v>45145.717002314981</v>
      </c>
      <c r="D5366">
        <v>455</v>
      </c>
      <c r="E5366" s="4">
        <v>0.10721928562499999</v>
      </c>
      <c r="F5366" s="5">
        <v>0.10721064814814815</v>
      </c>
      <c r="G5366">
        <v>746</v>
      </c>
      <c r="H5366">
        <v>9263.75</v>
      </c>
      <c r="I5366">
        <v>0</v>
      </c>
      <c r="J5366" t="s">
        <v>13</v>
      </c>
      <c r="K5366" t="s">
        <v>14</v>
      </c>
      <c r="L5366" t="s">
        <v>19</v>
      </c>
      <c r="M5366" t="s">
        <v>20</v>
      </c>
      <c r="O5366" s="6">
        <f t="shared" si="83"/>
        <v>0.67731481481481481</v>
      </c>
    </row>
    <row r="5367" spans="1:15" x14ac:dyDescent="0.3">
      <c r="A5367" s="1">
        <v>45145.717013365589</v>
      </c>
      <c r="B5367" s="2">
        <v>45145.717013365589</v>
      </c>
      <c r="C5367" s="3">
        <v>45145.717002314981</v>
      </c>
      <c r="D5367">
        <v>955</v>
      </c>
      <c r="E5367" s="4">
        <v>0.10722507263888889</v>
      </c>
      <c r="F5367" s="5">
        <v>0.10722222222222222</v>
      </c>
      <c r="G5367">
        <v>246</v>
      </c>
      <c r="H5367">
        <v>9264.25</v>
      </c>
      <c r="I5367">
        <v>0</v>
      </c>
      <c r="J5367" t="s">
        <v>13</v>
      </c>
      <c r="K5367" t="s">
        <v>14</v>
      </c>
      <c r="L5367" t="s">
        <v>19</v>
      </c>
      <c r="M5367" t="s">
        <v>20</v>
      </c>
      <c r="O5367" s="6">
        <f t="shared" si="83"/>
        <v>0.67732638888888885</v>
      </c>
    </row>
    <row r="5368" spans="1:15" x14ac:dyDescent="0.3">
      <c r="A5368" s="1">
        <v>45145.717019345611</v>
      </c>
      <c r="B5368" s="2">
        <v>45145.717019345611</v>
      </c>
      <c r="C5368" s="3">
        <v>45145.717013888992</v>
      </c>
      <c r="D5368">
        <v>471</v>
      </c>
      <c r="E5368" s="4">
        <v>0.10723105254629629</v>
      </c>
      <c r="F5368" s="5">
        <v>0.10722222222222222</v>
      </c>
      <c r="G5368">
        <v>763</v>
      </c>
      <c r="H5368">
        <v>9264.76</v>
      </c>
      <c r="I5368">
        <v>0</v>
      </c>
      <c r="J5368" t="s">
        <v>13</v>
      </c>
      <c r="K5368" t="s">
        <v>14</v>
      </c>
      <c r="L5368" t="s">
        <v>19</v>
      </c>
      <c r="M5368" t="s">
        <v>20</v>
      </c>
      <c r="O5368" s="6">
        <f t="shared" si="83"/>
        <v>0.67732638888888885</v>
      </c>
    </row>
    <row r="5369" spans="1:15" x14ac:dyDescent="0.3">
      <c r="A5369" s="1">
        <v>45145.717025518417</v>
      </c>
      <c r="B5369" s="2">
        <v>45145.717025518417</v>
      </c>
      <c r="C5369" s="3">
        <v>45145.717025463004</v>
      </c>
      <c r="D5369">
        <v>5</v>
      </c>
      <c r="E5369" s="4">
        <v>0.10723722537037036</v>
      </c>
      <c r="F5369" s="5">
        <v>0.1072337962962963</v>
      </c>
      <c r="G5369">
        <v>296</v>
      </c>
      <c r="H5369">
        <v>9265.2999999999993</v>
      </c>
      <c r="I5369">
        <v>0</v>
      </c>
      <c r="J5369" t="s">
        <v>13</v>
      </c>
      <c r="K5369" t="s">
        <v>14</v>
      </c>
      <c r="L5369" t="s">
        <v>19</v>
      </c>
      <c r="M5369" t="s">
        <v>20</v>
      </c>
      <c r="O5369" s="6">
        <f t="shared" si="83"/>
        <v>0.67733796296296289</v>
      </c>
    </row>
    <row r="5370" spans="1:15" x14ac:dyDescent="0.3">
      <c r="A5370" s="1">
        <v>45145.717030919623</v>
      </c>
      <c r="B5370" s="2">
        <v>45145.717030919623</v>
      </c>
      <c r="C5370" s="3">
        <v>45145.717025463004</v>
      </c>
      <c r="D5370">
        <v>471</v>
      </c>
      <c r="E5370" s="4">
        <v>0.10724262657407407</v>
      </c>
      <c r="F5370" s="5">
        <v>0.1072337962962963</v>
      </c>
      <c r="G5370">
        <v>763</v>
      </c>
      <c r="H5370">
        <v>9265.76</v>
      </c>
      <c r="I5370">
        <v>0</v>
      </c>
      <c r="J5370" t="s">
        <v>13</v>
      </c>
      <c r="K5370" t="s">
        <v>14</v>
      </c>
      <c r="L5370" t="s">
        <v>19</v>
      </c>
      <c r="M5370" t="s">
        <v>20</v>
      </c>
      <c r="O5370" s="6">
        <f t="shared" si="83"/>
        <v>0.67733796296296289</v>
      </c>
    </row>
    <row r="5371" spans="1:15" x14ac:dyDescent="0.3">
      <c r="A5371" s="1">
        <v>45145.717035934795</v>
      </c>
      <c r="B5371" s="2">
        <v>45145.717035934795</v>
      </c>
      <c r="C5371" s="3">
        <v>45145.717025463004</v>
      </c>
      <c r="D5371">
        <v>905</v>
      </c>
      <c r="E5371" s="4">
        <v>0.10724764199074074</v>
      </c>
      <c r="F5371" s="5">
        <v>0.10724537037037037</v>
      </c>
      <c r="G5371">
        <v>196</v>
      </c>
      <c r="H5371">
        <v>9266.2000000000007</v>
      </c>
      <c r="I5371">
        <v>0</v>
      </c>
      <c r="J5371" t="s">
        <v>13</v>
      </c>
      <c r="K5371" t="s">
        <v>14</v>
      </c>
      <c r="L5371" t="s">
        <v>19</v>
      </c>
      <c r="M5371" t="s">
        <v>20</v>
      </c>
      <c r="O5371" s="6">
        <f t="shared" si="83"/>
        <v>0.67734953703703704</v>
      </c>
    </row>
    <row r="5372" spans="1:15" x14ac:dyDescent="0.3">
      <c r="A5372" s="1">
        <v>45145.717041336</v>
      </c>
      <c r="B5372" s="2">
        <v>45145.717041336</v>
      </c>
      <c r="C5372" s="3">
        <v>45145.717037037015</v>
      </c>
      <c r="D5372">
        <v>371</v>
      </c>
      <c r="E5372" s="4">
        <v>0.10725304320601851</v>
      </c>
      <c r="F5372" s="5">
        <v>0.10724537037037037</v>
      </c>
      <c r="G5372">
        <v>663</v>
      </c>
      <c r="H5372">
        <v>9266.66</v>
      </c>
      <c r="I5372">
        <v>0</v>
      </c>
      <c r="J5372" t="s">
        <v>13</v>
      </c>
      <c r="K5372" t="s">
        <v>14</v>
      </c>
      <c r="L5372" t="s">
        <v>19</v>
      </c>
      <c r="M5372" t="s">
        <v>20</v>
      </c>
      <c r="O5372" s="6">
        <f t="shared" si="83"/>
        <v>0.67734953703703704</v>
      </c>
    </row>
    <row r="5373" spans="1:15" x14ac:dyDescent="0.3">
      <c r="A5373" s="1">
        <v>45145.717045965604</v>
      </c>
      <c r="B5373" s="2">
        <v>45145.717045965604</v>
      </c>
      <c r="C5373" s="3">
        <v>45145.717037037015</v>
      </c>
      <c r="D5373">
        <v>771</v>
      </c>
      <c r="E5373" s="4">
        <v>0.1072576728125</v>
      </c>
      <c r="F5373" s="5">
        <v>0.10725694444444445</v>
      </c>
      <c r="G5373">
        <v>63</v>
      </c>
      <c r="H5373">
        <v>9267.06</v>
      </c>
      <c r="I5373">
        <v>0</v>
      </c>
      <c r="J5373" t="s">
        <v>13</v>
      </c>
      <c r="K5373" t="s">
        <v>14</v>
      </c>
      <c r="L5373" t="s">
        <v>19</v>
      </c>
      <c r="M5373" t="s">
        <v>20</v>
      </c>
      <c r="O5373" s="6">
        <f t="shared" si="83"/>
        <v>0.67736111111111108</v>
      </c>
    </row>
    <row r="5374" spans="1:15" x14ac:dyDescent="0.3">
      <c r="A5374" s="1">
        <v>45145.717051560059</v>
      </c>
      <c r="B5374" s="2">
        <v>45145.717051560059</v>
      </c>
      <c r="C5374" s="3">
        <v>45145.717048611026</v>
      </c>
      <c r="D5374">
        <v>255</v>
      </c>
      <c r="E5374" s="4">
        <v>0.10726326693287037</v>
      </c>
      <c r="F5374" s="5">
        <v>0.10725694444444445</v>
      </c>
      <c r="G5374">
        <v>546</v>
      </c>
      <c r="H5374">
        <v>9267.5499999999993</v>
      </c>
      <c r="I5374">
        <v>0</v>
      </c>
      <c r="J5374" t="s">
        <v>13</v>
      </c>
      <c r="K5374" t="s">
        <v>14</v>
      </c>
      <c r="L5374" t="s">
        <v>19</v>
      </c>
      <c r="M5374" t="s">
        <v>20</v>
      </c>
      <c r="O5374" s="6">
        <f t="shared" si="83"/>
        <v>0.67736111111111108</v>
      </c>
    </row>
    <row r="5375" spans="1:15" x14ac:dyDescent="0.3">
      <c r="A5375" s="1">
        <v>45145.717057346832</v>
      </c>
      <c r="B5375" s="2">
        <v>45145.717057346832</v>
      </c>
      <c r="C5375" s="3">
        <v>45145.717048611026</v>
      </c>
      <c r="D5375">
        <v>755</v>
      </c>
      <c r="E5375" s="4">
        <v>0.10726905394675926</v>
      </c>
      <c r="F5375" s="5">
        <v>0.10726851851851851</v>
      </c>
      <c r="G5375">
        <v>46</v>
      </c>
      <c r="H5375">
        <v>9268.0499999999993</v>
      </c>
      <c r="I5375">
        <v>0</v>
      </c>
      <c r="J5375" t="s">
        <v>13</v>
      </c>
      <c r="K5375" t="s">
        <v>14</v>
      </c>
      <c r="L5375" t="s">
        <v>19</v>
      </c>
      <c r="M5375" t="s">
        <v>20</v>
      </c>
      <c r="O5375" s="6">
        <f t="shared" si="83"/>
        <v>0.67737268518518512</v>
      </c>
    </row>
    <row r="5376" spans="1:15" x14ac:dyDescent="0.3">
      <c r="A5376" s="1">
        <v>45145.717062941287</v>
      </c>
      <c r="B5376" s="2">
        <v>45145.717062941287</v>
      </c>
      <c r="C5376" s="3">
        <v>45145.717060185038</v>
      </c>
      <c r="D5376">
        <v>238</v>
      </c>
      <c r="E5376" s="4">
        <v>0.10727464805555556</v>
      </c>
      <c r="F5376" s="5">
        <v>0.10726851851851851</v>
      </c>
      <c r="G5376">
        <v>530</v>
      </c>
      <c r="H5376">
        <v>9268.5300000000007</v>
      </c>
      <c r="I5376">
        <v>0</v>
      </c>
      <c r="J5376" t="s">
        <v>13</v>
      </c>
      <c r="K5376" t="s">
        <v>14</v>
      </c>
      <c r="L5376" t="s">
        <v>19</v>
      </c>
      <c r="M5376" t="s">
        <v>20</v>
      </c>
      <c r="O5376" s="6">
        <f t="shared" si="83"/>
        <v>0.67737268518518512</v>
      </c>
    </row>
    <row r="5377" spans="1:15" x14ac:dyDescent="0.3">
      <c r="A5377" s="1">
        <v>45145.717068342492</v>
      </c>
      <c r="B5377" s="2">
        <v>45145.717068342492</v>
      </c>
      <c r="C5377" s="3">
        <v>45145.717060185038</v>
      </c>
      <c r="D5377">
        <v>705</v>
      </c>
      <c r="E5377" s="4">
        <v>0.10728004927083333</v>
      </c>
      <c r="F5377" s="5">
        <v>0.10726851851851851</v>
      </c>
      <c r="G5377">
        <v>996</v>
      </c>
      <c r="H5377">
        <v>9269</v>
      </c>
      <c r="I5377">
        <v>0</v>
      </c>
      <c r="J5377" t="s">
        <v>13</v>
      </c>
      <c r="K5377" t="s">
        <v>14</v>
      </c>
      <c r="L5377" t="s">
        <v>19</v>
      </c>
      <c r="M5377" t="s">
        <v>20</v>
      </c>
      <c r="O5377" s="6">
        <f t="shared" si="83"/>
        <v>0.67737268518518512</v>
      </c>
    </row>
    <row r="5378" spans="1:15" x14ac:dyDescent="0.3">
      <c r="A5378" s="1">
        <v>45145.717073743697</v>
      </c>
      <c r="B5378" s="2">
        <v>45145.717073743697</v>
      </c>
      <c r="C5378" s="3">
        <v>45145.717071759049</v>
      </c>
      <c r="D5378">
        <v>171</v>
      </c>
      <c r="E5378" s="4">
        <v>0.10728545048611111</v>
      </c>
      <c r="F5378" s="5">
        <v>0.10728009259259259</v>
      </c>
      <c r="G5378">
        <v>463</v>
      </c>
      <c r="H5378">
        <v>9269.4599999999991</v>
      </c>
      <c r="I5378">
        <v>0</v>
      </c>
      <c r="J5378" t="s">
        <v>13</v>
      </c>
      <c r="K5378" t="s">
        <v>14</v>
      </c>
      <c r="L5378" t="s">
        <v>19</v>
      </c>
      <c r="M5378" t="s">
        <v>20</v>
      </c>
      <c r="O5378" s="6">
        <f t="shared" si="83"/>
        <v>0.67738425925925927</v>
      </c>
    </row>
    <row r="5379" spans="1:15" x14ac:dyDescent="0.3">
      <c r="A5379" s="1">
        <v>45145.717078951653</v>
      </c>
      <c r="B5379" s="2">
        <v>45145.717078951653</v>
      </c>
      <c r="C5379" s="3">
        <v>45145.717071759049</v>
      </c>
      <c r="D5379">
        <v>621</v>
      </c>
      <c r="E5379" s="4">
        <v>0.10729065879629629</v>
      </c>
      <c r="F5379" s="5">
        <v>0.10728009259259259</v>
      </c>
      <c r="G5379">
        <v>913</v>
      </c>
      <c r="H5379">
        <v>9269.91</v>
      </c>
      <c r="I5379">
        <v>0</v>
      </c>
      <c r="J5379" t="s">
        <v>13</v>
      </c>
      <c r="K5379" t="s">
        <v>14</v>
      </c>
      <c r="L5379" t="s">
        <v>19</v>
      </c>
      <c r="M5379" t="s">
        <v>20</v>
      </c>
      <c r="O5379" s="6">
        <f t="shared" si="83"/>
        <v>0.67738425925925927</v>
      </c>
    </row>
    <row r="5380" spans="1:15" x14ac:dyDescent="0.3">
      <c r="A5380" s="1">
        <v>45145.717084546108</v>
      </c>
      <c r="B5380" s="2">
        <v>45145.717084546108</v>
      </c>
      <c r="C5380" s="3">
        <v>45145.717083333526</v>
      </c>
      <c r="D5380">
        <v>105</v>
      </c>
      <c r="E5380" s="4">
        <v>0.10729625290509259</v>
      </c>
      <c r="F5380" s="5">
        <v>0.10729166666666666</v>
      </c>
      <c r="G5380">
        <v>396</v>
      </c>
      <c r="H5380">
        <v>9270.4</v>
      </c>
      <c r="I5380">
        <v>0</v>
      </c>
      <c r="J5380" t="s">
        <v>13</v>
      </c>
      <c r="K5380" t="s">
        <v>14</v>
      </c>
      <c r="L5380" t="s">
        <v>19</v>
      </c>
      <c r="M5380" t="s">
        <v>20</v>
      </c>
      <c r="O5380" s="6">
        <f t="shared" ref="O5380:O5419" si="84">$O$2+F5380</f>
        <v>0.67739583333333331</v>
      </c>
    </row>
    <row r="5381" spans="1:15" x14ac:dyDescent="0.3">
      <c r="A5381" s="1">
        <v>45145.717090525664</v>
      </c>
      <c r="B5381" s="2">
        <v>45145.717090525664</v>
      </c>
      <c r="C5381" s="3">
        <v>45145.717083333526</v>
      </c>
      <c r="D5381">
        <v>621</v>
      </c>
      <c r="E5381" s="4">
        <v>0.10730223282407407</v>
      </c>
      <c r="F5381" s="5">
        <v>0.10729166666666666</v>
      </c>
      <c r="G5381">
        <v>913</v>
      </c>
      <c r="H5381">
        <v>9270.91</v>
      </c>
      <c r="I5381">
        <v>0</v>
      </c>
      <c r="J5381" t="s">
        <v>13</v>
      </c>
      <c r="K5381" t="s">
        <v>14</v>
      </c>
      <c r="L5381" t="s">
        <v>19</v>
      </c>
      <c r="M5381" t="s">
        <v>20</v>
      </c>
      <c r="O5381" s="6">
        <f t="shared" si="84"/>
        <v>0.67739583333333331</v>
      </c>
    </row>
    <row r="5382" spans="1:15" x14ac:dyDescent="0.3">
      <c r="A5382" s="1">
        <v>45145.717095734086</v>
      </c>
      <c r="B5382" s="2">
        <v>45145.717095734086</v>
      </c>
      <c r="C5382" s="3">
        <v>45145.717094907537</v>
      </c>
      <c r="D5382">
        <v>71</v>
      </c>
      <c r="E5382" s="4">
        <v>0.10730744113425926</v>
      </c>
      <c r="F5382" s="5">
        <v>0.10730324074074074</v>
      </c>
      <c r="G5382">
        <v>363</v>
      </c>
      <c r="H5382">
        <v>9271.36</v>
      </c>
      <c r="I5382">
        <v>0</v>
      </c>
      <c r="J5382" t="s">
        <v>13</v>
      </c>
      <c r="K5382" t="s">
        <v>14</v>
      </c>
      <c r="L5382" t="s">
        <v>19</v>
      </c>
      <c r="M5382" t="s">
        <v>20</v>
      </c>
      <c r="O5382" s="6">
        <f t="shared" si="84"/>
        <v>0.67740740740740735</v>
      </c>
    </row>
    <row r="5383" spans="1:15" x14ac:dyDescent="0.3">
      <c r="A5383" s="1">
        <v>45145.717100942507</v>
      </c>
      <c r="B5383" s="2">
        <v>45145.717100942507</v>
      </c>
      <c r="C5383" s="3">
        <v>45145.717094907537</v>
      </c>
      <c r="D5383">
        <v>521</v>
      </c>
      <c r="E5383" s="4">
        <v>0.10731264944444445</v>
      </c>
      <c r="F5383" s="5">
        <v>0.10730324074074074</v>
      </c>
      <c r="G5383">
        <v>813</v>
      </c>
      <c r="H5383">
        <v>9271.81</v>
      </c>
      <c r="I5383">
        <v>0</v>
      </c>
      <c r="J5383" t="s">
        <v>13</v>
      </c>
      <c r="K5383" t="s">
        <v>14</v>
      </c>
      <c r="L5383" t="s">
        <v>19</v>
      </c>
      <c r="M5383" t="s">
        <v>20</v>
      </c>
      <c r="O5383" s="6">
        <f t="shared" si="84"/>
        <v>0.67740740740740735</v>
      </c>
    </row>
    <row r="5384" spans="1:15" x14ac:dyDescent="0.3">
      <c r="A5384" s="1">
        <v>45145.717106343713</v>
      </c>
      <c r="B5384" s="2">
        <v>45145.717106343713</v>
      </c>
      <c r="C5384" s="3">
        <v>45145.717094907537</v>
      </c>
      <c r="D5384">
        <v>988</v>
      </c>
      <c r="E5384" s="4">
        <v>0.10731805065972222</v>
      </c>
      <c r="F5384" s="5">
        <v>0.10731481481481482</v>
      </c>
      <c r="G5384">
        <v>280</v>
      </c>
      <c r="H5384">
        <v>9272.2800000000007</v>
      </c>
      <c r="I5384">
        <v>0</v>
      </c>
      <c r="J5384" t="s">
        <v>13</v>
      </c>
      <c r="K5384" t="s">
        <v>14</v>
      </c>
      <c r="L5384" t="s">
        <v>19</v>
      </c>
      <c r="M5384" t="s">
        <v>20</v>
      </c>
      <c r="O5384" s="6">
        <f t="shared" si="84"/>
        <v>0.6774189814814815</v>
      </c>
    </row>
    <row r="5385" spans="1:15" x14ac:dyDescent="0.3">
      <c r="A5385" s="1">
        <v>45145.717111744918</v>
      </c>
      <c r="B5385" s="2">
        <v>45145.717111744918</v>
      </c>
      <c r="C5385" s="3">
        <v>45145.717106481548</v>
      </c>
      <c r="D5385">
        <v>455</v>
      </c>
      <c r="E5385" s="4">
        <v>0.107323451875</v>
      </c>
      <c r="F5385" s="5">
        <v>0.10731481481481482</v>
      </c>
      <c r="G5385">
        <v>746</v>
      </c>
      <c r="H5385">
        <v>9272.75</v>
      </c>
      <c r="I5385">
        <v>0</v>
      </c>
      <c r="J5385" t="s">
        <v>13</v>
      </c>
      <c r="K5385" t="s">
        <v>14</v>
      </c>
      <c r="L5385" t="s">
        <v>19</v>
      </c>
      <c r="M5385" t="s">
        <v>20</v>
      </c>
      <c r="O5385" s="6">
        <f t="shared" si="84"/>
        <v>0.6774189814814815</v>
      </c>
    </row>
    <row r="5386" spans="1:15" x14ac:dyDescent="0.3">
      <c r="A5386" s="1">
        <v>45145.717117146123</v>
      </c>
      <c r="B5386" s="2">
        <v>45145.717117146123</v>
      </c>
      <c r="C5386" s="3">
        <v>45145.717106481548</v>
      </c>
      <c r="D5386">
        <v>921</v>
      </c>
      <c r="E5386" s="4">
        <v>0.10732885309027777</v>
      </c>
      <c r="F5386" s="5">
        <v>0.10732638888888889</v>
      </c>
      <c r="G5386">
        <v>213</v>
      </c>
      <c r="H5386">
        <v>9273.2099999999991</v>
      </c>
      <c r="I5386">
        <v>0</v>
      </c>
      <c r="J5386" t="s">
        <v>13</v>
      </c>
      <c r="K5386" t="s">
        <v>14</v>
      </c>
      <c r="L5386" t="s">
        <v>19</v>
      </c>
      <c r="M5386" t="s">
        <v>20</v>
      </c>
      <c r="O5386" s="6">
        <f t="shared" si="84"/>
        <v>0.67743055555555554</v>
      </c>
    </row>
    <row r="5387" spans="1:15" x14ac:dyDescent="0.3">
      <c r="A5387" s="1">
        <v>45145.717122740112</v>
      </c>
      <c r="B5387" s="2">
        <v>45145.717122740112</v>
      </c>
      <c r="C5387" s="3">
        <v>45145.71711805556</v>
      </c>
      <c r="D5387">
        <v>405</v>
      </c>
      <c r="E5387" s="4">
        <v>0.10733444719907408</v>
      </c>
      <c r="F5387" s="5">
        <v>0.10732638888888889</v>
      </c>
      <c r="G5387">
        <v>696</v>
      </c>
      <c r="H5387">
        <v>9273.7000000000007</v>
      </c>
      <c r="I5387">
        <v>0</v>
      </c>
      <c r="J5387" t="s">
        <v>13</v>
      </c>
      <c r="K5387" t="s">
        <v>14</v>
      </c>
      <c r="L5387" t="s">
        <v>19</v>
      </c>
      <c r="M5387" t="s">
        <v>20</v>
      </c>
      <c r="O5387" s="6">
        <f t="shared" si="84"/>
        <v>0.67743055555555554</v>
      </c>
    </row>
    <row r="5388" spans="1:15" x14ac:dyDescent="0.3">
      <c r="A5388" s="1">
        <v>45145.71712775575</v>
      </c>
      <c r="B5388" s="2">
        <v>45145.71712775575</v>
      </c>
      <c r="C5388" s="3">
        <v>45145.71711805556</v>
      </c>
      <c r="D5388">
        <v>838</v>
      </c>
      <c r="E5388" s="4">
        <v>0.10733946261574075</v>
      </c>
      <c r="F5388" s="5">
        <v>0.10733796296296297</v>
      </c>
      <c r="G5388">
        <v>130</v>
      </c>
      <c r="H5388">
        <v>9274.1299999999992</v>
      </c>
      <c r="I5388">
        <v>0</v>
      </c>
      <c r="J5388" t="s">
        <v>13</v>
      </c>
      <c r="K5388" t="s">
        <v>14</v>
      </c>
      <c r="L5388" t="s">
        <v>19</v>
      </c>
      <c r="M5388" t="s">
        <v>20</v>
      </c>
      <c r="O5388" s="6">
        <f t="shared" si="84"/>
        <v>0.67744212962962957</v>
      </c>
    </row>
    <row r="5389" spans="1:15" x14ac:dyDescent="0.3">
      <c r="A5389" s="1">
        <v>45145.717132964171</v>
      </c>
      <c r="B5389" s="2">
        <v>45145.717132964171</v>
      </c>
      <c r="C5389" s="3">
        <v>45145.717129629571</v>
      </c>
      <c r="D5389">
        <v>288</v>
      </c>
      <c r="E5389" s="4">
        <v>0.10734467092592592</v>
      </c>
      <c r="F5389" s="5">
        <v>0.10733796296296297</v>
      </c>
      <c r="G5389">
        <v>580</v>
      </c>
      <c r="H5389">
        <v>9274.58</v>
      </c>
      <c r="I5389">
        <v>0</v>
      </c>
      <c r="J5389" t="s">
        <v>13</v>
      </c>
      <c r="K5389" t="s">
        <v>14</v>
      </c>
      <c r="L5389" t="s">
        <v>19</v>
      </c>
      <c r="M5389" t="s">
        <v>20</v>
      </c>
      <c r="O5389" s="6">
        <f t="shared" si="84"/>
        <v>0.67744212962962957</v>
      </c>
    </row>
    <row r="5390" spans="1:15" x14ac:dyDescent="0.3">
      <c r="A5390" s="1">
        <v>45145.717138365377</v>
      </c>
      <c r="B5390" s="2">
        <v>45145.717138365377</v>
      </c>
      <c r="C5390" s="3">
        <v>45145.717129629571</v>
      </c>
      <c r="D5390">
        <v>755</v>
      </c>
      <c r="E5390" s="4">
        <v>0.10735007214120371</v>
      </c>
      <c r="F5390" s="5">
        <v>0.10734953703703703</v>
      </c>
      <c r="G5390">
        <v>46</v>
      </c>
      <c r="H5390">
        <v>9275.0499999999993</v>
      </c>
      <c r="I5390">
        <v>0</v>
      </c>
      <c r="J5390" t="s">
        <v>13</v>
      </c>
      <c r="K5390" t="s">
        <v>14</v>
      </c>
      <c r="L5390" t="s">
        <v>19</v>
      </c>
      <c r="M5390" t="s">
        <v>20</v>
      </c>
      <c r="O5390" s="6">
        <f t="shared" si="84"/>
        <v>0.67745370370370361</v>
      </c>
    </row>
    <row r="5391" spans="1:15" x14ac:dyDescent="0.3">
      <c r="A5391" s="1">
        <v>45145.717143959366</v>
      </c>
      <c r="B5391" s="2">
        <v>45145.717143959366</v>
      </c>
      <c r="C5391" s="3">
        <v>45145.717141203582</v>
      </c>
      <c r="D5391">
        <v>238</v>
      </c>
      <c r="E5391" s="4">
        <v>0.10735566625</v>
      </c>
      <c r="F5391" s="5">
        <v>0.10734953703703703</v>
      </c>
      <c r="G5391">
        <v>530</v>
      </c>
      <c r="H5391">
        <v>9275.5300000000007</v>
      </c>
      <c r="I5391">
        <v>0</v>
      </c>
      <c r="J5391" t="s">
        <v>13</v>
      </c>
      <c r="K5391" t="s">
        <v>14</v>
      </c>
      <c r="L5391" t="s">
        <v>19</v>
      </c>
      <c r="M5391" t="s">
        <v>20</v>
      </c>
      <c r="O5391" s="6">
        <f t="shared" si="84"/>
        <v>0.67745370370370361</v>
      </c>
    </row>
    <row r="5392" spans="1:15" x14ac:dyDescent="0.3">
      <c r="A5392" s="1">
        <v>45145.717149746139</v>
      </c>
      <c r="B5392" s="2">
        <v>45145.717149746139</v>
      </c>
      <c r="C5392" s="3">
        <v>45145.717141203582</v>
      </c>
      <c r="D5392">
        <v>738</v>
      </c>
      <c r="E5392" s="4">
        <v>0.10736145326388889</v>
      </c>
      <c r="F5392" s="5">
        <v>0.10736111111111112</v>
      </c>
      <c r="G5392">
        <v>30</v>
      </c>
      <c r="H5392">
        <v>9276.0300000000007</v>
      </c>
      <c r="I5392">
        <v>0</v>
      </c>
      <c r="J5392" t="s">
        <v>13</v>
      </c>
      <c r="K5392" t="s">
        <v>14</v>
      </c>
      <c r="L5392" t="s">
        <v>19</v>
      </c>
      <c r="M5392" t="s">
        <v>20</v>
      </c>
      <c r="O5392" s="6">
        <f t="shared" si="84"/>
        <v>0.67746527777777776</v>
      </c>
    </row>
    <row r="5393" spans="1:15" x14ac:dyDescent="0.3">
      <c r="A5393" s="1">
        <v>45145.717154568993</v>
      </c>
      <c r="B5393" s="2">
        <v>45145.717154568993</v>
      </c>
      <c r="C5393" s="3">
        <v>45145.717152777594</v>
      </c>
      <c r="D5393">
        <v>155</v>
      </c>
      <c r="E5393" s="4">
        <v>0.10736627577546297</v>
      </c>
      <c r="F5393" s="5">
        <v>0.10736111111111112</v>
      </c>
      <c r="G5393">
        <v>446</v>
      </c>
      <c r="H5393">
        <v>9276.4500000000007</v>
      </c>
      <c r="I5393">
        <v>0</v>
      </c>
      <c r="J5393" t="s">
        <v>13</v>
      </c>
      <c r="K5393" t="s">
        <v>14</v>
      </c>
      <c r="L5393" t="s">
        <v>19</v>
      </c>
      <c r="M5393" t="s">
        <v>20</v>
      </c>
      <c r="O5393" s="6">
        <f t="shared" si="84"/>
        <v>0.67746527777777776</v>
      </c>
    </row>
    <row r="5394" spans="1:15" x14ac:dyDescent="0.3">
      <c r="A5394" s="1">
        <v>45145.717159776948</v>
      </c>
      <c r="B5394" s="2">
        <v>45145.717159776948</v>
      </c>
      <c r="C5394" s="3">
        <v>45145.717152777594</v>
      </c>
      <c r="D5394">
        <v>605</v>
      </c>
      <c r="E5394" s="4">
        <v>0.10737148408564814</v>
      </c>
      <c r="F5394" s="5">
        <v>0.10736111111111112</v>
      </c>
      <c r="G5394">
        <v>896</v>
      </c>
      <c r="H5394">
        <v>9276.9</v>
      </c>
      <c r="I5394">
        <v>0</v>
      </c>
      <c r="J5394" t="s">
        <v>13</v>
      </c>
      <c r="K5394" t="s">
        <v>14</v>
      </c>
      <c r="L5394" t="s">
        <v>19</v>
      </c>
      <c r="M5394" t="s">
        <v>20</v>
      </c>
      <c r="O5394" s="6">
        <f t="shared" si="84"/>
        <v>0.67746527777777776</v>
      </c>
    </row>
    <row r="5395" spans="1:15" x14ac:dyDescent="0.3">
      <c r="A5395" s="1">
        <v>45145.717165756971</v>
      </c>
      <c r="B5395" s="2">
        <v>45145.717165756971</v>
      </c>
      <c r="C5395" s="3">
        <v>45145.717164352071</v>
      </c>
      <c r="D5395">
        <v>121</v>
      </c>
      <c r="E5395" s="4">
        <v>0.10737746400462964</v>
      </c>
      <c r="F5395" s="5">
        <v>0.10737268518518518</v>
      </c>
      <c r="G5395">
        <v>413</v>
      </c>
      <c r="H5395">
        <v>9277.41</v>
      </c>
      <c r="I5395">
        <v>0</v>
      </c>
      <c r="J5395" t="s">
        <v>13</v>
      </c>
      <c r="K5395" t="s">
        <v>14</v>
      </c>
      <c r="L5395" t="s">
        <v>19</v>
      </c>
      <c r="M5395" t="s">
        <v>20</v>
      </c>
      <c r="O5395" s="6">
        <f t="shared" si="84"/>
        <v>0.6774768518518518</v>
      </c>
    </row>
    <row r="5396" spans="1:15" x14ac:dyDescent="0.3">
      <c r="A5396" s="1">
        <v>45145.717171929777</v>
      </c>
      <c r="B5396" s="2">
        <v>45145.717171929777</v>
      </c>
      <c r="C5396" s="3">
        <v>45145.717164352071</v>
      </c>
      <c r="D5396">
        <v>655</v>
      </c>
      <c r="E5396" s="4">
        <v>0.10738363681712963</v>
      </c>
      <c r="F5396" s="5">
        <v>0.10737268518518518</v>
      </c>
      <c r="G5396">
        <v>946</v>
      </c>
      <c r="H5396">
        <v>9277.9500000000007</v>
      </c>
      <c r="I5396">
        <v>0</v>
      </c>
      <c r="J5396" t="s">
        <v>13</v>
      </c>
      <c r="K5396" t="s">
        <v>14</v>
      </c>
      <c r="L5396" t="s">
        <v>19</v>
      </c>
      <c r="M5396" t="s">
        <v>20</v>
      </c>
      <c r="O5396" s="6">
        <f t="shared" si="84"/>
        <v>0.6774768518518518</v>
      </c>
    </row>
    <row r="5397" spans="1:15" x14ac:dyDescent="0.3">
      <c r="A5397" s="1">
        <v>45145.717177523766</v>
      </c>
      <c r="B5397" s="2">
        <v>45145.717177523766</v>
      </c>
      <c r="C5397" s="3">
        <v>45145.717175926082</v>
      </c>
      <c r="D5397">
        <v>138</v>
      </c>
      <c r="E5397" s="4">
        <v>0.10738923092592592</v>
      </c>
      <c r="F5397" s="5">
        <v>0.10738425925925926</v>
      </c>
      <c r="G5397">
        <v>430</v>
      </c>
      <c r="H5397">
        <v>9278.43</v>
      </c>
      <c r="I5397">
        <v>0</v>
      </c>
      <c r="J5397" t="s">
        <v>13</v>
      </c>
      <c r="K5397" t="s">
        <v>14</v>
      </c>
      <c r="L5397" t="s">
        <v>19</v>
      </c>
      <c r="M5397" t="s">
        <v>20</v>
      </c>
      <c r="O5397" s="6">
        <f t="shared" si="84"/>
        <v>0.67748842592592595</v>
      </c>
    </row>
    <row r="5398" spans="1:15" x14ac:dyDescent="0.3">
      <c r="A5398" s="1">
        <v>45145.717182539403</v>
      </c>
      <c r="B5398" s="2">
        <v>45145.717182539403</v>
      </c>
      <c r="C5398" s="3">
        <v>45145.717175926082</v>
      </c>
      <c r="D5398">
        <v>571</v>
      </c>
      <c r="E5398" s="4">
        <v>0.10739424634259259</v>
      </c>
      <c r="F5398" s="5">
        <v>0.10738425925925926</v>
      </c>
      <c r="G5398">
        <v>863</v>
      </c>
      <c r="H5398">
        <v>9278.86</v>
      </c>
      <c r="I5398">
        <v>0</v>
      </c>
      <c r="J5398" t="s">
        <v>13</v>
      </c>
      <c r="K5398" t="s">
        <v>14</v>
      </c>
      <c r="L5398" t="s">
        <v>19</v>
      </c>
      <c r="M5398" t="s">
        <v>20</v>
      </c>
      <c r="O5398" s="6">
        <f t="shared" si="84"/>
        <v>0.67748842592592595</v>
      </c>
    </row>
    <row r="5399" spans="1:15" x14ac:dyDescent="0.3">
      <c r="A5399" s="1">
        <v>45145.717187169008</v>
      </c>
      <c r="B5399" s="2">
        <v>45145.717187169008</v>
      </c>
      <c r="C5399" s="3">
        <v>45145.717175926082</v>
      </c>
      <c r="D5399">
        <v>971</v>
      </c>
      <c r="E5399" s="4">
        <v>0.10739887594907407</v>
      </c>
      <c r="F5399" s="5">
        <v>0.10739583333333333</v>
      </c>
      <c r="G5399">
        <v>263</v>
      </c>
      <c r="H5399">
        <v>9279.26</v>
      </c>
      <c r="I5399">
        <v>0</v>
      </c>
      <c r="J5399" t="s">
        <v>13</v>
      </c>
      <c r="K5399" t="s">
        <v>14</v>
      </c>
      <c r="L5399" t="s">
        <v>19</v>
      </c>
      <c r="M5399" t="s">
        <v>20</v>
      </c>
      <c r="O5399" s="6">
        <f t="shared" si="84"/>
        <v>0.67749999999999999</v>
      </c>
    </row>
    <row r="5400" spans="1:15" x14ac:dyDescent="0.3">
      <c r="A5400" s="1">
        <v>45145.717191412579</v>
      </c>
      <c r="B5400" s="2">
        <v>45145.717191412579</v>
      </c>
      <c r="C5400" s="3">
        <v>45145.717187500093</v>
      </c>
      <c r="D5400">
        <v>338</v>
      </c>
      <c r="E5400" s="4">
        <v>0.10740311976851852</v>
      </c>
      <c r="F5400" s="5">
        <v>0.10739583333333333</v>
      </c>
      <c r="G5400">
        <v>630</v>
      </c>
      <c r="H5400">
        <v>9279.6299999999992</v>
      </c>
      <c r="I5400">
        <v>0</v>
      </c>
      <c r="J5400" t="s">
        <v>13</v>
      </c>
      <c r="K5400" t="s">
        <v>14</v>
      </c>
      <c r="L5400" t="s">
        <v>19</v>
      </c>
      <c r="M5400" t="s">
        <v>20</v>
      </c>
      <c r="O5400" s="6">
        <f t="shared" si="84"/>
        <v>0.67749999999999999</v>
      </c>
    </row>
    <row r="5401" spans="1:15" x14ac:dyDescent="0.3">
      <c r="A5401" s="1">
        <v>45145.717198356986</v>
      </c>
      <c r="B5401" s="2">
        <v>45145.717198356986</v>
      </c>
      <c r="C5401" s="3">
        <v>45145.717187500093</v>
      </c>
      <c r="D5401">
        <v>938</v>
      </c>
      <c r="E5401" s="4">
        <v>0.10741006417824074</v>
      </c>
      <c r="F5401" s="5">
        <v>0.10740740740740741</v>
      </c>
      <c r="G5401">
        <v>230</v>
      </c>
      <c r="H5401">
        <v>9280.23</v>
      </c>
      <c r="I5401">
        <v>0</v>
      </c>
      <c r="J5401" t="s">
        <v>13</v>
      </c>
      <c r="K5401" t="s">
        <v>14</v>
      </c>
      <c r="L5401" t="s">
        <v>19</v>
      </c>
      <c r="M5401" t="s">
        <v>20</v>
      </c>
      <c r="O5401" s="6">
        <f t="shared" si="84"/>
        <v>0.67751157407407403</v>
      </c>
    </row>
    <row r="5402" spans="1:15" x14ac:dyDescent="0.3">
      <c r="A5402" s="1">
        <v>45145.717203565408</v>
      </c>
      <c r="B5402" s="2">
        <v>45145.717203565408</v>
      </c>
      <c r="C5402" s="3">
        <v>45145.717199074104</v>
      </c>
      <c r="D5402">
        <v>388</v>
      </c>
      <c r="E5402" s="4">
        <v>0.10741527248842593</v>
      </c>
      <c r="F5402" s="5">
        <v>0.10740740740740741</v>
      </c>
      <c r="G5402">
        <v>680</v>
      </c>
      <c r="H5402">
        <v>9280.68</v>
      </c>
      <c r="I5402">
        <v>0</v>
      </c>
      <c r="J5402" t="s">
        <v>13</v>
      </c>
      <c r="K5402" t="s">
        <v>14</v>
      </c>
      <c r="L5402" t="s">
        <v>19</v>
      </c>
      <c r="M5402" t="s">
        <v>20</v>
      </c>
      <c r="O5402" s="6">
        <f t="shared" si="84"/>
        <v>0.67751157407407403</v>
      </c>
    </row>
    <row r="5403" spans="1:15" x14ac:dyDescent="0.3">
      <c r="A5403" s="1">
        <v>45145.717208387796</v>
      </c>
      <c r="B5403" s="2">
        <v>45145.717208387796</v>
      </c>
      <c r="C5403" s="3">
        <v>45145.717199074104</v>
      </c>
      <c r="D5403">
        <v>805</v>
      </c>
      <c r="E5403" s="4">
        <v>0.10742009499999999</v>
      </c>
      <c r="F5403" s="5">
        <v>0.10741898148148148</v>
      </c>
      <c r="G5403">
        <v>96</v>
      </c>
      <c r="H5403">
        <v>9281.1</v>
      </c>
      <c r="I5403">
        <v>0</v>
      </c>
      <c r="J5403" t="s">
        <v>13</v>
      </c>
      <c r="K5403" t="s">
        <v>14</v>
      </c>
      <c r="L5403" t="s">
        <v>19</v>
      </c>
      <c r="M5403" t="s">
        <v>20</v>
      </c>
      <c r="O5403" s="6">
        <f t="shared" si="84"/>
        <v>0.67752314814814807</v>
      </c>
    </row>
    <row r="5404" spans="1:15" x14ac:dyDescent="0.3">
      <c r="A5404" s="1">
        <v>45145.717214175034</v>
      </c>
      <c r="B5404" s="2">
        <v>45145.717214175034</v>
      </c>
      <c r="C5404" s="3">
        <v>45145.717210648116</v>
      </c>
      <c r="D5404">
        <v>305</v>
      </c>
      <c r="E5404" s="4">
        <v>0.10742588201388889</v>
      </c>
      <c r="F5404" s="5">
        <v>0.10741898148148148</v>
      </c>
      <c r="G5404">
        <v>596</v>
      </c>
      <c r="H5404">
        <v>9281.6</v>
      </c>
      <c r="I5404">
        <v>0</v>
      </c>
      <c r="J5404" t="s">
        <v>13</v>
      </c>
      <c r="K5404" t="s">
        <v>14</v>
      </c>
      <c r="L5404" t="s">
        <v>19</v>
      </c>
      <c r="M5404" t="s">
        <v>20</v>
      </c>
      <c r="O5404" s="6">
        <f t="shared" si="84"/>
        <v>0.67752314814814807</v>
      </c>
    </row>
    <row r="5405" spans="1:15" x14ac:dyDescent="0.3">
      <c r="A5405" s="1">
        <v>45145.717218419071</v>
      </c>
      <c r="B5405" s="2">
        <v>45145.717218419071</v>
      </c>
      <c r="C5405" s="3">
        <v>45145.717210648116</v>
      </c>
      <c r="D5405">
        <v>671</v>
      </c>
      <c r="E5405" s="4">
        <v>0.10743012583333333</v>
      </c>
      <c r="F5405" s="5">
        <v>0.10741898148148148</v>
      </c>
      <c r="G5405">
        <v>963</v>
      </c>
      <c r="H5405">
        <v>9281.9599999999991</v>
      </c>
      <c r="I5405">
        <v>0</v>
      </c>
      <c r="J5405" t="s">
        <v>13</v>
      </c>
      <c r="K5405" t="s">
        <v>14</v>
      </c>
      <c r="L5405" t="s">
        <v>19</v>
      </c>
      <c r="M5405" t="s">
        <v>20</v>
      </c>
      <c r="O5405" s="6">
        <f t="shared" si="84"/>
        <v>0.67752314814814807</v>
      </c>
    </row>
    <row r="5406" spans="1:15" x14ac:dyDescent="0.3">
      <c r="A5406" s="1">
        <v>45145.717223627027</v>
      </c>
      <c r="B5406" s="2">
        <v>45145.717223627027</v>
      </c>
      <c r="C5406" s="3">
        <v>45145.717222222127</v>
      </c>
      <c r="D5406">
        <v>121</v>
      </c>
      <c r="E5406" s="4">
        <v>0.10743533414351852</v>
      </c>
      <c r="F5406" s="5">
        <v>0.10743055555555556</v>
      </c>
      <c r="G5406">
        <v>413</v>
      </c>
      <c r="H5406">
        <v>9282.41</v>
      </c>
      <c r="I5406">
        <v>0</v>
      </c>
      <c r="J5406" t="s">
        <v>13</v>
      </c>
      <c r="K5406" t="s">
        <v>14</v>
      </c>
      <c r="L5406" t="s">
        <v>19</v>
      </c>
      <c r="M5406" t="s">
        <v>20</v>
      </c>
      <c r="O5406" s="6">
        <f t="shared" si="84"/>
        <v>0.67753472222222222</v>
      </c>
    </row>
    <row r="5407" spans="1:15" x14ac:dyDescent="0.3">
      <c r="A5407" s="1">
        <v>45145.717229028232</v>
      </c>
      <c r="B5407" s="2">
        <v>45145.717229028232</v>
      </c>
      <c r="C5407" s="3">
        <v>45145.717222222127</v>
      </c>
      <c r="D5407">
        <v>588</v>
      </c>
      <c r="E5407" s="4">
        <v>0.10744073535879629</v>
      </c>
      <c r="F5407" s="5">
        <v>0.10743055555555556</v>
      </c>
      <c r="G5407">
        <v>880</v>
      </c>
      <c r="H5407">
        <v>9282.8799999999992</v>
      </c>
      <c r="I5407">
        <v>0</v>
      </c>
      <c r="J5407" t="s">
        <v>13</v>
      </c>
      <c r="K5407" t="s">
        <v>14</v>
      </c>
      <c r="L5407" t="s">
        <v>19</v>
      </c>
      <c r="M5407" t="s">
        <v>20</v>
      </c>
      <c r="O5407" s="6">
        <f t="shared" si="84"/>
        <v>0.67753472222222222</v>
      </c>
    </row>
    <row r="5408" spans="1:15" x14ac:dyDescent="0.3">
      <c r="A5408" s="1">
        <v>45145.717235008255</v>
      </c>
      <c r="B5408" s="2">
        <v>45145.717235008255</v>
      </c>
      <c r="C5408" s="3">
        <v>45145.717233796138</v>
      </c>
      <c r="D5408">
        <v>105</v>
      </c>
      <c r="E5408" s="4">
        <v>0.10744671526620371</v>
      </c>
      <c r="F5408" s="5">
        <v>0.10744212962962962</v>
      </c>
      <c r="G5408">
        <v>396</v>
      </c>
      <c r="H5408">
        <v>9283.4</v>
      </c>
      <c r="I5408">
        <v>0</v>
      </c>
      <c r="J5408" t="s">
        <v>13</v>
      </c>
      <c r="K5408" t="s">
        <v>14</v>
      </c>
      <c r="L5408" t="s">
        <v>19</v>
      </c>
      <c r="M5408" t="s">
        <v>20</v>
      </c>
      <c r="O5408" s="6">
        <f t="shared" si="84"/>
        <v>0.67754629629629626</v>
      </c>
    </row>
    <row r="5409" spans="1:15" x14ac:dyDescent="0.3">
      <c r="A5409" s="1">
        <v>45145.717240795493</v>
      </c>
      <c r="B5409" s="2">
        <v>45145.717240795493</v>
      </c>
      <c r="C5409" s="3">
        <v>45145.717233796138</v>
      </c>
      <c r="D5409">
        <v>605</v>
      </c>
      <c r="E5409" s="4">
        <v>0.10745250228009259</v>
      </c>
      <c r="F5409" s="5">
        <v>0.10744212962962962</v>
      </c>
      <c r="G5409">
        <v>896</v>
      </c>
      <c r="H5409">
        <v>9283.9</v>
      </c>
      <c r="I5409">
        <v>0</v>
      </c>
      <c r="J5409" t="s">
        <v>13</v>
      </c>
      <c r="K5409" t="s">
        <v>14</v>
      </c>
      <c r="L5409" t="s">
        <v>19</v>
      </c>
      <c r="M5409" t="s">
        <v>20</v>
      </c>
      <c r="O5409" s="6">
        <f t="shared" si="84"/>
        <v>0.67754629629629626</v>
      </c>
    </row>
    <row r="5410" spans="1:15" x14ac:dyDescent="0.3">
      <c r="A5410" s="1">
        <v>45145.717245617881</v>
      </c>
      <c r="B5410" s="2">
        <v>45145.717245617881</v>
      </c>
      <c r="C5410" s="3">
        <v>45145.71724537015</v>
      </c>
      <c r="D5410">
        <v>21</v>
      </c>
      <c r="E5410" s="4">
        <v>0.10745732479166667</v>
      </c>
      <c r="F5410" s="5">
        <v>0.1074537037037037</v>
      </c>
      <c r="G5410">
        <v>313</v>
      </c>
      <c r="H5410">
        <v>9284.31</v>
      </c>
      <c r="I5410">
        <v>0</v>
      </c>
      <c r="J5410" t="s">
        <v>13</v>
      </c>
      <c r="K5410" t="s">
        <v>14</v>
      </c>
      <c r="L5410" t="s">
        <v>19</v>
      </c>
      <c r="M5410" t="s">
        <v>20</v>
      </c>
      <c r="O5410" s="6">
        <f t="shared" si="84"/>
        <v>0.6775578703703703</v>
      </c>
    </row>
    <row r="5411" spans="1:15" x14ac:dyDescent="0.3">
      <c r="A5411" s="1">
        <v>45145.717251404654</v>
      </c>
      <c r="B5411" s="2">
        <v>45145.717251404654</v>
      </c>
      <c r="C5411" s="3">
        <v>45145.71724537015</v>
      </c>
      <c r="D5411">
        <v>521</v>
      </c>
      <c r="E5411" s="4">
        <v>0.10746311180555555</v>
      </c>
      <c r="F5411" s="5">
        <v>0.1074537037037037</v>
      </c>
      <c r="G5411">
        <v>813</v>
      </c>
      <c r="H5411">
        <v>9284.81</v>
      </c>
      <c r="I5411">
        <v>0</v>
      </c>
      <c r="J5411" t="s">
        <v>13</v>
      </c>
      <c r="K5411" t="s">
        <v>14</v>
      </c>
      <c r="L5411" t="s">
        <v>19</v>
      </c>
      <c r="M5411" t="s">
        <v>20</v>
      </c>
      <c r="O5411" s="6">
        <f t="shared" si="84"/>
        <v>0.6775578703703703</v>
      </c>
    </row>
    <row r="5412" spans="1:15" x14ac:dyDescent="0.3">
      <c r="A5412" s="1">
        <v>45145.71725680586</v>
      </c>
      <c r="B5412" s="2">
        <v>45145.71725680586</v>
      </c>
      <c r="C5412" s="3">
        <v>45145.71724537015</v>
      </c>
      <c r="D5412">
        <v>988</v>
      </c>
      <c r="E5412" s="4">
        <v>0.10746851302083334</v>
      </c>
      <c r="F5412" s="5">
        <v>0.10746527777777778</v>
      </c>
      <c r="G5412">
        <v>280</v>
      </c>
      <c r="H5412">
        <v>9285.2800000000007</v>
      </c>
      <c r="I5412">
        <v>0</v>
      </c>
      <c r="J5412" t="s">
        <v>13</v>
      </c>
      <c r="K5412" t="s">
        <v>14</v>
      </c>
      <c r="L5412" t="s">
        <v>19</v>
      </c>
      <c r="M5412" t="s">
        <v>20</v>
      </c>
      <c r="O5412" s="6">
        <f t="shared" si="84"/>
        <v>0.67756944444444445</v>
      </c>
    </row>
    <row r="5413" spans="1:15" x14ac:dyDescent="0.3">
      <c r="A5413" s="1">
        <v>45145.717261821497</v>
      </c>
      <c r="B5413" s="2">
        <v>45145.717261821497</v>
      </c>
      <c r="C5413" s="3">
        <v>45145.717256944627</v>
      </c>
      <c r="D5413">
        <v>421</v>
      </c>
      <c r="E5413" s="4">
        <v>0.10747352843749999</v>
      </c>
      <c r="F5413" s="5">
        <v>0.10746527777777778</v>
      </c>
      <c r="G5413">
        <v>713</v>
      </c>
      <c r="H5413">
        <v>9285.7099999999991</v>
      </c>
      <c r="I5413">
        <v>0</v>
      </c>
      <c r="J5413" t="s">
        <v>13</v>
      </c>
      <c r="K5413" t="s">
        <v>14</v>
      </c>
      <c r="L5413" t="s">
        <v>19</v>
      </c>
      <c r="M5413" t="s">
        <v>20</v>
      </c>
      <c r="O5413" s="6">
        <f t="shared" si="84"/>
        <v>0.67756944444444445</v>
      </c>
    </row>
    <row r="5414" spans="1:15" x14ac:dyDescent="0.3">
      <c r="A5414" s="1">
        <v>45145.717267029919</v>
      </c>
      <c r="B5414" s="2">
        <v>45145.717267029919</v>
      </c>
      <c r="C5414" s="3">
        <v>45145.717256944627</v>
      </c>
      <c r="D5414">
        <v>871</v>
      </c>
      <c r="E5414" s="4">
        <v>0.10747873674768518</v>
      </c>
      <c r="F5414" s="5">
        <v>0.10747685185185185</v>
      </c>
      <c r="G5414">
        <v>163</v>
      </c>
      <c r="H5414">
        <v>9286.16</v>
      </c>
      <c r="I5414">
        <v>0</v>
      </c>
      <c r="J5414" t="s">
        <v>13</v>
      </c>
      <c r="K5414" t="s">
        <v>14</v>
      </c>
      <c r="L5414" t="s">
        <v>19</v>
      </c>
      <c r="M5414" t="s">
        <v>20</v>
      </c>
      <c r="O5414" s="6">
        <f t="shared" si="84"/>
        <v>0.67758101851851849</v>
      </c>
    </row>
    <row r="5415" spans="1:15" x14ac:dyDescent="0.3">
      <c r="A5415" s="1">
        <v>45145.717272045091</v>
      </c>
      <c r="B5415" s="2">
        <v>45145.717272045091</v>
      </c>
      <c r="C5415" s="3">
        <v>45145.717268518638</v>
      </c>
      <c r="D5415">
        <v>305</v>
      </c>
      <c r="E5415" s="4">
        <v>0.10748375215277778</v>
      </c>
      <c r="F5415" s="5">
        <v>0.10747685185185185</v>
      </c>
      <c r="G5415">
        <v>596</v>
      </c>
      <c r="H5415">
        <v>9286.6</v>
      </c>
      <c r="I5415">
        <v>0</v>
      </c>
      <c r="J5415" t="s">
        <v>13</v>
      </c>
      <c r="K5415" t="s">
        <v>14</v>
      </c>
      <c r="L5415" t="s">
        <v>19</v>
      </c>
      <c r="M5415" t="s">
        <v>20</v>
      </c>
      <c r="O5415" s="6">
        <f t="shared" si="84"/>
        <v>0.67758101851851849</v>
      </c>
    </row>
    <row r="5416" spans="1:15" x14ac:dyDescent="0.3">
      <c r="A5416" s="1">
        <v>45145.717277446296</v>
      </c>
      <c r="B5416" s="2">
        <v>45145.717277446296</v>
      </c>
      <c r="C5416" s="3">
        <v>45145.717268518638</v>
      </c>
      <c r="D5416">
        <v>771</v>
      </c>
      <c r="E5416" s="4">
        <v>0.10748915336805556</v>
      </c>
      <c r="F5416" s="5">
        <v>0.10748842592592593</v>
      </c>
      <c r="G5416">
        <v>63</v>
      </c>
      <c r="H5416">
        <v>9287.06</v>
      </c>
      <c r="I5416">
        <v>0</v>
      </c>
      <c r="J5416" t="s">
        <v>13</v>
      </c>
      <c r="K5416" t="s">
        <v>14</v>
      </c>
      <c r="L5416" t="s">
        <v>19</v>
      </c>
      <c r="M5416" t="s">
        <v>20</v>
      </c>
      <c r="O5416" s="6">
        <f t="shared" si="84"/>
        <v>0.67759259259259252</v>
      </c>
    </row>
    <row r="5417" spans="1:15" x14ac:dyDescent="0.3">
      <c r="A5417" s="1">
        <v>45145.717283426318</v>
      </c>
      <c r="B5417" s="2">
        <v>45145.717283426318</v>
      </c>
      <c r="C5417" s="3">
        <v>45145.717280092649</v>
      </c>
      <c r="D5417">
        <v>288</v>
      </c>
      <c r="E5417" s="4">
        <v>0.10749513328703704</v>
      </c>
      <c r="F5417" s="5">
        <v>0.10748842592592593</v>
      </c>
      <c r="G5417">
        <v>580</v>
      </c>
      <c r="H5417">
        <v>9287.58</v>
      </c>
      <c r="I5417">
        <v>0</v>
      </c>
      <c r="J5417" t="s">
        <v>13</v>
      </c>
      <c r="K5417" t="s">
        <v>14</v>
      </c>
      <c r="L5417" t="s">
        <v>19</v>
      </c>
      <c r="M5417" t="s">
        <v>20</v>
      </c>
      <c r="O5417" s="6">
        <f t="shared" si="84"/>
        <v>0.67759259259259252</v>
      </c>
    </row>
    <row r="5418" spans="1:15" x14ac:dyDescent="0.3">
      <c r="A5418" s="1">
        <v>45145.71728844149</v>
      </c>
      <c r="B5418" s="2">
        <v>45145.71728844149</v>
      </c>
      <c r="C5418" s="3">
        <v>45145.717280092649</v>
      </c>
      <c r="D5418">
        <v>721</v>
      </c>
      <c r="E5418" s="4">
        <v>0.10750014869212964</v>
      </c>
      <c r="F5418" s="5">
        <v>0.1075</v>
      </c>
      <c r="G5418">
        <v>13</v>
      </c>
      <c r="H5418">
        <v>9288.01</v>
      </c>
      <c r="I5418">
        <v>0</v>
      </c>
      <c r="J5418" t="s">
        <v>13</v>
      </c>
      <c r="K5418" t="s">
        <v>14</v>
      </c>
      <c r="L5418" t="s">
        <v>19</v>
      </c>
      <c r="M5418" t="s">
        <v>20</v>
      </c>
      <c r="O5418" s="6">
        <f t="shared" si="84"/>
        <v>0.67760416666666667</v>
      </c>
    </row>
    <row r="5419" spans="1:15" x14ac:dyDescent="0.3">
      <c r="A5419" s="1">
        <v>45145.717293649912</v>
      </c>
      <c r="B5419" s="2">
        <v>45145.717293649912</v>
      </c>
      <c r="C5419" s="3">
        <v>45145.71729166666</v>
      </c>
      <c r="D5419">
        <v>171</v>
      </c>
      <c r="E5419" s="4">
        <v>0.10750535701388889</v>
      </c>
      <c r="F5419" s="5">
        <v>0.1075</v>
      </c>
      <c r="G5419">
        <v>463</v>
      </c>
      <c r="H5419">
        <v>9288.4599999999991</v>
      </c>
      <c r="I5419">
        <v>0</v>
      </c>
      <c r="J5419" t="s">
        <v>13</v>
      </c>
      <c r="K5419" t="s">
        <v>14</v>
      </c>
      <c r="L5419" t="s">
        <v>19</v>
      </c>
      <c r="M5419" t="s">
        <v>20</v>
      </c>
      <c r="O5419" s="6">
        <f t="shared" si="84"/>
        <v>0.67760416666666667</v>
      </c>
    </row>
    <row r="5420" spans="1:15" x14ac:dyDescent="0.3">
      <c r="A5420" s="1">
        <v>45145.717299629934</v>
      </c>
      <c r="B5420" s="2">
        <v>45145.717299629934</v>
      </c>
      <c r="C5420" s="3">
        <v>45145.71729166666</v>
      </c>
      <c r="D5420">
        <v>688</v>
      </c>
      <c r="E5420" s="4">
        <v>0.1075113369212963</v>
      </c>
      <c r="F5420" s="5">
        <v>0.1075</v>
      </c>
      <c r="G5420">
        <v>980</v>
      </c>
      <c r="H5420">
        <v>9288.98</v>
      </c>
      <c r="I5420">
        <v>0</v>
      </c>
      <c r="J5420" t="s">
        <v>13</v>
      </c>
      <c r="K5420" t="s">
        <v>14</v>
      </c>
      <c r="L5420" t="s">
        <v>19</v>
      </c>
      <c r="M5420" t="s">
        <v>20</v>
      </c>
    </row>
    <row r="5421" spans="1:15" x14ac:dyDescent="0.3">
      <c r="A5421" s="1">
        <v>45145.717305609956</v>
      </c>
      <c r="B5421" s="2">
        <v>45145.717305609956</v>
      </c>
      <c r="C5421" s="3">
        <v>45145.717303240672</v>
      </c>
      <c r="D5421">
        <v>205</v>
      </c>
      <c r="E5421" s="4">
        <v>0.10751731684027778</v>
      </c>
      <c r="F5421" s="5">
        <v>0.10751157407407408</v>
      </c>
      <c r="G5421">
        <v>496</v>
      </c>
      <c r="H5421">
        <v>9289.5</v>
      </c>
      <c r="I5421">
        <v>0</v>
      </c>
      <c r="J5421" t="s">
        <v>13</v>
      </c>
      <c r="K5421" t="s">
        <v>14</v>
      </c>
      <c r="L5421" t="s">
        <v>19</v>
      </c>
      <c r="M5421" t="s">
        <v>20</v>
      </c>
    </row>
    <row r="5422" spans="1:15" x14ac:dyDescent="0.3">
      <c r="A5422" s="1">
        <v>45145.717311011162</v>
      </c>
      <c r="B5422" s="2">
        <v>45145.717311011162</v>
      </c>
      <c r="C5422" s="3">
        <v>45145.717303240672</v>
      </c>
      <c r="D5422">
        <v>671</v>
      </c>
      <c r="E5422" s="4">
        <v>0.10752271805555555</v>
      </c>
      <c r="F5422" s="5">
        <v>0.10751157407407408</v>
      </c>
      <c r="G5422">
        <v>963</v>
      </c>
      <c r="H5422">
        <v>9289.9599999999991</v>
      </c>
      <c r="I5422">
        <v>0</v>
      </c>
      <c r="J5422" t="s">
        <v>13</v>
      </c>
      <c r="K5422" t="s">
        <v>14</v>
      </c>
      <c r="L5422" t="s">
        <v>19</v>
      </c>
      <c r="M5422" t="s">
        <v>20</v>
      </c>
    </row>
    <row r="5423" spans="1:15" x14ac:dyDescent="0.3">
      <c r="A5423" s="1">
        <v>45145.717316605151</v>
      </c>
      <c r="B5423" s="2">
        <v>45145.717316605151</v>
      </c>
      <c r="C5423" s="3">
        <v>45145.717314814683</v>
      </c>
      <c r="D5423">
        <v>155</v>
      </c>
      <c r="E5423" s="4">
        <v>0.10752831216435185</v>
      </c>
      <c r="F5423" s="5">
        <v>0.10752314814814815</v>
      </c>
      <c r="G5423">
        <v>446</v>
      </c>
      <c r="H5423">
        <v>9290.4500000000007</v>
      </c>
      <c r="I5423">
        <v>0</v>
      </c>
      <c r="J5423" t="s">
        <v>13</v>
      </c>
      <c r="K5423" t="s">
        <v>14</v>
      </c>
      <c r="L5423" t="s">
        <v>19</v>
      </c>
      <c r="M5423" t="s">
        <v>20</v>
      </c>
    </row>
    <row r="5424" spans="1:15" x14ac:dyDescent="0.3">
      <c r="A5424" s="1">
        <v>45145.717321620788</v>
      </c>
      <c r="B5424" s="2">
        <v>45145.717321620788</v>
      </c>
      <c r="C5424" s="3">
        <v>45145.717314814683</v>
      </c>
      <c r="D5424">
        <v>588</v>
      </c>
      <c r="E5424" s="4">
        <v>0.10753332758101852</v>
      </c>
      <c r="F5424" s="5">
        <v>0.10752314814814815</v>
      </c>
      <c r="G5424">
        <v>880</v>
      </c>
      <c r="H5424">
        <v>9290.8799999999992</v>
      </c>
      <c r="I5424">
        <v>0</v>
      </c>
      <c r="J5424" t="s">
        <v>13</v>
      </c>
      <c r="K5424" t="s">
        <v>14</v>
      </c>
      <c r="L5424" t="s">
        <v>19</v>
      </c>
      <c r="M5424" t="s">
        <v>20</v>
      </c>
    </row>
    <row r="5425" spans="1:13" x14ac:dyDescent="0.3">
      <c r="A5425" s="1">
        <v>45145.717327214777</v>
      </c>
      <c r="B5425" s="2">
        <v>45145.717327214777</v>
      </c>
      <c r="C5425" s="3">
        <v>45145.717326388694</v>
      </c>
      <c r="D5425">
        <v>71</v>
      </c>
      <c r="E5425" s="4">
        <v>0.10753892168981481</v>
      </c>
      <c r="F5425" s="5">
        <v>0.10753472222222223</v>
      </c>
      <c r="G5425">
        <v>363</v>
      </c>
      <c r="H5425">
        <v>9291.36</v>
      </c>
      <c r="I5425">
        <v>0</v>
      </c>
      <c r="J5425" t="s">
        <v>13</v>
      </c>
      <c r="K5425" t="s">
        <v>14</v>
      </c>
      <c r="L5425" t="s">
        <v>19</v>
      </c>
      <c r="M5425" t="s">
        <v>20</v>
      </c>
    </row>
    <row r="5426" spans="1:13" x14ac:dyDescent="0.3">
      <c r="A5426" s="1">
        <v>45145.717332423199</v>
      </c>
      <c r="B5426" s="2">
        <v>45145.717332423199</v>
      </c>
      <c r="C5426" s="3">
        <v>45145.717326388694</v>
      </c>
      <c r="D5426">
        <v>521</v>
      </c>
      <c r="E5426" s="4">
        <v>0.10754413</v>
      </c>
      <c r="F5426" s="5">
        <v>0.10753472222222223</v>
      </c>
      <c r="G5426">
        <v>813</v>
      </c>
      <c r="H5426">
        <v>9291.81</v>
      </c>
      <c r="I5426">
        <v>0</v>
      </c>
      <c r="J5426" t="s">
        <v>13</v>
      </c>
      <c r="K5426" t="s">
        <v>14</v>
      </c>
      <c r="L5426" t="s">
        <v>19</v>
      </c>
      <c r="M5426" t="s">
        <v>20</v>
      </c>
    </row>
    <row r="5427" spans="1:13" x14ac:dyDescent="0.3">
      <c r="A5427" s="1">
        <v>45145.717338017188</v>
      </c>
      <c r="B5427" s="2">
        <v>45145.717338017188</v>
      </c>
      <c r="C5427" s="3">
        <v>45145.717337963171</v>
      </c>
      <c r="D5427">
        <v>5</v>
      </c>
      <c r="E5427" s="4">
        <v>0.10754972412037037</v>
      </c>
      <c r="F5427" s="5">
        <v>0.10754629629629629</v>
      </c>
      <c r="G5427">
        <v>296</v>
      </c>
      <c r="H5427">
        <v>9292.2999999999993</v>
      </c>
      <c r="I5427">
        <v>0</v>
      </c>
      <c r="J5427" t="s">
        <v>13</v>
      </c>
      <c r="K5427" t="s">
        <v>14</v>
      </c>
      <c r="L5427" t="s">
        <v>19</v>
      </c>
      <c r="M5427" t="s">
        <v>20</v>
      </c>
    </row>
    <row r="5428" spans="1:13" x14ac:dyDescent="0.3">
      <c r="A5428" s="1">
        <v>45145.717343418393</v>
      </c>
      <c r="B5428" s="2">
        <v>45145.717343418393</v>
      </c>
      <c r="C5428" s="3">
        <v>45145.717337963171</v>
      </c>
      <c r="D5428">
        <v>471</v>
      </c>
      <c r="E5428" s="4">
        <v>0.10755512532407407</v>
      </c>
      <c r="F5428" s="5">
        <v>0.10754629629629629</v>
      </c>
      <c r="G5428">
        <v>763</v>
      </c>
      <c r="H5428">
        <v>9292.76</v>
      </c>
      <c r="I5428">
        <v>0</v>
      </c>
      <c r="J5428" t="s">
        <v>13</v>
      </c>
      <c r="K5428" t="s">
        <v>14</v>
      </c>
      <c r="L5428" t="s">
        <v>19</v>
      </c>
      <c r="M5428" t="s">
        <v>20</v>
      </c>
    </row>
    <row r="5429" spans="1:13" x14ac:dyDescent="0.3">
      <c r="A5429" s="1">
        <v>45145.717348819599</v>
      </c>
      <c r="B5429" s="2">
        <v>45145.717348819599</v>
      </c>
      <c r="C5429" s="3">
        <v>45145.717337963171</v>
      </c>
      <c r="D5429">
        <v>938</v>
      </c>
      <c r="E5429" s="4">
        <v>0.10756052653935186</v>
      </c>
      <c r="F5429" s="5">
        <v>0.10755787037037037</v>
      </c>
      <c r="G5429">
        <v>229</v>
      </c>
      <c r="H5429">
        <v>9293.23</v>
      </c>
      <c r="I5429">
        <v>0</v>
      </c>
      <c r="J5429" t="s">
        <v>13</v>
      </c>
      <c r="K5429" t="s">
        <v>14</v>
      </c>
      <c r="L5429" t="s">
        <v>19</v>
      </c>
      <c r="M5429" t="s">
        <v>20</v>
      </c>
    </row>
    <row r="5430" spans="1:13" x14ac:dyDescent="0.3">
      <c r="A5430" s="1">
        <v>45145.717354799621</v>
      </c>
      <c r="B5430" s="2">
        <v>45145.717354799621</v>
      </c>
      <c r="C5430" s="3">
        <v>45145.717349537183</v>
      </c>
      <c r="D5430">
        <v>455</v>
      </c>
      <c r="E5430" s="4">
        <v>0.10756650645833334</v>
      </c>
      <c r="F5430" s="5">
        <v>0.10755787037037037</v>
      </c>
      <c r="G5430">
        <v>746</v>
      </c>
      <c r="H5430">
        <v>9293.75</v>
      </c>
      <c r="I5430">
        <v>0</v>
      </c>
      <c r="J5430" t="s">
        <v>13</v>
      </c>
      <c r="K5430" t="s">
        <v>14</v>
      </c>
      <c r="L5430" t="s">
        <v>19</v>
      </c>
      <c r="M5430" t="s">
        <v>20</v>
      </c>
    </row>
    <row r="5431" spans="1:13" x14ac:dyDescent="0.3">
      <c r="A5431" s="1">
        <v>45145.717360007577</v>
      </c>
      <c r="B5431" s="2">
        <v>45145.717360007577</v>
      </c>
      <c r="C5431" s="3">
        <v>45145.717349537183</v>
      </c>
      <c r="D5431">
        <v>905</v>
      </c>
      <c r="E5431" s="4">
        <v>0.10757171476851853</v>
      </c>
      <c r="F5431" s="5">
        <v>0.10756944444444444</v>
      </c>
      <c r="G5431">
        <v>196</v>
      </c>
      <c r="H5431">
        <v>9294.2000000000007</v>
      </c>
      <c r="I5431">
        <v>0</v>
      </c>
      <c r="J5431" t="s">
        <v>13</v>
      </c>
      <c r="K5431" t="s">
        <v>14</v>
      </c>
      <c r="L5431" t="s">
        <v>19</v>
      </c>
      <c r="M5431" t="s">
        <v>20</v>
      </c>
    </row>
    <row r="5432" spans="1:13" x14ac:dyDescent="0.3">
      <c r="A5432" s="1">
        <v>45145.717365794815</v>
      </c>
      <c r="B5432" s="2">
        <v>45145.717365794815</v>
      </c>
      <c r="C5432" s="3">
        <v>45145.717361111194</v>
      </c>
      <c r="D5432">
        <v>405</v>
      </c>
      <c r="E5432" s="4">
        <v>0.10757750178240741</v>
      </c>
      <c r="F5432" s="5">
        <v>0.10756944444444444</v>
      </c>
      <c r="G5432">
        <v>696</v>
      </c>
      <c r="H5432">
        <v>9294.7000000000007</v>
      </c>
      <c r="I5432">
        <v>0</v>
      </c>
      <c r="J5432" t="s">
        <v>13</v>
      </c>
      <c r="K5432" t="s">
        <v>14</v>
      </c>
      <c r="L5432" t="s">
        <v>19</v>
      </c>
      <c r="M5432" t="s">
        <v>20</v>
      </c>
    </row>
    <row r="5433" spans="1:13" x14ac:dyDescent="0.3">
      <c r="A5433" s="1">
        <v>45145.717370617203</v>
      </c>
      <c r="B5433" s="2">
        <v>45145.717370617203</v>
      </c>
      <c r="C5433" s="3">
        <v>45145.717361111194</v>
      </c>
      <c r="D5433">
        <v>821</v>
      </c>
      <c r="E5433" s="4">
        <v>0.10758232429398148</v>
      </c>
      <c r="F5433" s="5">
        <v>0.10758101851851852</v>
      </c>
      <c r="G5433">
        <v>113</v>
      </c>
      <c r="H5433">
        <v>9295.11</v>
      </c>
      <c r="I5433">
        <v>0</v>
      </c>
      <c r="J5433" t="s">
        <v>13</v>
      </c>
      <c r="K5433" t="s">
        <v>14</v>
      </c>
      <c r="L5433" t="s">
        <v>19</v>
      </c>
      <c r="M5433" t="s">
        <v>20</v>
      </c>
    </row>
    <row r="5434" spans="1:13" x14ac:dyDescent="0.3">
      <c r="A5434" s="1">
        <v>45145.717376018409</v>
      </c>
      <c r="B5434" s="2">
        <v>45145.717376018409</v>
      </c>
      <c r="C5434" s="3">
        <v>45145.717372685205</v>
      </c>
      <c r="D5434">
        <v>288</v>
      </c>
      <c r="E5434" s="4">
        <v>0.10758772550925925</v>
      </c>
      <c r="F5434" s="5">
        <v>0.10758101851851852</v>
      </c>
      <c r="G5434">
        <v>579</v>
      </c>
      <c r="H5434">
        <v>9295.58</v>
      </c>
      <c r="I5434">
        <v>0</v>
      </c>
      <c r="J5434" t="s">
        <v>13</v>
      </c>
      <c r="K5434" t="s">
        <v>14</v>
      </c>
      <c r="L5434" t="s">
        <v>19</v>
      </c>
      <c r="M5434" t="s">
        <v>20</v>
      </c>
    </row>
    <row r="5435" spans="1:13" x14ac:dyDescent="0.3">
      <c r="A5435" s="1">
        <v>45145.717381612863</v>
      </c>
      <c r="B5435" s="2">
        <v>45145.717381612863</v>
      </c>
      <c r="C5435" s="3">
        <v>45145.717372685205</v>
      </c>
      <c r="D5435">
        <v>771</v>
      </c>
      <c r="E5435" s="4">
        <v>0.10759331961805556</v>
      </c>
      <c r="F5435" s="5">
        <v>0.10759259259259259</v>
      </c>
      <c r="G5435">
        <v>63</v>
      </c>
      <c r="H5435">
        <v>9296.06</v>
      </c>
      <c r="I5435">
        <v>0</v>
      </c>
      <c r="J5435" t="s">
        <v>13</v>
      </c>
      <c r="K5435" t="s">
        <v>14</v>
      </c>
      <c r="L5435" t="s">
        <v>19</v>
      </c>
      <c r="M5435" t="s">
        <v>20</v>
      </c>
    </row>
    <row r="5436" spans="1:13" x14ac:dyDescent="0.3">
      <c r="A5436" s="1">
        <v>45145.717387206852</v>
      </c>
      <c r="B5436" s="2">
        <v>45145.717387206852</v>
      </c>
      <c r="C5436" s="3">
        <v>45145.717384259216</v>
      </c>
      <c r="D5436">
        <v>255</v>
      </c>
      <c r="E5436" s="4">
        <v>0.10759891373842592</v>
      </c>
      <c r="F5436" s="5">
        <v>0.10759259259259259</v>
      </c>
      <c r="G5436">
        <v>546</v>
      </c>
      <c r="H5436">
        <v>9296.5499999999993</v>
      </c>
      <c r="I5436">
        <v>0</v>
      </c>
      <c r="J5436" t="s">
        <v>13</v>
      </c>
      <c r="K5436" t="s">
        <v>14</v>
      </c>
      <c r="L5436" t="s">
        <v>19</v>
      </c>
      <c r="M5436" t="s">
        <v>20</v>
      </c>
    </row>
    <row r="5437" spans="1:13" x14ac:dyDescent="0.3">
      <c r="A5437" s="1">
        <v>45145.717392608058</v>
      </c>
      <c r="B5437" s="2">
        <v>45145.717392608058</v>
      </c>
      <c r="C5437" s="3">
        <v>45145.717384259216</v>
      </c>
      <c r="D5437">
        <v>721</v>
      </c>
      <c r="E5437" s="4">
        <v>0.10760431494212963</v>
      </c>
      <c r="F5437" s="5">
        <v>0.10760416666666667</v>
      </c>
      <c r="G5437">
        <v>13</v>
      </c>
      <c r="H5437">
        <v>9297.01</v>
      </c>
      <c r="I5437">
        <v>0</v>
      </c>
      <c r="J5437" t="s">
        <v>13</v>
      </c>
      <c r="K5437" t="s">
        <v>14</v>
      </c>
      <c r="L5437" t="s">
        <v>19</v>
      </c>
      <c r="M5437" t="s">
        <v>20</v>
      </c>
    </row>
    <row r="5438" spans="1:13" x14ac:dyDescent="0.3">
      <c r="A5438" s="1">
        <v>45145.717398009263</v>
      </c>
      <c r="B5438" s="2">
        <v>45145.717398009263</v>
      </c>
      <c r="C5438" s="3">
        <v>45145.717395833228</v>
      </c>
      <c r="D5438">
        <v>188</v>
      </c>
      <c r="E5438" s="4">
        <v>0.1076097161574074</v>
      </c>
      <c r="F5438" s="5">
        <v>0.10760416666666667</v>
      </c>
      <c r="G5438">
        <v>479</v>
      </c>
      <c r="H5438">
        <v>9297.48</v>
      </c>
      <c r="I5438">
        <v>0</v>
      </c>
      <c r="J5438" t="s">
        <v>13</v>
      </c>
      <c r="K5438" t="s">
        <v>14</v>
      </c>
      <c r="L5438" t="s">
        <v>19</v>
      </c>
      <c r="M5438" t="s">
        <v>20</v>
      </c>
    </row>
    <row r="5439" spans="1:13" x14ac:dyDescent="0.3">
      <c r="A5439" s="1">
        <v>45145.717403410468</v>
      </c>
      <c r="B5439" s="2">
        <v>45145.717403410468</v>
      </c>
      <c r="C5439" s="3">
        <v>45145.717395833228</v>
      </c>
      <c r="D5439">
        <v>655</v>
      </c>
      <c r="E5439" s="4">
        <v>0.10761511737268518</v>
      </c>
      <c r="F5439" s="5">
        <v>0.10760416666666667</v>
      </c>
      <c r="G5439">
        <v>946</v>
      </c>
      <c r="H5439">
        <v>9297.9500000000007</v>
      </c>
      <c r="I5439">
        <v>0</v>
      </c>
      <c r="J5439" t="s">
        <v>13</v>
      </c>
      <c r="K5439" t="s">
        <v>14</v>
      </c>
      <c r="L5439" t="s">
        <v>19</v>
      </c>
      <c r="M5439" t="s">
        <v>20</v>
      </c>
    </row>
    <row r="5440" spans="1:13" x14ac:dyDescent="0.3">
      <c r="A5440" s="1">
        <v>45145.717409776058</v>
      </c>
      <c r="B5440" s="2">
        <v>45145.717409776058</v>
      </c>
      <c r="C5440" s="3">
        <v>45145.717407407239</v>
      </c>
      <c r="D5440">
        <v>205</v>
      </c>
      <c r="E5440" s="4">
        <v>0.10762148309027778</v>
      </c>
      <c r="F5440" s="5">
        <v>0.10761574074074073</v>
      </c>
      <c r="G5440">
        <v>496</v>
      </c>
      <c r="H5440">
        <v>9298.5</v>
      </c>
      <c r="I5440">
        <v>0</v>
      </c>
      <c r="J5440" t="s">
        <v>13</v>
      </c>
      <c r="K5440" t="s">
        <v>14</v>
      </c>
      <c r="L5440" t="s">
        <v>19</v>
      </c>
      <c r="M5440" t="s">
        <v>20</v>
      </c>
    </row>
    <row r="5441" spans="1:13" x14ac:dyDescent="0.3">
      <c r="A5441" s="1">
        <v>45145.717414212879</v>
      </c>
      <c r="B5441" s="2">
        <v>45145.717414212879</v>
      </c>
      <c r="C5441" s="3">
        <v>45145.717407407239</v>
      </c>
      <c r="D5441">
        <v>588</v>
      </c>
      <c r="E5441" s="4">
        <v>0.10762591980324074</v>
      </c>
      <c r="F5441" s="5">
        <v>0.10761574074074073</v>
      </c>
      <c r="G5441">
        <v>879</v>
      </c>
      <c r="H5441">
        <v>9298.8799999999992</v>
      </c>
      <c r="I5441">
        <v>0</v>
      </c>
      <c r="J5441" t="s">
        <v>13</v>
      </c>
      <c r="K5441" t="s">
        <v>14</v>
      </c>
      <c r="L5441" t="s">
        <v>19</v>
      </c>
      <c r="M5441" t="s">
        <v>20</v>
      </c>
    </row>
    <row r="5442" spans="1:13" x14ac:dyDescent="0.3">
      <c r="A5442" s="1">
        <v>45145.717421157286</v>
      </c>
      <c r="B5442" s="2">
        <v>45145.717421157286</v>
      </c>
      <c r="C5442" s="3">
        <v>45145.71741898125</v>
      </c>
      <c r="D5442">
        <v>188</v>
      </c>
      <c r="E5442" s="4">
        <v>0.10763286421296296</v>
      </c>
      <c r="F5442" s="5">
        <v>0.10762731481481481</v>
      </c>
      <c r="G5442">
        <v>479</v>
      </c>
      <c r="H5442">
        <v>9299.48</v>
      </c>
      <c r="I5442">
        <v>0</v>
      </c>
      <c r="J5442" t="s">
        <v>13</v>
      </c>
      <c r="K5442" t="s">
        <v>14</v>
      </c>
      <c r="L5442" t="s">
        <v>19</v>
      </c>
      <c r="M5442" t="s">
        <v>20</v>
      </c>
    </row>
    <row r="5443" spans="1:13" x14ac:dyDescent="0.3">
      <c r="A5443" s="1">
        <v>45145.717426558491</v>
      </c>
      <c r="B5443" s="2">
        <v>45145.717426558491</v>
      </c>
      <c r="C5443" s="3">
        <v>45145.71741898125</v>
      </c>
      <c r="D5443">
        <v>655</v>
      </c>
      <c r="E5443" s="4">
        <v>0.10763826542824075</v>
      </c>
      <c r="F5443" s="5">
        <v>0.10762731481481481</v>
      </c>
      <c r="G5443">
        <v>946</v>
      </c>
      <c r="H5443">
        <v>9299.9500000000007</v>
      </c>
      <c r="I5443">
        <v>0</v>
      </c>
      <c r="J5443" t="s">
        <v>13</v>
      </c>
      <c r="K5443" t="s">
        <v>14</v>
      </c>
      <c r="L5443" t="s">
        <v>19</v>
      </c>
      <c r="M5443" t="s">
        <v>20</v>
      </c>
    </row>
    <row r="5444" spans="1:13" x14ac:dyDescent="0.3">
      <c r="A5444" s="1">
        <v>45145.717431380879</v>
      </c>
      <c r="B5444" s="2">
        <v>45145.717431380879</v>
      </c>
      <c r="C5444" s="3">
        <v>45145.717430555727</v>
      </c>
      <c r="D5444">
        <v>71</v>
      </c>
      <c r="E5444" s="4">
        <v>0.10764308793981482</v>
      </c>
      <c r="F5444" s="5">
        <v>0.1076388888888889</v>
      </c>
      <c r="G5444">
        <v>363</v>
      </c>
      <c r="H5444">
        <v>9300.36</v>
      </c>
      <c r="I5444">
        <v>0</v>
      </c>
      <c r="J5444" t="s">
        <v>13</v>
      </c>
      <c r="K5444" t="s">
        <v>14</v>
      </c>
      <c r="L5444" t="s">
        <v>19</v>
      </c>
      <c r="M5444" t="s">
        <v>20</v>
      </c>
    </row>
    <row r="5445" spans="1:13" x14ac:dyDescent="0.3">
      <c r="A5445" s="1">
        <v>45145.717436010484</v>
      </c>
      <c r="B5445" s="2">
        <v>45145.717436010484</v>
      </c>
      <c r="C5445" s="3">
        <v>45145.717430555727</v>
      </c>
      <c r="D5445">
        <v>471</v>
      </c>
      <c r="E5445" s="4">
        <v>0.10764771754629629</v>
      </c>
      <c r="F5445" s="5">
        <v>0.1076388888888889</v>
      </c>
      <c r="G5445">
        <v>763</v>
      </c>
      <c r="H5445">
        <v>9300.76</v>
      </c>
      <c r="I5445">
        <v>0</v>
      </c>
      <c r="J5445" t="s">
        <v>13</v>
      </c>
      <c r="K5445" t="s">
        <v>14</v>
      </c>
      <c r="L5445" t="s">
        <v>19</v>
      </c>
      <c r="M5445" t="s">
        <v>20</v>
      </c>
    </row>
    <row r="5446" spans="1:13" x14ac:dyDescent="0.3">
      <c r="A5446" s="1">
        <v>45145.717441026121</v>
      </c>
      <c r="B5446" s="2">
        <v>45145.717441026121</v>
      </c>
      <c r="C5446" s="3">
        <v>45145.717430555727</v>
      </c>
      <c r="D5446">
        <v>905</v>
      </c>
      <c r="E5446" s="4">
        <v>0.10765273296296296</v>
      </c>
      <c r="F5446" s="5">
        <v>0.10765046296296296</v>
      </c>
      <c r="G5446">
        <v>196</v>
      </c>
      <c r="H5446">
        <v>9301.2000000000007</v>
      </c>
      <c r="I5446">
        <v>0</v>
      </c>
      <c r="J5446" t="s">
        <v>13</v>
      </c>
      <c r="K5446" t="s">
        <v>14</v>
      </c>
      <c r="L5446" t="s">
        <v>19</v>
      </c>
      <c r="M5446" t="s">
        <v>20</v>
      </c>
    </row>
    <row r="5447" spans="1:13" x14ac:dyDescent="0.3">
      <c r="A5447" s="1">
        <v>45145.717446234077</v>
      </c>
      <c r="B5447" s="2">
        <v>45145.717446234077</v>
      </c>
      <c r="C5447" s="3">
        <v>45145.717442129739</v>
      </c>
      <c r="D5447">
        <v>355</v>
      </c>
      <c r="E5447" s="4">
        <v>0.10765794127314815</v>
      </c>
      <c r="F5447" s="5">
        <v>0.10765046296296296</v>
      </c>
      <c r="G5447">
        <v>646</v>
      </c>
      <c r="H5447">
        <v>9301.65</v>
      </c>
      <c r="I5447">
        <v>0</v>
      </c>
      <c r="J5447" t="s">
        <v>13</v>
      </c>
      <c r="K5447" t="s">
        <v>14</v>
      </c>
      <c r="L5447" t="s">
        <v>19</v>
      </c>
      <c r="M5447" t="s">
        <v>20</v>
      </c>
    </row>
    <row r="5448" spans="1:13" x14ac:dyDescent="0.3">
      <c r="A5448" s="1">
        <v>45145.717451828532</v>
      </c>
      <c r="B5448" s="2">
        <v>45145.717451828532</v>
      </c>
      <c r="C5448" s="3">
        <v>45145.717442129739</v>
      </c>
      <c r="D5448">
        <v>838</v>
      </c>
      <c r="E5448" s="4">
        <v>0.10766353539351851</v>
      </c>
      <c r="F5448" s="5">
        <v>0.10766203703703704</v>
      </c>
      <c r="G5448">
        <v>129</v>
      </c>
      <c r="H5448">
        <v>9302.1299999999992</v>
      </c>
      <c r="I5448">
        <v>0</v>
      </c>
      <c r="J5448" t="s">
        <v>13</v>
      </c>
      <c r="K5448" t="s">
        <v>14</v>
      </c>
      <c r="L5448" t="s">
        <v>19</v>
      </c>
      <c r="M5448" t="s">
        <v>20</v>
      </c>
    </row>
    <row r="5449" spans="1:13" x14ac:dyDescent="0.3">
      <c r="A5449" s="1">
        <v>45145.717455879319</v>
      </c>
      <c r="B5449" s="2">
        <v>45145.717455879319</v>
      </c>
      <c r="C5449" s="3">
        <v>45145.71745370375</v>
      </c>
      <c r="D5449">
        <v>188</v>
      </c>
      <c r="E5449" s="4">
        <v>0.1076675862962963</v>
      </c>
      <c r="F5449" s="5">
        <v>0.10766203703703704</v>
      </c>
      <c r="G5449">
        <v>479</v>
      </c>
      <c r="H5449">
        <v>9302.48</v>
      </c>
      <c r="I5449">
        <v>0</v>
      </c>
      <c r="J5449" t="s">
        <v>13</v>
      </c>
      <c r="K5449" t="s">
        <v>14</v>
      </c>
      <c r="L5449" t="s">
        <v>19</v>
      </c>
      <c r="M5449" t="s">
        <v>20</v>
      </c>
    </row>
    <row r="5450" spans="1:13" x14ac:dyDescent="0.3">
      <c r="A5450" s="1">
        <v>45145.717462052125</v>
      </c>
      <c r="B5450" s="2">
        <v>45145.717462052125</v>
      </c>
      <c r="C5450" s="3">
        <v>45145.71745370375</v>
      </c>
      <c r="D5450">
        <v>721</v>
      </c>
      <c r="E5450" s="4">
        <v>0.1076737591087963</v>
      </c>
      <c r="F5450" s="5">
        <v>0.10767361111111111</v>
      </c>
      <c r="G5450">
        <v>13</v>
      </c>
      <c r="H5450">
        <v>9303.01</v>
      </c>
      <c r="I5450">
        <v>0</v>
      </c>
      <c r="J5450" t="s">
        <v>13</v>
      </c>
      <c r="K5450" t="s">
        <v>14</v>
      </c>
      <c r="L5450" t="s">
        <v>19</v>
      </c>
      <c r="M5450" t="s">
        <v>20</v>
      </c>
    </row>
    <row r="5451" spans="1:13" x14ac:dyDescent="0.3">
      <c r="A5451" s="1">
        <v>45145.717467646115</v>
      </c>
      <c r="B5451" s="2">
        <v>45145.717467646115</v>
      </c>
      <c r="C5451" s="3">
        <v>45145.717465277761</v>
      </c>
      <c r="D5451">
        <v>205</v>
      </c>
      <c r="E5451" s="4">
        <v>0.10767935322916666</v>
      </c>
      <c r="F5451" s="5">
        <v>0.10767361111111111</v>
      </c>
      <c r="G5451">
        <v>496</v>
      </c>
      <c r="H5451">
        <v>9303.5</v>
      </c>
      <c r="I5451">
        <v>0</v>
      </c>
      <c r="J5451" t="s">
        <v>13</v>
      </c>
      <c r="K5451" t="s">
        <v>14</v>
      </c>
      <c r="L5451" t="s">
        <v>19</v>
      </c>
      <c r="M5451" t="s">
        <v>20</v>
      </c>
    </row>
    <row r="5452" spans="1:13" x14ac:dyDescent="0.3">
      <c r="A5452" s="1">
        <v>45145.717471890152</v>
      </c>
      <c r="B5452" s="2">
        <v>45145.717471890152</v>
      </c>
      <c r="C5452" s="3">
        <v>45145.717465277761</v>
      </c>
      <c r="D5452">
        <v>571</v>
      </c>
      <c r="E5452" s="4">
        <v>0.10768359703703703</v>
      </c>
      <c r="F5452" s="5">
        <v>0.10767361111111111</v>
      </c>
      <c r="G5452">
        <v>863</v>
      </c>
      <c r="H5452">
        <v>9303.86</v>
      </c>
      <c r="I5452">
        <v>0</v>
      </c>
      <c r="J5452" t="s">
        <v>13</v>
      </c>
      <c r="K5452" t="s">
        <v>14</v>
      </c>
      <c r="L5452" t="s">
        <v>19</v>
      </c>
      <c r="M5452" t="s">
        <v>20</v>
      </c>
    </row>
    <row r="5453" spans="1:13" x14ac:dyDescent="0.3">
      <c r="A5453" s="1">
        <v>45145.71747671254</v>
      </c>
      <c r="B5453" s="2">
        <v>45145.71747671254</v>
      </c>
      <c r="C5453" s="3">
        <v>45145.717465277761</v>
      </c>
      <c r="D5453">
        <v>988</v>
      </c>
      <c r="E5453" s="4">
        <v>0.10768841954861111</v>
      </c>
      <c r="F5453" s="5">
        <v>0.10768518518518519</v>
      </c>
      <c r="G5453">
        <v>279</v>
      </c>
      <c r="H5453">
        <v>9304.2800000000007</v>
      </c>
      <c r="I5453">
        <v>0</v>
      </c>
      <c r="J5453" t="s">
        <v>13</v>
      </c>
      <c r="K5453" t="s">
        <v>14</v>
      </c>
      <c r="L5453" t="s">
        <v>19</v>
      </c>
      <c r="M5453" t="s">
        <v>20</v>
      </c>
    </row>
    <row r="5454" spans="1:13" x14ac:dyDescent="0.3">
      <c r="A5454" s="1">
        <v>45145.717482306529</v>
      </c>
      <c r="B5454" s="2">
        <v>45145.717482306529</v>
      </c>
      <c r="C5454" s="3">
        <v>45145.717476851773</v>
      </c>
      <c r="D5454">
        <v>471</v>
      </c>
      <c r="E5454" s="4">
        <v>0.10769401365740741</v>
      </c>
      <c r="F5454" s="5">
        <v>0.10768518518518519</v>
      </c>
      <c r="G5454">
        <v>763</v>
      </c>
      <c r="H5454">
        <v>9304.76</v>
      </c>
      <c r="I5454">
        <v>0</v>
      </c>
      <c r="J5454" t="s">
        <v>13</v>
      </c>
      <c r="K5454" t="s">
        <v>14</v>
      </c>
      <c r="L5454" t="s">
        <v>19</v>
      </c>
      <c r="M5454" t="s">
        <v>20</v>
      </c>
    </row>
    <row r="5455" spans="1:13" x14ac:dyDescent="0.3">
      <c r="A5455" s="1">
        <v>45145.717487129383</v>
      </c>
      <c r="B5455" s="2">
        <v>45145.717487129383</v>
      </c>
      <c r="C5455" s="3">
        <v>45145.717476851773</v>
      </c>
      <c r="D5455">
        <v>888</v>
      </c>
      <c r="E5455" s="4">
        <v>0.10769883616898149</v>
      </c>
      <c r="F5455" s="5">
        <v>0.10769675925925926</v>
      </c>
      <c r="G5455">
        <v>179</v>
      </c>
      <c r="H5455">
        <v>9305.18</v>
      </c>
      <c r="I5455">
        <v>0</v>
      </c>
      <c r="J5455" t="s">
        <v>13</v>
      </c>
      <c r="K5455" t="s">
        <v>14</v>
      </c>
      <c r="L5455" t="s">
        <v>19</v>
      </c>
      <c r="M5455" t="s">
        <v>20</v>
      </c>
    </row>
    <row r="5456" spans="1:13" x14ac:dyDescent="0.3">
      <c r="A5456" s="1">
        <v>45145.717493108939</v>
      </c>
      <c r="B5456" s="2">
        <v>45145.717493108939</v>
      </c>
      <c r="C5456" s="3">
        <v>45145.717488425784</v>
      </c>
      <c r="D5456">
        <v>405</v>
      </c>
      <c r="E5456" s="4">
        <v>0.10770481608796297</v>
      </c>
      <c r="F5456" s="5">
        <v>0.10769675925925926</v>
      </c>
      <c r="G5456">
        <v>696</v>
      </c>
      <c r="H5456">
        <v>9305.7000000000007</v>
      </c>
      <c r="I5456">
        <v>0</v>
      </c>
      <c r="J5456" t="s">
        <v>13</v>
      </c>
      <c r="K5456" t="s">
        <v>14</v>
      </c>
      <c r="L5456" t="s">
        <v>19</v>
      </c>
      <c r="M5456" t="s">
        <v>20</v>
      </c>
    </row>
    <row r="5457" spans="1:13" x14ac:dyDescent="0.3">
      <c r="A5457" s="1">
        <v>45145.717497931793</v>
      </c>
      <c r="B5457" s="2">
        <v>45145.717497931793</v>
      </c>
      <c r="C5457" s="3">
        <v>45145.717488425784</v>
      </c>
      <c r="D5457">
        <v>821</v>
      </c>
      <c r="E5457" s="4">
        <v>0.10770963859953704</v>
      </c>
      <c r="F5457" s="5">
        <v>0.10770833333333334</v>
      </c>
      <c r="G5457">
        <v>113</v>
      </c>
      <c r="H5457">
        <v>9306.11</v>
      </c>
      <c r="I5457">
        <v>0</v>
      </c>
      <c r="J5457" t="s">
        <v>13</v>
      </c>
      <c r="K5457" t="s">
        <v>14</v>
      </c>
      <c r="L5457" t="s">
        <v>19</v>
      </c>
      <c r="M5457" t="s">
        <v>20</v>
      </c>
    </row>
    <row r="5458" spans="1:13" x14ac:dyDescent="0.3">
      <c r="A5458" s="1">
        <v>45145.717503525782</v>
      </c>
      <c r="B5458" s="2">
        <v>45145.717503525782</v>
      </c>
      <c r="C5458" s="3">
        <v>45145.717499999795</v>
      </c>
      <c r="D5458">
        <v>305</v>
      </c>
      <c r="E5458" s="4">
        <v>0.10771523270833333</v>
      </c>
      <c r="F5458" s="5">
        <v>0.10770833333333334</v>
      </c>
      <c r="G5458">
        <v>596</v>
      </c>
      <c r="H5458">
        <v>9306.6</v>
      </c>
      <c r="I5458">
        <v>0</v>
      </c>
      <c r="J5458" t="s">
        <v>13</v>
      </c>
      <c r="K5458" t="s">
        <v>14</v>
      </c>
      <c r="L5458" t="s">
        <v>19</v>
      </c>
      <c r="M5458" t="s">
        <v>20</v>
      </c>
    </row>
    <row r="5459" spans="1:13" x14ac:dyDescent="0.3">
      <c r="A5459" s="1">
        <v>45145.717508348171</v>
      </c>
      <c r="B5459" s="2">
        <v>45145.717508348171</v>
      </c>
      <c r="C5459" s="3">
        <v>45145.717499999795</v>
      </c>
      <c r="D5459">
        <v>721</v>
      </c>
      <c r="E5459" s="4">
        <v>0.10772005521990741</v>
      </c>
      <c r="F5459" s="5">
        <v>0.1077199074074074</v>
      </c>
      <c r="G5459">
        <v>13</v>
      </c>
      <c r="H5459">
        <v>9307.01</v>
      </c>
      <c r="I5459">
        <v>0</v>
      </c>
      <c r="J5459" t="s">
        <v>13</v>
      </c>
      <c r="K5459" t="s">
        <v>14</v>
      </c>
      <c r="L5459" t="s">
        <v>19</v>
      </c>
      <c r="M5459" t="s">
        <v>20</v>
      </c>
    </row>
    <row r="5460" spans="1:13" x14ac:dyDescent="0.3">
      <c r="A5460" s="1">
        <v>45145.717513749376</v>
      </c>
      <c r="B5460" s="2">
        <v>45145.717513749376</v>
      </c>
      <c r="C5460" s="3">
        <v>45145.717511574272</v>
      </c>
      <c r="D5460">
        <v>188</v>
      </c>
      <c r="E5460" s="4">
        <v>0.10772545643518519</v>
      </c>
      <c r="F5460" s="5">
        <v>0.1077199074074074</v>
      </c>
      <c r="G5460">
        <v>479</v>
      </c>
      <c r="H5460">
        <v>9307.48</v>
      </c>
      <c r="I5460">
        <v>0</v>
      </c>
      <c r="J5460" t="s">
        <v>13</v>
      </c>
      <c r="K5460" t="s">
        <v>14</v>
      </c>
      <c r="L5460" t="s">
        <v>19</v>
      </c>
      <c r="M5460" t="s">
        <v>20</v>
      </c>
    </row>
    <row r="5461" spans="1:13" x14ac:dyDescent="0.3">
      <c r="A5461" s="1">
        <v>45145.717518957797</v>
      </c>
      <c r="B5461" s="2">
        <v>45145.717518957797</v>
      </c>
      <c r="C5461" s="3">
        <v>45145.717511574272</v>
      </c>
      <c r="D5461">
        <v>638</v>
      </c>
      <c r="E5461" s="4">
        <v>0.10773066474537037</v>
      </c>
      <c r="F5461" s="5">
        <v>0.1077199074074074</v>
      </c>
      <c r="G5461">
        <v>929</v>
      </c>
      <c r="H5461">
        <v>9307.93</v>
      </c>
      <c r="I5461">
        <v>0</v>
      </c>
      <c r="J5461" t="s">
        <v>13</v>
      </c>
      <c r="K5461" t="s">
        <v>14</v>
      </c>
      <c r="L5461" t="s">
        <v>19</v>
      </c>
      <c r="M5461" t="s">
        <v>20</v>
      </c>
    </row>
    <row r="5462" spans="1:13" x14ac:dyDescent="0.3">
      <c r="A5462" s="1">
        <v>45145.717524551786</v>
      </c>
      <c r="B5462" s="2">
        <v>45145.717524551786</v>
      </c>
      <c r="C5462" s="3">
        <v>45145.717523148283</v>
      </c>
      <c r="D5462">
        <v>121</v>
      </c>
      <c r="E5462" s="4">
        <v>0.10773625886574074</v>
      </c>
      <c r="F5462" s="5">
        <v>0.10773148148148148</v>
      </c>
      <c r="G5462">
        <v>413</v>
      </c>
      <c r="H5462">
        <v>9308.41</v>
      </c>
      <c r="I5462">
        <v>0</v>
      </c>
      <c r="J5462" t="s">
        <v>13</v>
      </c>
      <c r="K5462" t="s">
        <v>14</v>
      </c>
      <c r="L5462" t="s">
        <v>19</v>
      </c>
      <c r="M5462" t="s">
        <v>20</v>
      </c>
    </row>
    <row r="5463" spans="1:13" x14ac:dyDescent="0.3">
      <c r="A5463" s="1">
        <v>45145.717529760208</v>
      </c>
      <c r="B5463" s="2">
        <v>45145.717529760208</v>
      </c>
      <c r="C5463" s="3">
        <v>45145.717523148283</v>
      </c>
      <c r="D5463">
        <v>571</v>
      </c>
      <c r="E5463" s="4">
        <v>0.10774146717592592</v>
      </c>
      <c r="F5463" s="5">
        <v>0.10773148148148148</v>
      </c>
      <c r="G5463">
        <v>863</v>
      </c>
      <c r="H5463">
        <v>9308.86</v>
      </c>
      <c r="I5463">
        <v>0</v>
      </c>
      <c r="J5463" t="s">
        <v>13</v>
      </c>
      <c r="K5463" t="s">
        <v>14</v>
      </c>
      <c r="L5463" t="s">
        <v>19</v>
      </c>
      <c r="M5463" t="s">
        <v>20</v>
      </c>
    </row>
    <row r="5464" spans="1:13" x14ac:dyDescent="0.3">
      <c r="A5464" s="1">
        <v>45145.717535354197</v>
      </c>
      <c r="B5464" s="2">
        <v>45145.717535354197</v>
      </c>
      <c r="C5464" s="3">
        <v>45145.717534722295</v>
      </c>
      <c r="D5464">
        <v>55</v>
      </c>
      <c r="E5464" s="4">
        <v>0.10774706128472222</v>
      </c>
      <c r="F5464" s="5">
        <v>0.10774305555555555</v>
      </c>
      <c r="G5464">
        <v>346</v>
      </c>
      <c r="H5464">
        <v>9309.35</v>
      </c>
      <c r="I5464">
        <v>0</v>
      </c>
      <c r="J5464" t="s">
        <v>13</v>
      </c>
      <c r="K5464" t="s">
        <v>14</v>
      </c>
      <c r="L5464" t="s">
        <v>19</v>
      </c>
      <c r="M5464" t="s">
        <v>20</v>
      </c>
    </row>
    <row r="5465" spans="1:13" x14ac:dyDescent="0.3">
      <c r="A5465" s="1">
        <v>45145.717540176585</v>
      </c>
      <c r="B5465" s="2">
        <v>45145.717540176585</v>
      </c>
      <c r="C5465" s="3">
        <v>45145.717534722295</v>
      </c>
      <c r="D5465">
        <v>471</v>
      </c>
      <c r="E5465" s="4">
        <v>0.1077518837962963</v>
      </c>
      <c r="F5465" s="5">
        <v>0.10774305555555555</v>
      </c>
      <c r="G5465">
        <v>763</v>
      </c>
      <c r="H5465">
        <v>9309.76</v>
      </c>
      <c r="I5465">
        <v>0</v>
      </c>
      <c r="J5465" t="s">
        <v>13</v>
      </c>
      <c r="K5465" t="s">
        <v>14</v>
      </c>
      <c r="L5465" t="s">
        <v>19</v>
      </c>
      <c r="M5465" t="s">
        <v>20</v>
      </c>
    </row>
    <row r="5466" spans="1:13" x14ac:dyDescent="0.3">
      <c r="A5466" s="1">
        <v>45145.717546156608</v>
      </c>
      <c r="B5466" s="2">
        <v>45145.717546156608</v>
      </c>
      <c r="C5466" s="3">
        <v>45145.717534722295</v>
      </c>
      <c r="D5466">
        <v>988</v>
      </c>
      <c r="E5466" s="4">
        <v>0.10775786371527778</v>
      </c>
      <c r="F5466" s="5">
        <v>0.10775462962962963</v>
      </c>
      <c r="G5466">
        <v>279</v>
      </c>
      <c r="H5466">
        <v>9310.2800000000007</v>
      </c>
      <c r="I5466">
        <v>0</v>
      </c>
      <c r="J5466" t="s">
        <v>13</v>
      </c>
      <c r="K5466" t="s">
        <v>14</v>
      </c>
      <c r="L5466" t="s">
        <v>19</v>
      </c>
      <c r="M5466" t="s">
        <v>20</v>
      </c>
    </row>
    <row r="5467" spans="1:13" x14ac:dyDescent="0.3">
      <c r="A5467" s="1">
        <v>45145.717550593428</v>
      </c>
      <c r="B5467" s="2">
        <v>45145.717550593428</v>
      </c>
      <c r="C5467" s="3">
        <v>45145.717546296306</v>
      </c>
      <c r="D5467">
        <v>371</v>
      </c>
      <c r="E5467" s="4">
        <v>0.10776230042824074</v>
      </c>
      <c r="F5467" s="5">
        <v>0.10775462962962963</v>
      </c>
      <c r="G5467">
        <v>663</v>
      </c>
      <c r="H5467">
        <v>9310.66</v>
      </c>
      <c r="I5467">
        <v>0</v>
      </c>
      <c r="J5467" t="s">
        <v>13</v>
      </c>
      <c r="K5467" t="s">
        <v>14</v>
      </c>
      <c r="L5467" t="s">
        <v>19</v>
      </c>
      <c r="M5467" t="s">
        <v>20</v>
      </c>
    </row>
    <row r="5468" spans="1:13" x14ac:dyDescent="0.3">
      <c r="A5468" s="1">
        <v>45145.717556187417</v>
      </c>
      <c r="B5468" s="2">
        <v>45145.717556187417</v>
      </c>
      <c r="C5468" s="3">
        <v>45145.717546296306</v>
      </c>
      <c r="D5468">
        <v>855</v>
      </c>
      <c r="E5468" s="4">
        <v>0.10776789453703704</v>
      </c>
      <c r="F5468" s="5">
        <v>0.1077662037037037</v>
      </c>
      <c r="G5468">
        <v>146</v>
      </c>
      <c r="H5468">
        <v>9311.15</v>
      </c>
      <c r="I5468">
        <v>0</v>
      </c>
      <c r="J5468" t="s">
        <v>13</v>
      </c>
      <c r="K5468" t="s">
        <v>14</v>
      </c>
      <c r="L5468" t="s">
        <v>19</v>
      </c>
      <c r="M5468" t="s">
        <v>20</v>
      </c>
    </row>
    <row r="5469" spans="1:13" x14ac:dyDescent="0.3">
      <c r="A5469" s="1">
        <v>45145.717561781872</v>
      </c>
      <c r="B5469" s="2">
        <v>45145.717561781872</v>
      </c>
      <c r="C5469" s="3">
        <v>45145.717557870317</v>
      </c>
      <c r="D5469">
        <v>338</v>
      </c>
      <c r="E5469" s="4">
        <v>0.10777348865740741</v>
      </c>
      <c r="F5469" s="5">
        <v>0.1077662037037037</v>
      </c>
      <c r="G5469">
        <v>629</v>
      </c>
      <c r="H5469">
        <v>9311.6299999999992</v>
      </c>
      <c r="I5469">
        <v>0</v>
      </c>
      <c r="J5469" t="s">
        <v>13</v>
      </c>
      <c r="K5469" t="s">
        <v>14</v>
      </c>
      <c r="L5469" t="s">
        <v>19</v>
      </c>
      <c r="M5469" t="s">
        <v>20</v>
      </c>
    </row>
    <row r="5470" spans="1:13" x14ac:dyDescent="0.3">
      <c r="A5470" s="1">
        <v>45145.717566989828</v>
      </c>
      <c r="B5470" s="2">
        <v>45145.717566989828</v>
      </c>
      <c r="C5470" s="3">
        <v>45145.717557870317</v>
      </c>
      <c r="D5470">
        <v>788</v>
      </c>
      <c r="E5470" s="4">
        <v>0.1077786969675926</v>
      </c>
      <c r="F5470" s="5">
        <v>0.10777777777777778</v>
      </c>
      <c r="G5470">
        <v>79</v>
      </c>
      <c r="H5470">
        <v>9312.08</v>
      </c>
      <c r="I5470">
        <v>0</v>
      </c>
      <c r="J5470" t="s">
        <v>13</v>
      </c>
      <c r="K5470" t="s">
        <v>14</v>
      </c>
      <c r="L5470" t="s">
        <v>19</v>
      </c>
      <c r="M5470" t="s">
        <v>20</v>
      </c>
    </row>
    <row r="5471" spans="1:13" x14ac:dyDescent="0.3">
      <c r="A5471" s="1">
        <v>45145.717572391033</v>
      </c>
      <c r="B5471" s="2">
        <v>45145.717572391033</v>
      </c>
      <c r="C5471" s="3">
        <v>45145.717569444329</v>
      </c>
      <c r="D5471">
        <v>255</v>
      </c>
      <c r="E5471" s="4">
        <v>0.10778409818287037</v>
      </c>
      <c r="F5471" s="5">
        <v>0.10777777777777778</v>
      </c>
      <c r="G5471">
        <v>546</v>
      </c>
      <c r="H5471">
        <v>9312.5499999999993</v>
      </c>
      <c r="I5471">
        <v>0</v>
      </c>
      <c r="J5471" t="s">
        <v>13</v>
      </c>
      <c r="K5471" t="s">
        <v>14</v>
      </c>
      <c r="L5471" t="s">
        <v>19</v>
      </c>
      <c r="M5471" t="s">
        <v>20</v>
      </c>
    </row>
    <row r="5472" spans="1:13" x14ac:dyDescent="0.3">
      <c r="A5472" s="1">
        <v>45145.717577213887</v>
      </c>
      <c r="B5472" s="2">
        <v>45145.717577213887</v>
      </c>
      <c r="C5472" s="3">
        <v>45145.717569444329</v>
      </c>
      <c r="D5472">
        <v>671</v>
      </c>
      <c r="E5472" s="4">
        <v>0.10778892069444444</v>
      </c>
      <c r="F5472" s="5">
        <v>0.10777777777777778</v>
      </c>
      <c r="G5472">
        <v>963</v>
      </c>
      <c r="H5472">
        <v>9312.9599999999991</v>
      </c>
      <c r="I5472">
        <v>0</v>
      </c>
      <c r="J5472" t="s">
        <v>13</v>
      </c>
      <c r="K5472" t="s">
        <v>14</v>
      </c>
      <c r="L5472" t="s">
        <v>19</v>
      </c>
      <c r="M5472" t="s">
        <v>20</v>
      </c>
    </row>
    <row r="5473" spans="1:13" x14ac:dyDescent="0.3">
      <c r="A5473" s="1">
        <v>45145.717582229059</v>
      </c>
      <c r="B5473" s="2">
        <v>45145.717582229059</v>
      </c>
      <c r="C5473" s="3">
        <v>45145.71758101834</v>
      </c>
      <c r="D5473">
        <v>105</v>
      </c>
      <c r="E5473" s="4">
        <v>0.10779393609953704</v>
      </c>
      <c r="F5473" s="5">
        <v>0.10778935185185186</v>
      </c>
      <c r="G5473">
        <v>396</v>
      </c>
      <c r="H5473">
        <v>9313.4</v>
      </c>
      <c r="I5473">
        <v>0</v>
      </c>
      <c r="J5473" t="s">
        <v>13</v>
      </c>
      <c r="K5473" t="s">
        <v>14</v>
      </c>
      <c r="L5473" t="s">
        <v>19</v>
      </c>
      <c r="M5473" t="s">
        <v>20</v>
      </c>
    </row>
    <row r="5474" spans="1:13" x14ac:dyDescent="0.3">
      <c r="A5474" s="1">
        <v>45145.717587823048</v>
      </c>
      <c r="B5474" s="2">
        <v>45145.717587823048</v>
      </c>
      <c r="C5474" s="3">
        <v>45145.71758101834</v>
      </c>
      <c r="D5474">
        <v>588</v>
      </c>
      <c r="E5474" s="4">
        <v>0.1077995302199074</v>
      </c>
      <c r="F5474" s="5">
        <v>0.10778935185185186</v>
      </c>
      <c r="G5474">
        <v>879</v>
      </c>
      <c r="H5474">
        <v>9313.8799999999992</v>
      </c>
      <c r="I5474">
        <v>0</v>
      </c>
      <c r="J5474" t="s">
        <v>13</v>
      </c>
      <c r="K5474" t="s">
        <v>14</v>
      </c>
      <c r="L5474" t="s">
        <v>19</v>
      </c>
      <c r="M5474" t="s">
        <v>20</v>
      </c>
    </row>
    <row r="5475" spans="1:13" x14ac:dyDescent="0.3">
      <c r="A5475" s="1">
        <v>45145.717592838686</v>
      </c>
      <c r="B5475" s="2">
        <v>45145.717592838686</v>
      </c>
      <c r="C5475" s="3">
        <v>45145.717592592817</v>
      </c>
      <c r="D5475">
        <v>21</v>
      </c>
      <c r="E5475" s="4">
        <v>0.107804545625</v>
      </c>
      <c r="F5475" s="5">
        <v>0.10780092592592593</v>
      </c>
      <c r="G5475">
        <v>313</v>
      </c>
      <c r="H5475">
        <v>9314.31</v>
      </c>
      <c r="I5475">
        <v>0</v>
      </c>
      <c r="J5475" t="s">
        <v>13</v>
      </c>
      <c r="K5475" t="s">
        <v>14</v>
      </c>
      <c r="L5475" t="s">
        <v>19</v>
      </c>
      <c r="M5475" t="s">
        <v>20</v>
      </c>
    </row>
    <row r="5476" spans="1:13" x14ac:dyDescent="0.3">
      <c r="A5476" s="1">
        <v>45145.717597661074</v>
      </c>
      <c r="B5476" s="2">
        <v>45145.717597661074</v>
      </c>
      <c r="C5476" s="3">
        <v>45145.717592592817</v>
      </c>
      <c r="D5476">
        <v>438</v>
      </c>
      <c r="E5476" s="4">
        <v>0.10780936813657407</v>
      </c>
      <c r="F5476" s="5">
        <v>0.10780092592592593</v>
      </c>
      <c r="G5476">
        <v>729</v>
      </c>
      <c r="H5476">
        <v>9314.73</v>
      </c>
      <c r="I5476">
        <v>0</v>
      </c>
      <c r="J5476" t="s">
        <v>13</v>
      </c>
      <c r="K5476" t="s">
        <v>14</v>
      </c>
      <c r="L5476" t="s">
        <v>19</v>
      </c>
      <c r="M5476" t="s">
        <v>20</v>
      </c>
    </row>
    <row r="5477" spans="1:13" x14ac:dyDescent="0.3">
      <c r="A5477" s="1">
        <v>45145.717603448313</v>
      </c>
      <c r="B5477" s="2">
        <v>45145.717603448313</v>
      </c>
      <c r="C5477" s="3">
        <v>45145.717592592817</v>
      </c>
      <c r="D5477">
        <v>938</v>
      </c>
      <c r="E5477" s="4">
        <v>0.10781515515046296</v>
      </c>
      <c r="F5477" s="5">
        <v>0.10781250000000001</v>
      </c>
      <c r="G5477">
        <v>229</v>
      </c>
      <c r="H5477">
        <v>9315.23</v>
      </c>
      <c r="I5477">
        <v>0</v>
      </c>
      <c r="J5477" t="s">
        <v>13</v>
      </c>
      <c r="K5477" t="s">
        <v>14</v>
      </c>
      <c r="L5477" t="s">
        <v>19</v>
      </c>
      <c r="M5477" t="s">
        <v>20</v>
      </c>
    </row>
    <row r="5478" spans="1:13" x14ac:dyDescent="0.3">
      <c r="A5478" s="1">
        <v>45145.717609235086</v>
      </c>
      <c r="B5478" s="2">
        <v>45145.717609235086</v>
      </c>
      <c r="C5478" s="3">
        <v>45145.717604166828</v>
      </c>
      <c r="D5478">
        <v>438</v>
      </c>
      <c r="E5478" s="4">
        <v>0.10782094216435185</v>
      </c>
      <c r="F5478" s="5">
        <v>0.10781250000000001</v>
      </c>
      <c r="G5478">
        <v>729</v>
      </c>
      <c r="H5478">
        <v>9315.73</v>
      </c>
      <c r="I5478">
        <v>0</v>
      </c>
      <c r="J5478" t="s">
        <v>13</v>
      </c>
      <c r="K5478" t="s">
        <v>14</v>
      </c>
      <c r="L5478" t="s">
        <v>19</v>
      </c>
      <c r="M5478" t="s">
        <v>20</v>
      </c>
    </row>
    <row r="5479" spans="1:13" x14ac:dyDescent="0.3">
      <c r="A5479" s="1">
        <v>45145.717614250723</v>
      </c>
      <c r="B5479" s="2">
        <v>45145.717614250723</v>
      </c>
      <c r="C5479" s="3">
        <v>45145.717604166828</v>
      </c>
      <c r="D5479">
        <v>871</v>
      </c>
      <c r="E5479" s="4">
        <v>0.10782595758101853</v>
      </c>
      <c r="F5479" s="5">
        <v>0.10782407407407407</v>
      </c>
      <c r="G5479">
        <v>163</v>
      </c>
      <c r="H5479">
        <v>9316.16</v>
      </c>
      <c r="I5479">
        <v>0</v>
      </c>
      <c r="J5479" t="s">
        <v>13</v>
      </c>
      <c r="K5479" t="s">
        <v>14</v>
      </c>
      <c r="L5479" t="s">
        <v>19</v>
      </c>
      <c r="M5479" t="s">
        <v>20</v>
      </c>
    </row>
    <row r="5480" spans="1:13" x14ac:dyDescent="0.3">
      <c r="A5480" s="1">
        <v>45145.717619265895</v>
      </c>
      <c r="B5480" s="2">
        <v>45145.717619265895</v>
      </c>
      <c r="C5480" s="3">
        <v>45145.717615740839</v>
      </c>
      <c r="D5480">
        <v>305</v>
      </c>
      <c r="E5480" s="4">
        <v>0.10783097298611111</v>
      </c>
      <c r="F5480" s="5">
        <v>0.10782407407407407</v>
      </c>
      <c r="G5480">
        <v>596</v>
      </c>
      <c r="H5480">
        <v>9316.6</v>
      </c>
      <c r="I5480">
        <v>0</v>
      </c>
      <c r="J5480" t="s">
        <v>13</v>
      </c>
      <c r="K5480" t="s">
        <v>14</v>
      </c>
      <c r="L5480" t="s">
        <v>19</v>
      </c>
      <c r="M5480" t="s">
        <v>20</v>
      </c>
    </row>
    <row r="5481" spans="1:13" x14ac:dyDescent="0.3">
      <c r="A5481" s="1">
        <v>45145.717624474317</v>
      </c>
      <c r="B5481" s="2">
        <v>45145.717624474317</v>
      </c>
      <c r="C5481" s="3">
        <v>45145.717615740839</v>
      </c>
      <c r="D5481">
        <v>755</v>
      </c>
      <c r="E5481" s="4">
        <v>0.10783618130787037</v>
      </c>
      <c r="F5481" s="5">
        <v>0.10783564814814815</v>
      </c>
      <c r="G5481">
        <v>46</v>
      </c>
      <c r="H5481">
        <v>9317.0499999999993</v>
      </c>
      <c r="I5481">
        <v>0</v>
      </c>
      <c r="J5481" t="s">
        <v>13</v>
      </c>
      <c r="K5481" t="s">
        <v>14</v>
      </c>
      <c r="L5481" t="s">
        <v>19</v>
      </c>
      <c r="M5481" t="s">
        <v>20</v>
      </c>
    </row>
    <row r="5482" spans="1:13" x14ac:dyDescent="0.3">
      <c r="A5482" s="1">
        <v>45145.717629875522</v>
      </c>
      <c r="B5482" s="2">
        <v>45145.717629875522</v>
      </c>
      <c r="C5482" s="3">
        <v>45145.717627314851</v>
      </c>
      <c r="D5482">
        <v>221</v>
      </c>
      <c r="E5482" s="4">
        <v>0.10784158251157408</v>
      </c>
      <c r="F5482" s="5">
        <v>0.10783564814814815</v>
      </c>
      <c r="G5482">
        <v>513</v>
      </c>
      <c r="H5482">
        <v>9317.51</v>
      </c>
      <c r="I5482">
        <v>0</v>
      </c>
      <c r="J5482" t="s">
        <v>13</v>
      </c>
      <c r="K5482" t="s">
        <v>14</v>
      </c>
      <c r="L5482" t="s">
        <v>19</v>
      </c>
      <c r="M5482" t="s">
        <v>20</v>
      </c>
    </row>
    <row r="5483" spans="1:13" x14ac:dyDescent="0.3">
      <c r="A5483" s="1">
        <v>45145.717634505127</v>
      </c>
      <c r="B5483" s="2">
        <v>45145.717634505127</v>
      </c>
      <c r="C5483" s="3">
        <v>45145.717627314851</v>
      </c>
      <c r="D5483">
        <v>621</v>
      </c>
      <c r="E5483" s="4">
        <v>0.10784621212962962</v>
      </c>
      <c r="F5483" s="5">
        <v>0.10783564814814815</v>
      </c>
      <c r="G5483">
        <v>913</v>
      </c>
      <c r="H5483">
        <v>9317.91</v>
      </c>
      <c r="I5483">
        <v>0</v>
      </c>
      <c r="J5483" t="s">
        <v>13</v>
      </c>
      <c r="K5483" t="s">
        <v>14</v>
      </c>
      <c r="L5483" t="s">
        <v>19</v>
      </c>
      <c r="M5483" t="s">
        <v>20</v>
      </c>
    </row>
    <row r="5484" spans="1:13" x14ac:dyDescent="0.3">
      <c r="A5484" s="1">
        <v>45145.717641063966</v>
      </c>
      <c r="B5484" s="2">
        <v>45145.717641063966</v>
      </c>
      <c r="C5484" s="3">
        <v>45145.717638888862</v>
      </c>
      <c r="D5484">
        <v>188</v>
      </c>
      <c r="E5484" s="4">
        <v>0.10785277074074075</v>
      </c>
      <c r="F5484" s="5">
        <v>0.10784722222222222</v>
      </c>
      <c r="G5484">
        <v>479</v>
      </c>
      <c r="H5484">
        <v>9318.48</v>
      </c>
      <c r="I5484">
        <v>0</v>
      </c>
      <c r="J5484" t="s">
        <v>13</v>
      </c>
      <c r="K5484" t="s">
        <v>14</v>
      </c>
      <c r="L5484" t="s">
        <v>19</v>
      </c>
      <c r="M5484" t="s">
        <v>20</v>
      </c>
    </row>
    <row r="5485" spans="1:13" x14ac:dyDescent="0.3">
      <c r="A5485" s="1">
        <v>45145.71764569357</v>
      </c>
      <c r="B5485" s="2">
        <v>45145.71764569357</v>
      </c>
      <c r="C5485" s="3">
        <v>45145.717638888862</v>
      </c>
      <c r="D5485">
        <v>588</v>
      </c>
      <c r="E5485" s="4">
        <v>0.10785740035879629</v>
      </c>
      <c r="F5485" s="5">
        <v>0.10784722222222222</v>
      </c>
      <c r="G5485">
        <v>879</v>
      </c>
      <c r="H5485">
        <v>9318.8799999999992</v>
      </c>
      <c r="I5485">
        <v>0</v>
      </c>
      <c r="J5485" t="s">
        <v>13</v>
      </c>
      <c r="K5485" t="s">
        <v>14</v>
      </c>
      <c r="L5485" t="s">
        <v>19</v>
      </c>
      <c r="M5485" t="s">
        <v>20</v>
      </c>
    </row>
    <row r="5486" spans="1:13" x14ac:dyDescent="0.3">
      <c r="A5486" s="1">
        <v>45145.717650323175</v>
      </c>
      <c r="B5486" s="2">
        <v>45145.717650323175</v>
      </c>
      <c r="C5486" s="3">
        <v>45145.717638888862</v>
      </c>
      <c r="D5486">
        <v>988</v>
      </c>
      <c r="E5486" s="4">
        <v>0.10786202996527777</v>
      </c>
      <c r="F5486" s="5">
        <v>0.1078587962962963</v>
      </c>
      <c r="G5486">
        <v>279</v>
      </c>
      <c r="H5486">
        <v>9319.2800000000007</v>
      </c>
      <c r="I5486">
        <v>0</v>
      </c>
      <c r="J5486" t="s">
        <v>13</v>
      </c>
      <c r="K5486" t="s">
        <v>14</v>
      </c>
      <c r="L5486" t="s">
        <v>19</v>
      </c>
      <c r="M5486" t="s">
        <v>20</v>
      </c>
    </row>
    <row r="5487" spans="1:13" x14ac:dyDescent="0.3">
      <c r="A5487" s="1">
        <v>45145.71765572438</v>
      </c>
      <c r="B5487" s="2">
        <v>45145.71765572438</v>
      </c>
      <c r="C5487" s="3">
        <v>45145.717650462873</v>
      </c>
      <c r="D5487">
        <v>455</v>
      </c>
      <c r="E5487" s="4">
        <v>0.10786743118055556</v>
      </c>
      <c r="F5487" s="5">
        <v>0.1078587962962963</v>
      </c>
      <c r="G5487">
        <v>746</v>
      </c>
      <c r="H5487">
        <v>9319.75</v>
      </c>
      <c r="I5487">
        <v>0</v>
      </c>
      <c r="J5487" t="s">
        <v>13</v>
      </c>
      <c r="K5487" t="s">
        <v>14</v>
      </c>
      <c r="L5487" t="s">
        <v>19</v>
      </c>
      <c r="M5487" t="s">
        <v>20</v>
      </c>
    </row>
    <row r="5488" spans="1:13" x14ac:dyDescent="0.3">
      <c r="A5488" s="1">
        <v>45145.717660739552</v>
      </c>
      <c r="B5488" s="2">
        <v>45145.717660739552</v>
      </c>
      <c r="C5488" s="3">
        <v>45145.717650462873</v>
      </c>
      <c r="D5488">
        <v>888</v>
      </c>
      <c r="E5488" s="4">
        <v>0.10787244658564815</v>
      </c>
      <c r="F5488" s="5">
        <v>0.10787037037037037</v>
      </c>
      <c r="G5488">
        <v>179</v>
      </c>
      <c r="H5488">
        <v>9320.18</v>
      </c>
      <c r="I5488">
        <v>0</v>
      </c>
      <c r="J5488" t="s">
        <v>13</v>
      </c>
      <c r="K5488" t="s">
        <v>14</v>
      </c>
      <c r="L5488" t="s">
        <v>19</v>
      </c>
      <c r="M5488" t="s">
        <v>20</v>
      </c>
    </row>
    <row r="5489" spans="1:13" x14ac:dyDescent="0.3">
      <c r="A5489" s="1">
        <v>45145.717666333541</v>
      </c>
      <c r="B5489" s="2">
        <v>45145.717666333541</v>
      </c>
      <c r="C5489" s="3">
        <v>45145.717662036885</v>
      </c>
      <c r="D5489">
        <v>371</v>
      </c>
      <c r="E5489" s="4">
        <v>0.10787804070601852</v>
      </c>
      <c r="F5489" s="5">
        <v>0.10787037037037037</v>
      </c>
      <c r="G5489">
        <v>663</v>
      </c>
      <c r="H5489">
        <v>9320.66</v>
      </c>
      <c r="I5489">
        <v>0</v>
      </c>
      <c r="J5489" t="s">
        <v>13</v>
      </c>
      <c r="K5489" t="s">
        <v>14</v>
      </c>
      <c r="L5489" t="s">
        <v>19</v>
      </c>
      <c r="M5489" t="s">
        <v>20</v>
      </c>
    </row>
    <row r="5490" spans="1:13" x14ac:dyDescent="0.3">
      <c r="A5490" s="1">
        <v>45145.717671927996</v>
      </c>
      <c r="B5490" s="2">
        <v>45145.717671927996</v>
      </c>
      <c r="C5490" s="3">
        <v>45145.717662036885</v>
      </c>
      <c r="D5490">
        <v>855</v>
      </c>
      <c r="E5490" s="4">
        <v>0.10788363481481482</v>
      </c>
      <c r="F5490" s="5">
        <v>0.10788194444444445</v>
      </c>
      <c r="G5490">
        <v>146</v>
      </c>
      <c r="H5490">
        <v>9321.15</v>
      </c>
      <c r="I5490">
        <v>0</v>
      </c>
      <c r="J5490" t="s">
        <v>13</v>
      </c>
      <c r="K5490" t="s">
        <v>14</v>
      </c>
      <c r="L5490" t="s">
        <v>19</v>
      </c>
      <c r="M5490" t="s">
        <v>20</v>
      </c>
    </row>
    <row r="5491" spans="1:13" x14ac:dyDescent="0.3">
      <c r="A5491" s="1">
        <v>45145.717676943168</v>
      </c>
      <c r="B5491" s="2">
        <v>45145.717676943168</v>
      </c>
      <c r="C5491" s="3">
        <v>45145.717673610896</v>
      </c>
      <c r="D5491">
        <v>288</v>
      </c>
      <c r="E5491" s="4">
        <v>0.10788865023148148</v>
      </c>
      <c r="F5491" s="5">
        <v>0.10788194444444445</v>
      </c>
      <c r="G5491">
        <v>579</v>
      </c>
      <c r="H5491">
        <v>9321.58</v>
      </c>
      <c r="I5491">
        <v>0</v>
      </c>
      <c r="J5491" t="s">
        <v>13</v>
      </c>
      <c r="K5491" t="s">
        <v>14</v>
      </c>
      <c r="L5491" t="s">
        <v>19</v>
      </c>
      <c r="M5491" t="s">
        <v>20</v>
      </c>
    </row>
    <row r="5492" spans="1:13" x14ac:dyDescent="0.3">
      <c r="A5492" s="1">
        <v>45145.71768215159</v>
      </c>
      <c r="B5492" s="2">
        <v>45145.71768215159</v>
      </c>
      <c r="C5492" s="3">
        <v>45145.717673610896</v>
      </c>
      <c r="D5492">
        <v>738</v>
      </c>
      <c r="E5492" s="4">
        <v>0.10789385854166667</v>
      </c>
      <c r="F5492" s="5">
        <v>0.10789351851851851</v>
      </c>
      <c r="G5492">
        <v>29</v>
      </c>
      <c r="H5492">
        <v>9322.0300000000007</v>
      </c>
      <c r="I5492">
        <v>0</v>
      </c>
      <c r="J5492" t="s">
        <v>13</v>
      </c>
      <c r="K5492" t="s">
        <v>14</v>
      </c>
      <c r="L5492" t="s">
        <v>19</v>
      </c>
      <c r="M5492" t="s">
        <v>20</v>
      </c>
    </row>
    <row r="5493" spans="1:13" x14ac:dyDescent="0.3">
      <c r="A5493" s="1">
        <v>45145.717687360011</v>
      </c>
      <c r="B5493" s="2">
        <v>45145.717687360011</v>
      </c>
      <c r="C5493" s="3">
        <v>45145.717685185373</v>
      </c>
      <c r="D5493">
        <v>188</v>
      </c>
      <c r="E5493" s="4">
        <v>0.10789906685185185</v>
      </c>
      <c r="F5493" s="5">
        <v>0.10789351851851851</v>
      </c>
      <c r="G5493">
        <v>479</v>
      </c>
      <c r="H5493">
        <v>9322.48</v>
      </c>
      <c r="I5493">
        <v>0</v>
      </c>
      <c r="J5493" t="s">
        <v>13</v>
      </c>
      <c r="K5493" t="s">
        <v>14</v>
      </c>
      <c r="L5493" t="s">
        <v>19</v>
      </c>
      <c r="M5493" t="s">
        <v>20</v>
      </c>
    </row>
    <row r="5494" spans="1:13" x14ac:dyDescent="0.3">
      <c r="A5494" s="1">
        <v>45145.717692567967</v>
      </c>
      <c r="B5494" s="2">
        <v>45145.717692567967</v>
      </c>
      <c r="C5494" s="3">
        <v>45145.717685185373</v>
      </c>
      <c r="D5494">
        <v>638</v>
      </c>
      <c r="E5494" s="4">
        <v>0.10790427516203703</v>
      </c>
      <c r="F5494" s="5">
        <v>0.10789351851851851</v>
      </c>
      <c r="G5494">
        <v>929</v>
      </c>
      <c r="H5494">
        <v>9322.93</v>
      </c>
      <c r="I5494">
        <v>0</v>
      </c>
      <c r="J5494" t="s">
        <v>13</v>
      </c>
      <c r="K5494" t="s">
        <v>14</v>
      </c>
      <c r="L5494" t="s">
        <v>19</v>
      </c>
      <c r="M5494" t="s">
        <v>20</v>
      </c>
    </row>
    <row r="5495" spans="1:13" x14ac:dyDescent="0.3">
      <c r="A5495" s="1">
        <v>45145.717697390821</v>
      </c>
      <c r="B5495" s="2">
        <v>45145.717697390821</v>
      </c>
      <c r="C5495" s="3">
        <v>45145.717696759384</v>
      </c>
      <c r="D5495">
        <v>55</v>
      </c>
      <c r="E5495" s="4">
        <v>0.10790909767361111</v>
      </c>
      <c r="F5495" s="5">
        <v>0.10790509259259259</v>
      </c>
      <c r="G5495">
        <v>346</v>
      </c>
      <c r="H5495">
        <v>9323.35</v>
      </c>
      <c r="I5495">
        <v>0</v>
      </c>
      <c r="J5495" t="s">
        <v>13</v>
      </c>
      <c r="K5495" t="s">
        <v>14</v>
      </c>
      <c r="L5495" t="s">
        <v>19</v>
      </c>
      <c r="M5495" t="s">
        <v>20</v>
      </c>
    </row>
    <row r="5496" spans="1:13" x14ac:dyDescent="0.3">
      <c r="A5496" s="1">
        <v>45145.717703177594</v>
      </c>
      <c r="B5496" s="2">
        <v>45145.717703177594</v>
      </c>
      <c r="C5496" s="3">
        <v>45145.717696759384</v>
      </c>
      <c r="D5496">
        <v>555</v>
      </c>
      <c r="E5496" s="4">
        <v>0.1079148846875</v>
      </c>
      <c r="F5496" s="5">
        <v>0.10790509259259259</v>
      </c>
      <c r="G5496">
        <v>846</v>
      </c>
      <c r="H5496">
        <v>9323.85</v>
      </c>
      <c r="I5496">
        <v>0</v>
      </c>
      <c r="J5496" t="s">
        <v>13</v>
      </c>
      <c r="K5496" t="s">
        <v>14</v>
      </c>
      <c r="L5496" t="s">
        <v>19</v>
      </c>
      <c r="M5496" t="s">
        <v>20</v>
      </c>
    </row>
    <row r="5497" spans="1:13" x14ac:dyDescent="0.3">
      <c r="A5497" s="1">
        <v>45145.717708193231</v>
      </c>
      <c r="B5497" s="2">
        <v>45145.717708193231</v>
      </c>
      <c r="C5497" s="3">
        <v>45145.717696759384</v>
      </c>
      <c r="D5497">
        <v>988</v>
      </c>
      <c r="E5497" s="4">
        <v>0.10791990010416666</v>
      </c>
      <c r="F5497" s="5">
        <v>0.10791666666666666</v>
      </c>
      <c r="G5497">
        <v>279</v>
      </c>
      <c r="H5497">
        <v>9324.2800000000007</v>
      </c>
      <c r="I5497">
        <v>0</v>
      </c>
      <c r="J5497" t="s">
        <v>13</v>
      </c>
      <c r="K5497" t="s">
        <v>14</v>
      </c>
      <c r="L5497" t="s">
        <v>19</v>
      </c>
      <c r="M5497" t="s">
        <v>20</v>
      </c>
    </row>
    <row r="5498" spans="1:13" x14ac:dyDescent="0.3">
      <c r="A5498" s="1">
        <v>45145.717713594437</v>
      </c>
      <c r="B5498" s="2">
        <v>45145.717713594437</v>
      </c>
      <c r="C5498" s="3">
        <v>45145.717708333395</v>
      </c>
      <c r="D5498">
        <v>455</v>
      </c>
      <c r="E5498" s="4">
        <v>0.10792530131944444</v>
      </c>
      <c r="F5498" s="5">
        <v>0.10791666666666666</v>
      </c>
      <c r="G5498">
        <v>746</v>
      </c>
      <c r="H5498">
        <v>9324.75</v>
      </c>
      <c r="I5498">
        <v>0</v>
      </c>
      <c r="J5498" t="s">
        <v>13</v>
      </c>
      <c r="K5498" t="s">
        <v>14</v>
      </c>
      <c r="L5498" t="s">
        <v>19</v>
      </c>
      <c r="M5498" t="s">
        <v>20</v>
      </c>
    </row>
    <row r="5499" spans="1:13" x14ac:dyDescent="0.3">
      <c r="A5499" s="1">
        <v>45145.717718802858</v>
      </c>
      <c r="B5499" s="2">
        <v>45145.717718802858</v>
      </c>
      <c r="C5499" s="3">
        <v>45145.717708333395</v>
      </c>
      <c r="D5499">
        <v>905</v>
      </c>
      <c r="E5499" s="4">
        <v>0.10793050962962963</v>
      </c>
      <c r="F5499" s="5">
        <v>0.10792824074074074</v>
      </c>
      <c r="G5499">
        <v>196</v>
      </c>
      <c r="H5499">
        <v>9325.2000000000007</v>
      </c>
      <c r="I5499">
        <v>0</v>
      </c>
      <c r="J5499" t="s">
        <v>13</v>
      </c>
      <c r="K5499" t="s">
        <v>14</v>
      </c>
      <c r="L5499" t="s">
        <v>19</v>
      </c>
      <c r="M5499" t="s">
        <v>20</v>
      </c>
    </row>
    <row r="5500" spans="1:13" x14ac:dyDescent="0.3">
      <c r="A5500" s="1">
        <v>45145.717724396847</v>
      </c>
      <c r="B5500" s="2">
        <v>45145.717724396847</v>
      </c>
      <c r="C5500" s="3">
        <v>45145.717719907407</v>
      </c>
      <c r="D5500">
        <v>388</v>
      </c>
      <c r="E5500" s="4">
        <v>0.10793610373842592</v>
      </c>
      <c r="F5500" s="5">
        <v>0.10792824074074074</v>
      </c>
      <c r="G5500">
        <v>679</v>
      </c>
      <c r="H5500">
        <v>9325.68</v>
      </c>
      <c r="I5500">
        <v>0</v>
      </c>
      <c r="J5500" t="s">
        <v>13</v>
      </c>
      <c r="K5500" t="s">
        <v>14</v>
      </c>
      <c r="L5500" t="s">
        <v>19</v>
      </c>
      <c r="M5500" t="s">
        <v>20</v>
      </c>
    </row>
    <row r="5501" spans="1:13" x14ac:dyDescent="0.3">
      <c r="A5501" s="1">
        <v>45145.717729605269</v>
      </c>
      <c r="B5501" s="2">
        <v>45145.717729605269</v>
      </c>
      <c r="C5501" s="3">
        <v>45145.717719907407</v>
      </c>
      <c r="D5501">
        <v>838</v>
      </c>
      <c r="E5501" s="4">
        <v>0.10794131206018519</v>
      </c>
      <c r="F5501" s="5">
        <v>0.10793981481481481</v>
      </c>
      <c r="G5501">
        <v>129</v>
      </c>
      <c r="H5501">
        <v>9326.1299999999992</v>
      </c>
      <c r="I5501">
        <v>0</v>
      </c>
      <c r="J5501" t="s">
        <v>13</v>
      </c>
      <c r="K5501" t="s">
        <v>14</v>
      </c>
      <c r="L5501" t="s">
        <v>19</v>
      </c>
      <c r="M5501" t="s">
        <v>20</v>
      </c>
    </row>
    <row r="5502" spans="1:13" x14ac:dyDescent="0.3">
      <c r="A5502" s="1">
        <v>45145.717735778075</v>
      </c>
      <c r="B5502" s="2">
        <v>45145.717735778075</v>
      </c>
      <c r="C5502" s="3">
        <v>45145.717731481418</v>
      </c>
      <c r="D5502">
        <v>371</v>
      </c>
      <c r="E5502" s="4">
        <v>0.10794748487268518</v>
      </c>
      <c r="F5502" s="5">
        <v>0.10793981481481481</v>
      </c>
      <c r="G5502">
        <v>663</v>
      </c>
      <c r="H5502">
        <v>9326.66</v>
      </c>
      <c r="I5502">
        <v>0</v>
      </c>
      <c r="J5502" t="s">
        <v>13</v>
      </c>
      <c r="K5502" t="s">
        <v>14</v>
      </c>
      <c r="L5502" t="s">
        <v>19</v>
      </c>
      <c r="M5502" t="s">
        <v>20</v>
      </c>
    </row>
    <row r="5503" spans="1:13" x14ac:dyDescent="0.3">
      <c r="A5503" s="1">
        <v>45145.717740793247</v>
      </c>
      <c r="B5503" s="2">
        <v>45145.717740793247</v>
      </c>
      <c r="C5503" s="3">
        <v>45145.717731481418</v>
      </c>
      <c r="D5503">
        <v>805</v>
      </c>
      <c r="E5503" s="4">
        <v>0.10795250027777778</v>
      </c>
      <c r="F5503" s="5">
        <v>0.10795138888888889</v>
      </c>
      <c r="G5503">
        <v>96</v>
      </c>
      <c r="H5503">
        <v>9327.1</v>
      </c>
      <c r="I5503">
        <v>0</v>
      </c>
      <c r="J5503" t="s">
        <v>13</v>
      </c>
      <c r="K5503" t="s">
        <v>14</v>
      </c>
      <c r="L5503" t="s">
        <v>19</v>
      </c>
      <c r="M5503" t="s">
        <v>20</v>
      </c>
    </row>
    <row r="5504" spans="1:13" x14ac:dyDescent="0.3">
      <c r="A5504" s="1">
        <v>45145.717746001668</v>
      </c>
      <c r="B5504" s="2">
        <v>45145.717746001668</v>
      </c>
      <c r="C5504" s="3">
        <v>45145.717743055429</v>
      </c>
      <c r="D5504">
        <v>255</v>
      </c>
      <c r="E5504" s="4">
        <v>0.10795770859953703</v>
      </c>
      <c r="F5504" s="5">
        <v>0.10795138888888889</v>
      </c>
      <c r="G5504">
        <v>546</v>
      </c>
      <c r="H5504">
        <v>9327.5499999999993</v>
      </c>
      <c r="I5504">
        <v>0</v>
      </c>
      <c r="J5504" t="s">
        <v>13</v>
      </c>
      <c r="K5504" t="s">
        <v>14</v>
      </c>
      <c r="L5504" t="s">
        <v>19</v>
      </c>
      <c r="M5504" t="s">
        <v>20</v>
      </c>
    </row>
    <row r="5505" spans="1:13" x14ac:dyDescent="0.3">
      <c r="A5505" s="1">
        <v>45145.71775121009</v>
      </c>
      <c r="B5505" s="2">
        <v>45145.71775121009</v>
      </c>
      <c r="C5505" s="3">
        <v>45145.717743055429</v>
      </c>
      <c r="D5505">
        <v>705</v>
      </c>
      <c r="E5505" s="4">
        <v>0.10796291690972222</v>
      </c>
      <c r="F5505" s="5">
        <v>0.10795138888888889</v>
      </c>
      <c r="G5505">
        <v>996</v>
      </c>
      <c r="H5505">
        <v>9328</v>
      </c>
      <c r="I5505">
        <v>0</v>
      </c>
      <c r="J5505" t="s">
        <v>13</v>
      </c>
      <c r="K5505" t="s">
        <v>14</v>
      </c>
      <c r="L5505" t="s">
        <v>19</v>
      </c>
      <c r="M5505" t="s">
        <v>20</v>
      </c>
    </row>
    <row r="5506" spans="1:13" x14ac:dyDescent="0.3">
      <c r="A5506" s="1">
        <v>45145.717755839694</v>
      </c>
      <c r="B5506" s="2">
        <v>45145.717755839694</v>
      </c>
      <c r="C5506" s="3">
        <v>45145.717754629441</v>
      </c>
      <c r="D5506">
        <v>105</v>
      </c>
      <c r="E5506" s="4">
        <v>0.1079675465162037</v>
      </c>
      <c r="F5506" s="5">
        <v>0.10796296296296297</v>
      </c>
      <c r="G5506">
        <v>396</v>
      </c>
      <c r="H5506">
        <v>9328.4</v>
      </c>
      <c r="I5506">
        <v>0</v>
      </c>
      <c r="J5506" t="s">
        <v>13</v>
      </c>
      <c r="K5506" t="s">
        <v>14</v>
      </c>
      <c r="L5506" t="s">
        <v>19</v>
      </c>
      <c r="M5506" t="s">
        <v>20</v>
      </c>
    </row>
    <row r="5507" spans="1:13" x14ac:dyDescent="0.3">
      <c r="A5507" s="1">
        <v>45145.717761433683</v>
      </c>
      <c r="B5507" s="2">
        <v>45145.717761433683</v>
      </c>
      <c r="C5507" s="3">
        <v>45145.717754629441</v>
      </c>
      <c r="D5507">
        <v>588</v>
      </c>
      <c r="E5507" s="4">
        <v>0.10797314063657408</v>
      </c>
      <c r="F5507" s="5">
        <v>0.10796296296296297</v>
      </c>
      <c r="G5507">
        <v>879</v>
      </c>
      <c r="H5507">
        <v>9328.8799999999992</v>
      </c>
      <c r="I5507">
        <v>0</v>
      </c>
      <c r="J5507" t="s">
        <v>13</v>
      </c>
      <c r="K5507" t="s">
        <v>14</v>
      </c>
      <c r="L5507" t="s">
        <v>19</v>
      </c>
      <c r="M5507" t="s">
        <v>20</v>
      </c>
    </row>
    <row r="5508" spans="1:13" x14ac:dyDescent="0.3">
      <c r="A5508" s="1">
        <v>45145.717767027672</v>
      </c>
      <c r="B5508" s="2">
        <v>45145.717767027672</v>
      </c>
      <c r="C5508" s="3">
        <v>45145.717766203918</v>
      </c>
      <c r="D5508">
        <v>71</v>
      </c>
      <c r="E5508" s="4">
        <v>0.10797873474537037</v>
      </c>
      <c r="F5508" s="5">
        <v>0.10797453703703704</v>
      </c>
      <c r="G5508">
        <v>363</v>
      </c>
      <c r="H5508">
        <v>9329.36</v>
      </c>
      <c r="I5508">
        <v>0</v>
      </c>
      <c r="J5508" t="s">
        <v>13</v>
      </c>
      <c r="K5508" t="s">
        <v>14</v>
      </c>
      <c r="L5508" t="s">
        <v>19</v>
      </c>
      <c r="M5508" t="s">
        <v>20</v>
      </c>
    </row>
    <row r="5509" spans="1:13" x14ac:dyDescent="0.3">
      <c r="A5509" s="1">
        <v>45145.717772236094</v>
      </c>
      <c r="B5509" s="2">
        <v>45145.717772236094</v>
      </c>
      <c r="C5509" s="3">
        <v>45145.717766203918</v>
      </c>
      <c r="D5509">
        <v>521</v>
      </c>
      <c r="E5509" s="4">
        <v>0.10798394305555556</v>
      </c>
      <c r="F5509" s="5">
        <v>0.10797453703703704</v>
      </c>
      <c r="G5509">
        <v>813</v>
      </c>
      <c r="H5509">
        <v>9329.81</v>
      </c>
      <c r="I5509">
        <v>0</v>
      </c>
      <c r="J5509" t="s">
        <v>13</v>
      </c>
      <c r="K5509" t="s">
        <v>14</v>
      </c>
      <c r="L5509" t="s">
        <v>19</v>
      </c>
      <c r="M5509" t="s">
        <v>20</v>
      </c>
    </row>
    <row r="5510" spans="1:13" x14ac:dyDescent="0.3">
      <c r="A5510" s="1">
        <v>45145.717777637299</v>
      </c>
      <c r="B5510" s="2">
        <v>45145.717777637299</v>
      </c>
      <c r="C5510" s="3">
        <v>45145.717766203918</v>
      </c>
      <c r="D5510">
        <v>988</v>
      </c>
      <c r="E5510" s="4">
        <v>0.10798934427083333</v>
      </c>
      <c r="F5510" s="5">
        <v>0.10798611111111112</v>
      </c>
      <c r="G5510">
        <v>279</v>
      </c>
      <c r="H5510">
        <v>9330.2800000000007</v>
      </c>
      <c r="I5510">
        <v>0</v>
      </c>
      <c r="J5510" t="s">
        <v>13</v>
      </c>
      <c r="K5510" t="s">
        <v>14</v>
      </c>
      <c r="L5510" t="s">
        <v>19</v>
      </c>
      <c r="M5510" t="s">
        <v>20</v>
      </c>
    </row>
    <row r="5511" spans="1:13" x14ac:dyDescent="0.3">
      <c r="A5511" s="1">
        <v>45145.717782652937</v>
      </c>
      <c r="B5511" s="2">
        <v>45145.717782652937</v>
      </c>
      <c r="C5511" s="3">
        <v>45145.717777777929</v>
      </c>
      <c r="D5511">
        <v>421</v>
      </c>
      <c r="E5511" s="4">
        <v>0.1079943596875</v>
      </c>
      <c r="F5511" s="5">
        <v>0.10798611111111112</v>
      </c>
      <c r="G5511">
        <v>713</v>
      </c>
      <c r="H5511">
        <v>9330.7099999999991</v>
      </c>
      <c r="I5511">
        <v>0</v>
      </c>
      <c r="J5511" t="s">
        <v>13</v>
      </c>
      <c r="K5511" t="s">
        <v>14</v>
      </c>
      <c r="L5511" t="s">
        <v>19</v>
      </c>
      <c r="M5511" t="s">
        <v>20</v>
      </c>
    </row>
    <row r="5512" spans="1:13" x14ac:dyDescent="0.3">
      <c r="A5512" s="1">
        <v>45145.717788054142</v>
      </c>
      <c r="B5512" s="2">
        <v>45145.717788054142</v>
      </c>
      <c r="C5512" s="3">
        <v>45145.717777777929</v>
      </c>
      <c r="D5512">
        <v>888</v>
      </c>
      <c r="E5512" s="4">
        <v>0.10799976089120371</v>
      </c>
      <c r="F5512" s="5">
        <v>0.10799768518518518</v>
      </c>
      <c r="G5512">
        <v>179</v>
      </c>
      <c r="H5512">
        <v>9331.18</v>
      </c>
      <c r="I5512">
        <v>0</v>
      </c>
      <c r="J5512" t="s">
        <v>13</v>
      </c>
      <c r="K5512" t="s">
        <v>14</v>
      </c>
      <c r="L5512" t="s">
        <v>19</v>
      </c>
      <c r="M5512" t="s">
        <v>20</v>
      </c>
    </row>
    <row r="5513" spans="1:13" x14ac:dyDescent="0.3">
      <c r="A5513" s="1">
        <v>45145.717793455347</v>
      </c>
      <c r="B5513" s="2">
        <v>45145.717793455347</v>
      </c>
      <c r="C5513" s="3">
        <v>45145.71778935194</v>
      </c>
      <c r="D5513">
        <v>355</v>
      </c>
      <c r="E5513" s="4">
        <v>0.10800516210648148</v>
      </c>
      <c r="F5513" s="5">
        <v>0.10799768518518518</v>
      </c>
      <c r="G5513">
        <v>646</v>
      </c>
      <c r="H5513">
        <v>9331.65</v>
      </c>
      <c r="I5513">
        <v>0</v>
      </c>
      <c r="J5513" t="s">
        <v>13</v>
      </c>
      <c r="K5513" t="s">
        <v>14</v>
      </c>
      <c r="L5513" t="s">
        <v>19</v>
      </c>
      <c r="M5513" t="s">
        <v>20</v>
      </c>
    </row>
    <row r="5514" spans="1:13" x14ac:dyDescent="0.3">
      <c r="A5514" s="1">
        <v>45145.717798663303</v>
      </c>
      <c r="B5514" s="2">
        <v>45145.717798663303</v>
      </c>
      <c r="C5514" s="3">
        <v>45145.71778935194</v>
      </c>
      <c r="D5514">
        <v>805</v>
      </c>
      <c r="E5514" s="4">
        <v>0.10801037041666667</v>
      </c>
      <c r="F5514" s="5">
        <v>0.10800925925925926</v>
      </c>
      <c r="G5514">
        <v>96</v>
      </c>
      <c r="H5514">
        <v>9332.1</v>
      </c>
      <c r="I5514">
        <v>0</v>
      </c>
      <c r="J5514" t="s">
        <v>13</v>
      </c>
      <c r="K5514" t="s">
        <v>14</v>
      </c>
      <c r="L5514" t="s">
        <v>19</v>
      </c>
      <c r="M5514" t="s">
        <v>20</v>
      </c>
    </row>
    <row r="5515" spans="1:13" x14ac:dyDescent="0.3">
      <c r="A5515" s="1">
        <v>45145.717804257758</v>
      </c>
      <c r="B5515" s="2">
        <v>45145.717804257758</v>
      </c>
      <c r="C5515" s="3">
        <v>45145.717800925951</v>
      </c>
      <c r="D5515">
        <v>288</v>
      </c>
      <c r="E5515" s="4">
        <v>0.10801596453703703</v>
      </c>
      <c r="F5515" s="5">
        <v>0.10800925925925926</v>
      </c>
      <c r="G5515">
        <v>579</v>
      </c>
      <c r="H5515">
        <v>9332.58</v>
      </c>
      <c r="I5515">
        <v>0</v>
      </c>
      <c r="J5515" t="s">
        <v>13</v>
      </c>
      <c r="K5515" t="s">
        <v>14</v>
      </c>
      <c r="L5515" t="s">
        <v>19</v>
      </c>
      <c r="M5515" t="s">
        <v>20</v>
      </c>
    </row>
    <row r="5516" spans="1:13" x14ac:dyDescent="0.3">
      <c r="A5516" s="1">
        <v>45145.717810237315</v>
      </c>
      <c r="B5516" s="2">
        <v>45145.717810237315</v>
      </c>
      <c r="C5516" s="3">
        <v>45145.717800925951</v>
      </c>
      <c r="D5516">
        <v>805</v>
      </c>
      <c r="E5516" s="4">
        <v>0.10802194444444445</v>
      </c>
      <c r="F5516" s="5">
        <v>0.10802083333333333</v>
      </c>
      <c r="G5516">
        <v>96</v>
      </c>
      <c r="H5516">
        <v>9333.1</v>
      </c>
      <c r="I5516">
        <v>0</v>
      </c>
      <c r="J5516" t="s">
        <v>13</v>
      </c>
      <c r="K5516" t="s">
        <v>14</v>
      </c>
      <c r="L5516" t="s">
        <v>19</v>
      </c>
      <c r="M5516" t="s">
        <v>20</v>
      </c>
    </row>
    <row r="5517" spans="1:13" x14ac:dyDescent="0.3">
      <c r="A5517" s="1">
        <v>45145.71781563852</v>
      </c>
      <c r="B5517" s="2">
        <v>45145.71781563852</v>
      </c>
      <c r="C5517" s="3">
        <v>45145.717812499963</v>
      </c>
      <c r="D5517">
        <v>271</v>
      </c>
      <c r="E5517" s="4">
        <v>0.10802734565972222</v>
      </c>
      <c r="F5517" s="5">
        <v>0.10802083333333333</v>
      </c>
      <c r="G5517">
        <v>563</v>
      </c>
      <c r="H5517">
        <v>9333.56</v>
      </c>
      <c r="I5517">
        <v>0</v>
      </c>
      <c r="J5517" t="s">
        <v>13</v>
      </c>
      <c r="K5517" t="s">
        <v>14</v>
      </c>
      <c r="L5517" t="s">
        <v>19</v>
      </c>
      <c r="M5517" t="s">
        <v>20</v>
      </c>
    </row>
    <row r="5518" spans="1:13" x14ac:dyDescent="0.3">
      <c r="A5518" s="1">
        <v>45145.717820654158</v>
      </c>
      <c r="B5518" s="2">
        <v>45145.717820654158</v>
      </c>
      <c r="C5518" s="3">
        <v>45145.717812499963</v>
      </c>
      <c r="D5518">
        <v>705</v>
      </c>
      <c r="E5518" s="4">
        <v>0.10803236107638889</v>
      </c>
      <c r="F5518" s="5">
        <v>0.10802083333333333</v>
      </c>
      <c r="G5518">
        <v>996</v>
      </c>
      <c r="H5518">
        <v>9334</v>
      </c>
      <c r="I5518">
        <v>0</v>
      </c>
      <c r="J5518" t="s">
        <v>13</v>
      </c>
      <c r="K5518" t="s">
        <v>14</v>
      </c>
      <c r="L5518" t="s">
        <v>19</v>
      </c>
      <c r="M5518" t="s">
        <v>20</v>
      </c>
    </row>
    <row r="5519" spans="1:13" x14ac:dyDescent="0.3">
      <c r="A5519" s="1">
        <v>45145.717826248147</v>
      </c>
      <c r="B5519" s="2">
        <v>45145.717826248147</v>
      </c>
      <c r="C5519" s="3">
        <v>45145.717824073974</v>
      </c>
      <c r="D5519">
        <v>188</v>
      </c>
      <c r="E5519" s="4">
        <v>0.10803795518518519</v>
      </c>
      <c r="F5519" s="5">
        <v>0.10803240740740741</v>
      </c>
      <c r="G5519">
        <v>479</v>
      </c>
      <c r="H5519">
        <v>9334.48</v>
      </c>
      <c r="I5519">
        <v>0</v>
      </c>
      <c r="J5519" t="s">
        <v>13</v>
      </c>
      <c r="K5519" t="s">
        <v>14</v>
      </c>
      <c r="L5519" t="s">
        <v>19</v>
      </c>
      <c r="M5519" t="s">
        <v>20</v>
      </c>
    </row>
    <row r="5520" spans="1:13" x14ac:dyDescent="0.3">
      <c r="A5520" s="1">
        <v>45145.717831456568</v>
      </c>
      <c r="B5520" s="2">
        <v>45145.717831456568</v>
      </c>
      <c r="C5520" s="3">
        <v>45145.717824073974</v>
      </c>
      <c r="D5520">
        <v>638</v>
      </c>
      <c r="E5520" s="4">
        <v>0.10804316349537037</v>
      </c>
      <c r="F5520" s="5">
        <v>0.10803240740740741</v>
      </c>
      <c r="G5520">
        <v>929</v>
      </c>
      <c r="H5520">
        <v>9334.93</v>
      </c>
      <c r="I5520">
        <v>0</v>
      </c>
      <c r="J5520" t="s">
        <v>13</v>
      </c>
      <c r="K5520" t="s">
        <v>14</v>
      </c>
      <c r="L5520" t="s">
        <v>19</v>
      </c>
      <c r="M5520" t="s">
        <v>20</v>
      </c>
    </row>
    <row r="5521" spans="1:13" x14ac:dyDescent="0.3">
      <c r="A5521" s="1">
        <v>45145.71783666499</v>
      </c>
      <c r="B5521" s="2">
        <v>45145.71783666499</v>
      </c>
      <c r="C5521" s="3">
        <v>45145.717835647985</v>
      </c>
      <c r="D5521">
        <v>88</v>
      </c>
      <c r="E5521" s="4">
        <v>0.10804837181712963</v>
      </c>
      <c r="F5521" s="5">
        <v>0.10804398148148148</v>
      </c>
      <c r="G5521">
        <v>379</v>
      </c>
      <c r="H5521">
        <v>9335.3799999999992</v>
      </c>
      <c r="I5521">
        <v>0</v>
      </c>
      <c r="J5521" t="s">
        <v>13</v>
      </c>
      <c r="K5521" t="s">
        <v>14</v>
      </c>
      <c r="L5521" t="s">
        <v>19</v>
      </c>
      <c r="M5521" t="s">
        <v>20</v>
      </c>
    </row>
    <row r="5522" spans="1:13" x14ac:dyDescent="0.3">
      <c r="A5522" s="1">
        <v>45145.717842258979</v>
      </c>
      <c r="B5522" s="2">
        <v>45145.717842258979</v>
      </c>
      <c r="C5522" s="3">
        <v>45145.717835647985</v>
      </c>
      <c r="D5522">
        <v>571</v>
      </c>
      <c r="E5522" s="4">
        <v>0.10805396592592592</v>
      </c>
      <c r="F5522" s="5">
        <v>0.10804398148148148</v>
      </c>
      <c r="G5522">
        <v>863</v>
      </c>
      <c r="H5522">
        <v>9335.86</v>
      </c>
      <c r="I5522">
        <v>0</v>
      </c>
      <c r="J5522" t="s">
        <v>13</v>
      </c>
      <c r="K5522" t="s">
        <v>14</v>
      </c>
      <c r="L5522" t="s">
        <v>19</v>
      </c>
      <c r="M5522" t="s">
        <v>20</v>
      </c>
    </row>
    <row r="5523" spans="1:13" x14ac:dyDescent="0.3">
      <c r="A5523" s="1">
        <v>45145.717847852968</v>
      </c>
      <c r="B5523" s="2">
        <v>45145.717847852968</v>
      </c>
      <c r="C5523" s="3">
        <v>45145.717847221997</v>
      </c>
      <c r="D5523">
        <v>55</v>
      </c>
      <c r="E5523" s="4">
        <v>0.10805956003472222</v>
      </c>
      <c r="F5523" s="5">
        <v>0.10805555555555556</v>
      </c>
      <c r="G5523">
        <v>346</v>
      </c>
      <c r="H5523">
        <v>9336.35</v>
      </c>
      <c r="I5523">
        <v>0</v>
      </c>
      <c r="J5523" t="s">
        <v>13</v>
      </c>
      <c r="K5523" t="s">
        <v>14</v>
      </c>
      <c r="L5523" t="s">
        <v>19</v>
      </c>
      <c r="M5523" t="s">
        <v>20</v>
      </c>
    </row>
    <row r="5524" spans="1:13" x14ac:dyDescent="0.3">
      <c r="A5524" s="1">
        <v>45145.71785383299</v>
      </c>
      <c r="B5524" s="2">
        <v>45145.71785383299</v>
      </c>
      <c r="C5524" s="3">
        <v>45145.717847221997</v>
      </c>
      <c r="D5524">
        <v>571</v>
      </c>
      <c r="E5524" s="4">
        <v>0.1080655399537037</v>
      </c>
      <c r="F5524" s="5">
        <v>0.10805555555555556</v>
      </c>
      <c r="G5524">
        <v>863</v>
      </c>
      <c r="H5524">
        <v>9336.86</v>
      </c>
      <c r="I5524">
        <v>0</v>
      </c>
      <c r="J5524" t="s">
        <v>13</v>
      </c>
      <c r="K5524" t="s">
        <v>14</v>
      </c>
      <c r="L5524" t="s">
        <v>19</v>
      </c>
      <c r="M5524" t="s">
        <v>20</v>
      </c>
    </row>
    <row r="5525" spans="1:13" x14ac:dyDescent="0.3">
      <c r="A5525" s="1">
        <v>45145.717858462594</v>
      </c>
      <c r="B5525" s="2">
        <v>45145.717858462594</v>
      </c>
      <c r="C5525" s="3">
        <v>45145.717847221997</v>
      </c>
      <c r="D5525">
        <v>971</v>
      </c>
      <c r="E5525" s="4">
        <v>0.10807016956018518</v>
      </c>
      <c r="F5525" s="5">
        <v>0.10806712962962962</v>
      </c>
      <c r="G5525">
        <v>263</v>
      </c>
      <c r="H5525">
        <v>9337.26</v>
      </c>
      <c r="I5525">
        <v>0</v>
      </c>
      <c r="J5525" t="s">
        <v>13</v>
      </c>
      <c r="K5525" t="s">
        <v>14</v>
      </c>
      <c r="L5525" t="s">
        <v>19</v>
      </c>
      <c r="M5525" t="s">
        <v>20</v>
      </c>
    </row>
    <row r="5526" spans="1:13" x14ac:dyDescent="0.3">
      <c r="A5526" s="1">
        <v>45145.717863671016</v>
      </c>
      <c r="B5526" s="2">
        <v>45145.717863671016</v>
      </c>
      <c r="C5526" s="3">
        <v>45145.717858796474</v>
      </c>
      <c r="D5526">
        <v>421</v>
      </c>
      <c r="E5526" s="4">
        <v>0.10807537788194445</v>
      </c>
      <c r="F5526" s="5">
        <v>0.10806712962962962</v>
      </c>
      <c r="G5526">
        <v>713</v>
      </c>
      <c r="H5526">
        <v>9337.7099999999991</v>
      </c>
      <c r="I5526">
        <v>0</v>
      </c>
      <c r="J5526" t="s">
        <v>13</v>
      </c>
      <c r="K5526" t="s">
        <v>14</v>
      </c>
      <c r="L5526" t="s">
        <v>19</v>
      </c>
      <c r="M5526" t="s">
        <v>20</v>
      </c>
    </row>
    <row r="5527" spans="1:13" x14ac:dyDescent="0.3">
      <c r="A5527" s="1">
        <v>45145.717868493404</v>
      </c>
      <c r="B5527" s="2">
        <v>45145.717868493404</v>
      </c>
      <c r="C5527" s="3">
        <v>45145.717858796474</v>
      </c>
      <c r="D5527">
        <v>838</v>
      </c>
      <c r="E5527" s="4">
        <v>0.10808020039351852</v>
      </c>
      <c r="F5527" s="5">
        <v>0.1080787037037037</v>
      </c>
      <c r="G5527">
        <v>129</v>
      </c>
      <c r="H5527">
        <v>9338.1299999999992</v>
      </c>
      <c r="I5527">
        <v>0</v>
      </c>
      <c r="J5527" t="s">
        <v>13</v>
      </c>
      <c r="K5527" t="s">
        <v>14</v>
      </c>
      <c r="L5527" t="s">
        <v>19</v>
      </c>
      <c r="M5527" t="s">
        <v>20</v>
      </c>
    </row>
    <row r="5528" spans="1:13" x14ac:dyDescent="0.3">
      <c r="A5528" s="1">
        <v>45145.717874087393</v>
      </c>
      <c r="B5528" s="2">
        <v>45145.717874087393</v>
      </c>
      <c r="C5528" s="3">
        <v>45145.717870370485</v>
      </c>
      <c r="D5528">
        <v>321</v>
      </c>
      <c r="E5528" s="4">
        <v>0.10808579450231481</v>
      </c>
      <c r="F5528" s="5">
        <v>0.1080787037037037</v>
      </c>
      <c r="G5528">
        <v>613</v>
      </c>
      <c r="H5528">
        <v>9338.61</v>
      </c>
      <c r="I5528">
        <v>0</v>
      </c>
      <c r="J5528" t="s">
        <v>13</v>
      </c>
      <c r="K5528" t="s">
        <v>14</v>
      </c>
      <c r="L5528" t="s">
        <v>19</v>
      </c>
      <c r="M5528" t="s">
        <v>20</v>
      </c>
    </row>
    <row r="5529" spans="1:13" x14ac:dyDescent="0.3">
      <c r="A5529" s="1">
        <v>45145.717879295815</v>
      </c>
      <c r="B5529" s="2">
        <v>45145.717879295815</v>
      </c>
      <c r="C5529" s="3">
        <v>45145.717870370485</v>
      </c>
      <c r="D5529">
        <v>771</v>
      </c>
      <c r="E5529" s="4">
        <v>0.1080910028125</v>
      </c>
      <c r="F5529" s="5">
        <v>0.10809027777777777</v>
      </c>
      <c r="G5529">
        <v>63</v>
      </c>
      <c r="H5529">
        <v>9339.06</v>
      </c>
      <c r="I5529">
        <v>0</v>
      </c>
      <c r="J5529" t="s">
        <v>13</v>
      </c>
      <c r="K5529" t="s">
        <v>14</v>
      </c>
      <c r="L5529" t="s">
        <v>19</v>
      </c>
      <c r="M5529" t="s">
        <v>20</v>
      </c>
    </row>
    <row r="5530" spans="1:13" x14ac:dyDescent="0.3">
      <c r="A5530" s="1">
        <v>45145.71788469702</v>
      </c>
      <c r="B5530" s="2">
        <v>45145.71788469702</v>
      </c>
      <c r="C5530" s="3">
        <v>45145.717881944496</v>
      </c>
      <c r="D5530">
        <v>238</v>
      </c>
      <c r="E5530" s="4">
        <v>0.10809640402777777</v>
      </c>
      <c r="F5530" s="5">
        <v>0.10809027777777777</v>
      </c>
      <c r="G5530">
        <v>529</v>
      </c>
      <c r="H5530">
        <v>9339.5300000000007</v>
      </c>
      <c r="I5530">
        <v>0</v>
      </c>
      <c r="J5530" t="s">
        <v>13</v>
      </c>
      <c r="K5530" t="s">
        <v>14</v>
      </c>
      <c r="L5530" t="s">
        <v>19</v>
      </c>
      <c r="M5530" t="s">
        <v>20</v>
      </c>
    </row>
    <row r="5531" spans="1:13" x14ac:dyDescent="0.3">
      <c r="A5531" s="1">
        <v>45145.717890677042</v>
      </c>
      <c r="B5531" s="2">
        <v>45145.717890677042</v>
      </c>
      <c r="C5531" s="3">
        <v>45145.717881944496</v>
      </c>
      <c r="D5531">
        <v>754</v>
      </c>
      <c r="E5531" s="4">
        <v>0.10810238394675926</v>
      </c>
      <c r="F5531" s="5">
        <v>0.10810185185185185</v>
      </c>
      <c r="G5531">
        <v>46</v>
      </c>
      <c r="H5531">
        <v>9340.0499999999993</v>
      </c>
      <c r="I5531">
        <v>0</v>
      </c>
      <c r="J5531" t="s">
        <v>13</v>
      </c>
      <c r="K5531" t="s">
        <v>14</v>
      </c>
      <c r="L5531" t="s">
        <v>19</v>
      </c>
      <c r="M5531" t="s">
        <v>20</v>
      </c>
    </row>
    <row r="5532" spans="1:13" x14ac:dyDescent="0.3">
      <c r="A5532" s="1">
        <v>45145.717896463815</v>
      </c>
      <c r="B5532" s="2">
        <v>45145.717896463815</v>
      </c>
      <c r="C5532" s="3">
        <v>45145.717893518507</v>
      </c>
      <c r="D5532">
        <v>254</v>
      </c>
      <c r="E5532" s="4">
        <v>0.10810817096064815</v>
      </c>
      <c r="F5532" s="5">
        <v>0.10810185185185185</v>
      </c>
      <c r="G5532">
        <v>546</v>
      </c>
      <c r="H5532">
        <v>9340.5499999999993</v>
      </c>
      <c r="I5532">
        <v>0</v>
      </c>
      <c r="J5532" t="s">
        <v>13</v>
      </c>
      <c r="K5532" t="s">
        <v>14</v>
      </c>
      <c r="L5532" t="s">
        <v>19</v>
      </c>
      <c r="M5532" t="s">
        <v>20</v>
      </c>
    </row>
    <row r="5533" spans="1:13" x14ac:dyDescent="0.3">
      <c r="A5533" s="1">
        <v>45145.717901479453</v>
      </c>
      <c r="B5533" s="2">
        <v>45145.717901479453</v>
      </c>
      <c r="C5533" s="3">
        <v>45145.717893518507</v>
      </c>
      <c r="D5533">
        <v>688</v>
      </c>
      <c r="E5533" s="4">
        <v>0.10811318636574074</v>
      </c>
      <c r="F5533" s="5">
        <v>0.10810185185185185</v>
      </c>
      <c r="G5533">
        <v>979</v>
      </c>
      <c r="H5533">
        <v>9340.98</v>
      </c>
      <c r="I5533">
        <v>0</v>
      </c>
      <c r="J5533" t="s">
        <v>13</v>
      </c>
      <c r="K5533" t="s">
        <v>14</v>
      </c>
      <c r="L5533" t="s">
        <v>19</v>
      </c>
      <c r="M5533" t="s">
        <v>20</v>
      </c>
    </row>
    <row r="5534" spans="1:13" x14ac:dyDescent="0.3">
      <c r="A5534" s="1">
        <v>45145.717906494625</v>
      </c>
      <c r="B5534" s="2">
        <v>45145.717906494625</v>
      </c>
      <c r="C5534" s="3">
        <v>45145.717905092519</v>
      </c>
      <c r="D5534">
        <v>121</v>
      </c>
      <c r="E5534" s="4">
        <v>0.10811820178240741</v>
      </c>
      <c r="F5534" s="5">
        <v>0.10811342592592593</v>
      </c>
      <c r="G5534">
        <v>413</v>
      </c>
      <c r="H5534">
        <v>9341.41</v>
      </c>
      <c r="I5534">
        <v>0</v>
      </c>
      <c r="J5534" t="s">
        <v>13</v>
      </c>
      <c r="K5534" t="s">
        <v>14</v>
      </c>
      <c r="L5534" t="s">
        <v>19</v>
      </c>
      <c r="M5534" t="s">
        <v>20</v>
      </c>
    </row>
    <row r="5535" spans="1:13" x14ac:dyDescent="0.3">
      <c r="A5535" s="1">
        <v>45145.71791208908</v>
      </c>
      <c r="B5535" s="2">
        <v>45145.71791208908</v>
      </c>
      <c r="C5535" s="3">
        <v>45145.717905092519</v>
      </c>
      <c r="D5535">
        <v>604</v>
      </c>
      <c r="E5535" s="4">
        <v>0.1081237958912037</v>
      </c>
      <c r="F5535" s="5">
        <v>0.10811342592592593</v>
      </c>
      <c r="G5535">
        <v>896</v>
      </c>
      <c r="H5535">
        <v>9341.9</v>
      </c>
      <c r="I5535">
        <v>0</v>
      </c>
      <c r="J5535" t="s">
        <v>13</v>
      </c>
      <c r="K5535" t="s">
        <v>14</v>
      </c>
      <c r="L5535" t="s">
        <v>19</v>
      </c>
      <c r="M5535" t="s">
        <v>20</v>
      </c>
    </row>
    <row r="5536" spans="1:13" x14ac:dyDescent="0.3">
      <c r="A5536" s="1">
        <v>45145.717917297035</v>
      </c>
      <c r="B5536" s="2">
        <v>45145.717917297035</v>
      </c>
      <c r="C5536" s="3">
        <v>45145.71791666653</v>
      </c>
      <c r="D5536">
        <v>54</v>
      </c>
      <c r="E5536" s="4">
        <v>0.10812900420138889</v>
      </c>
      <c r="F5536" s="5">
        <v>0.108125</v>
      </c>
      <c r="G5536">
        <v>346</v>
      </c>
      <c r="H5536">
        <v>9342.35</v>
      </c>
      <c r="I5536">
        <v>0</v>
      </c>
      <c r="J5536" t="s">
        <v>13</v>
      </c>
      <c r="K5536" t="s">
        <v>14</v>
      </c>
      <c r="L5536" t="s">
        <v>19</v>
      </c>
      <c r="M5536" t="s">
        <v>20</v>
      </c>
    </row>
    <row r="5537" spans="1:13" x14ac:dyDescent="0.3">
      <c r="A5537" s="1">
        <v>45145.71792289149</v>
      </c>
      <c r="B5537" s="2">
        <v>45145.71792289149</v>
      </c>
      <c r="C5537" s="3">
        <v>45145.71791666653</v>
      </c>
      <c r="D5537">
        <v>538</v>
      </c>
      <c r="E5537" s="4">
        <v>0.10813459832175926</v>
      </c>
      <c r="F5537" s="5">
        <v>0.108125</v>
      </c>
      <c r="G5537">
        <v>829</v>
      </c>
      <c r="H5537">
        <v>9342.83</v>
      </c>
      <c r="I5537">
        <v>0</v>
      </c>
      <c r="J5537" t="s">
        <v>13</v>
      </c>
      <c r="K5537" t="s">
        <v>14</v>
      </c>
      <c r="L5537" t="s">
        <v>19</v>
      </c>
      <c r="M5537" t="s">
        <v>20</v>
      </c>
    </row>
    <row r="5538" spans="1:13" x14ac:dyDescent="0.3">
      <c r="A5538" s="1">
        <v>45145.717928871047</v>
      </c>
      <c r="B5538" s="2">
        <v>45145.717928871047</v>
      </c>
      <c r="C5538" s="3">
        <v>45145.717928240541</v>
      </c>
      <c r="D5538">
        <v>54</v>
      </c>
      <c r="E5538" s="4">
        <v>0.10814057822916667</v>
      </c>
      <c r="F5538" s="5">
        <v>0.10813657407407408</v>
      </c>
      <c r="G5538">
        <v>346</v>
      </c>
      <c r="H5538">
        <v>9343.35</v>
      </c>
      <c r="I5538">
        <v>0</v>
      </c>
      <c r="J5538" t="s">
        <v>13</v>
      </c>
      <c r="K5538" t="s">
        <v>14</v>
      </c>
      <c r="L5538" t="s">
        <v>19</v>
      </c>
      <c r="M5538" t="s">
        <v>20</v>
      </c>
    </row>
    <row r="5539" spans="1:13" x14ac:dyDescent="0.3">
      <c r="A5539" s="1">
        <v>45145.717933693901</v>
      </c>
      <c r="B5539" s="2">
        <v>45145.717933693901</v>
      </c>
      <c r="C5539" s="3">
        <v>45145.717928240541</v>
      </c>
      <c r="D5539">
        <v>471</v>
      </c>
      <c r="E5539" s="4">
        <v>0.10814540074074074</v>
      </c>
      <c r="F5539" s="5">
        <v>0.10813657407407408</v>
      </c>
      <c r="G5539">
        <v>763</v>
      </c>
      <c r="H5539">
        <v>9343.76</v>
      </c>
      <c r="I5539">
        <v>0</v>
      </c>
      <c r="J5539" t="s">
        <v>13</v>
      </c>
      <c r="K5539" t="s">
        <v>14</v>
      </c>
      <c r="L5539" t="s">
        <v>19</v>
      </c>
      <c r="M5539" t="s">
        <v>20</v>
      </c>
    </row>
    <row r="5540" spans="1:13" x14ac:dyDescent="0.3">
      <c r="A5540" s="1">
        <v>45145.717938901857</v>
      </c>
      <c r="B5540" s="2">
        <v>45145.717938901857</v>
      </c>
      <c r="C5540" s="3">
        <v>45145.717928240541</v>
      </c>
      <c r="D5540">
        <v>921</v>
      </c>
      <c r="E5540" s="4">
        <v>0.1081506090625</v>
      </c>
      <c r="F5540" s="5">
        <v>0.10814814814814815</v>
      </c>
      <c r="G5540">
        <v>213</v>
      </c>
      <c r="H5540">
        <v>9344.2099999999991</v>
      </c>
      <c r="I5540">
        <v>0</v>
      </c>
      <c r="J5540" t="s">
        <v>13</v>
      </c>
      <c r="K5540" t="s">
        <v>14</v>
      </c>
      <c r="L5540" t="s">
        <v>19</v>
      </c>
      <c r="M5540" t="s">
        <v>20</v>
      </c>
    </row>
    <row r="5541" spans="1:13" x14ac:dyDescent="0.3">
      <c r="A5541" s="1">
        <v>45145.717944496311</v>
      </c>
      <c r="B5541" s="2">
        <v>45145.717944496311</v>
      </c>
      <c r="C5541" s="3">
        <v>45145.717939815018</v>
      </c>
      <c r="D5541">
        <v>404</v>
      </c>
      <c r="E5541" s="4">
        <v>0.1081562031712963</v>
      </c>
      <c r="F5541" s="5">
        <v>0.10814814814814815</v>
      </c>
      <c r="G5541">
        <v>696</v>
      </c>
      <c r="H5541">
        <v>9344.7000000000007</v>
      </c>
      <c r="I5541">
        <v>0</v>
      </c>
      <c r="J5541" t="s">
        <v>13</v>
      </c>
      <c r="K5541" t="s">
        <v>14</v>
      </c>
      <c r="L5541" t="s">
        <v>19</v>
      </c>
      <c r="M5541" t="s">
        <v>20</v>
      </c>
    </row>
    <row r="5542" spans="1:13" x14ac:dyDescent="0.3">
      <c r="A5542" s="1">
        <v>45145.7179493187</v>
      </c>
      <c r="B5542" s="2">
        <v>45145.7179493187</v>
      </c>
      <c r="C5542" s="3">
        <v>45145.717939815018</v>
      </c>
      <c r="D5542">
        <v>821</v>
      </c>
      <c r="E5542" s="4">
        <v>0.10816102568287037</v>
      </c>
      <c r="F5542" s="5">
        <v>0.10815972222222223</v>
      </c>
      <c r="G5542">
        <v>113</v>
      </c>
      <c r="H5542">
        <v>9345.11</v>
      </c>
      <c r="I5542">
        <v>0</v>
      </c>
      <c r="J5542" t="s">
        <v>13</v>
      </c>
      <c r="K5542" t="s">
        <v>14</v>
      </c>
      <c r="L5542" t="s">
        <v>19</v>
      </c>
      <c r="M5542" t="s">
        <v>20</v>
      </c>
    </row>
    <row r="5543" spans="1:13" x14ac:dyDescent="0.3">
      <c r="A5543" s="1">
        <v>45145.717954527121</v>
      </c>
      <c r="B5543" s="2">
        <v>45145.717954527121</v>
      </c>
      <c r="C5543" s="3">
        <v>45145.71795138903</v>
      </c>
      <c r="D5543">
        <v>271</v>
      </c>
      <c r="E5543" s="4">
        <v>0.10816623399305555</v>
      </c>
      <c r="F5543" s="5">
        <v>0.10815972222222223</v>
      </c>
      <c r="G5543">
        <v>563</v>
      </c>
      <c r="H5543">
        <v>9345.56</v>
      </c>
      <c r="I5543">
        <v>0</v>
      </c>
      <c r="J5543" t="s">
        <v>13</v>
      </c>
      <c r="K5543" t="s">
        <v>14</v>
      </c>
      <c r="L5543" t="s">
        <v>19</v>
      </c>
      <c r="M5543" t="s">
        <v>20</v>
      </c>
    </row>
    <row r="5544" spans="1:13" x14ac:dyDescent="0.3">
      <c r="A5544" s="1">
        <v>45145.71796012111</v>
      </c>
      <c r="B5544" s="2">
        <v>45145.71796012111</v>
      </c>
      <c r="C5544" s="3">
        <v>45145.71795138903</v>
      </c>
      <c r="D5544">
        <v>754</v>
      </c>
      <c r="E5544" s="4">
        <v>0.10817182811342592</v>
      </c>
      <c r="F5544" s="5">
        <v>0.10817129629629629</v>
      </c>
      <c r="G5544">
        <v>46</v>
      </c>
      <c r="H5544">
        <v>9346.0499999999993</v>
      </c>
      <c r="I5544">
        <v>0</v>
      </c>
      <c r="J5544" t="s">
        <v>13</v>
      </c>
      <c r="K5544" t="s">
        <v>14</v>
      </c>
      <c r="L5544" t="s">
        <v>19</v>
      </c>
      <c r="M5544" t="s">
        <v>20</v>
      </c>
    </row>
    <row r="5545" spans="1:13" x14ac:dyDescent="0.3">
      <c r="A5545" s="1">
        <v>45145.717964365147</v>
      </c>
      <c r="B5545" s="2">
        <v>45145.717964365147</v>
      </c>
      <c r="C5545" s="3">
        <v>45145.717962963041</v>
      </c>
      <c r="D5545">
        <v>121</v>
      </c>
      <c r="E5545" s="4">
        <v>0.1081760719212963</v>
      </c>
      <c r="F5545" s="5">
        <v>0.10817129629629629</v>
      </c>
      <c r="G5545">
        <v>413</v>
      </c>
      <c r="H5545">
        <v>9346.41</v>
      </c>
      <c r="I5545">
        <v>0</v>
      </c>
      <c r="J5545" t="s">
        <v>13</v>
      </c>
      <c r="K5545" t="s">
        <v>14</v>
      </c>
      <c r="L5545" t="s">
        <v>19</v>
      </c>
      <c r="M5545" t="s">
        <v>20</v>
      </c>
    </row>
    <row r="5546" spans="1:13" x14ac:dyDescent="0.3">
      <c r="A5546" s="1">
        <v>45145.717970730737</v>
      </c>
      <c r="B5546" s="2">
        <v>45145.717970730737</v>
      </c>
      <c r="C5546" s="3">
        <v>45145.717962963041</v>
      </c>
      <c r="D5546">
        <v>671</v>
      </c>
      <c r="E5546" s="4">
        <v>0.10818243763888889</v>
      </c>
      <c r="F5546" s="5">
        <v>0.10817129629629629</v>
      </c>
      <c r="G5546">
        <v>963</v>
      </c>
      <c r="H5546">
        <v>9346.9599999999991</v>
      </c>
      <c r="I5546">
        <v>0</v>
      </c>
      <c r="J5546" t="s">
        <v>13</v>
      </c>
      <c r="K5546" t="s">
        <v>14</v>
      </c>
      <c r="L5546" t="s">
        <v>19</v>
      </c>
      <c r="M5546" t="s">
        <v>20</v>
      </c>
    </row>
    <row r="5547" spans="1:13" x14ac:dyDescent="0.3">
      <c r="A5547" s="1">
        <v>45145.717976324726</v>
      </c>
      <c r="B5547" s="2">
        <v>45145.717976324726</v>
      </c>
      <c r="C5547" s="3">
        <v>45145.717974537052</v>
      </c>
      <c r="D5547">
        <v>154</v>
      </c>
      <c r="E5547" s="4">
        <v>0.10818803174768518</v>
      </c>
      <c r="F5547" s="5">
        <v>0.10818287037037037</v>
      </c>
      <c r="G5547">
        <v>446</v>
      </c>
      <c r="H5547">
        <v>9347.4500000000007</v>
      </c>
      <c r="I5547">
        <v>0</v>
      </c>
      <c r="J5547" t="s">
        <v>13</v>
      </c>
      <c r="K5547" t="s">
        <v>14</v>
      </c>
      <c r="L5547" t="s">
        <v>19</v>
      </c>
      <c r="M5547" t="s">
        <v>20</v>
      </c>
    </row>
    <row r="5548" spans="1:13" x14ac:dyDescent="0.3">
      <c r="A5548" s="1">
        <v>45145.717981918715</v>
      </c>
      <c r="B5548" s="2">
        <v>45145.717981918715</v>
      </c>
      <c r="C5548" s="3">
        <v>45145.717974537052</v>
      </c>
      <c r="D5548">
        <v>638</v>
      </c>
      <c r="E5548" s="4">
        <v>0.10819362585648148</v>
      </c>
      <c r="F5548" s="5">
        <v>0.10818287037037037</v>
      </c>
      <c r="G5548">
        <v>929</v>
      </c>
      <c r="H5548">
        <v>9347.93</v>
      </c>
      <c r="I5548">
        <v>0</v>
      </c>
      <c r="J5548" t="s">
        <v>13</v>
      </c>
      <c r="K5548" t="s">
        <v>14</v>
      </c>
      <c r="L5548" t="s">
        <v>19</v>
      </c>
      <c r="M5548" t="s">
        <v>20</v>
      </c>
    </row>
    <row r="5549" spans="1:13" x14ac:dyDescent="0.3">
      <c r="A5549" s="1">
        <v>45145.717987127136</v>
      </c>
      <c r="B5549" s="2">
        <v>45145.717987127136</v>
      </c>
      <c r="C5549" s="3">
        <v>45145.717986111064</v>
      </c>
      <c r="D5549">
        <v>88</v>
      </c>
      <c r="E5549" s="4">
        <v>0.10819883417824074</v>
      </c>
      <c r="F5549" s="5">
        <v>0.10819444444444444</v>
      </c>
      <c r="G5549">
        <v>379</v>
      </c>
      <c r="H5549">
        <v>9348.3799999999992</v>
      </c>
      <c r="I5549">
        <v>0</v>
      </c>
      <c r="J5549" t="s">
        <v>13</v>
      </c>
      <c r="K5549" t="s">
        <v>14</v>
      </c>
      <c r="L5549" t="s">
        <v>19</v>
      </c>
      <c r="M5549" t="s">
        <v>20</v>
      </c>
    </row>
    <row r="5550" spans="1:13" x14ac:dyDescent="0.3">
      <c r="A5550" s="1">
        <v>45145.717992142774</v>
      </c>
      <c r="B5550" s="2">
        <v>45145.717992142774</v>
      </c>
      <c r="C5550" s="3">
        <v>45145.717986111064</v>
      </c>
      <c r="D5550">
        <v>521</v>
      </c>
      <c r="E5550" s="4">
        <v>0.10820384958333333</v>
      </c>
      <c r="F5550" s="5">
        <v>0.10819444444444444</v>
      </c>
      <c r="G5550">
        <v>813</v>
      </c>
      <c r="H5550">
        <v>9348.81</v>
      </c>
      <c r="I5550">
        <v>0</v>
      </c>
      <c r="J5550" t="s">
        <v>13</v>
      </c>
      <c r="K5550" t="s">
        <v>14</v>
      </c>
      <c r="L5550" t="s">
        <v>19</v>
      </c>
      <c r="M5550" t="s">
        <v>20</v>
      </c>
    </row>
    <row r="5551" spans="1:13" x14ac:dyDescent="0.3">
      <c r="A5551" s="1">
        <v>45145.717996579129</v>
      </c>
      <c r="B5551" s="2">
        <v>45145.717996579129</v>
      </c>
      <c r="C5551" s="3">
        <v>45145.717986111064</v>
      </c>
      <c r="D5551">
        <v>904</v>
      </c>
      <c r="E5551" s="4">
        <v>0.10820828629629629</v>
      </c>
      <c r="F5551" s="5">
        <v>0.10820601851851852</v>
      </c>
      <c r="G5551">
        <v>196</v>
      </c>
      <c r="H5551">
        <v>9349.2000000000007</v>
      </c>
      <c r="I5551">
        <v>0</v>
      </c>
      <c r="J5551" t="s">
        <v>13</v>
      </c>
      <c r="K5551" t="s">
        <v>14</v>
      </c>
      <c r="L5551" t="s">
        <v>19</v>
      </c>
      <c r="M5551" t="s">
        <v>20</v>
      </c>
    </row>
    <row r="5552" spans="1:13" x14ac:dyDescent="0.3">
      <c r="A5552" s="1">
        <v>45145.718001787551</v>
      </c>
      <c r="B5552" s="2">
        <v>45145.718001787551</v>
      </c>
      <c r="C5552" s="3">
        <v>45145.717997685075</v>
      </c>
      <c r="D5552">
        <v>354</v>
      </c>
      <c r="E5552" s="4">
        <v>0.10821349460648148</v>
      </c>
      <c r="F5552" s="5">
        <v>0.10820601851851852</v>
      </c>
      <c r="G5552">
        <v>646</v>
      </c>
      <c r="H5552">
        <v>9349.65</v>
      </c>
      <c r="I5552">
        <v>0</v>
      </c>
      <c r="J5552" t="s">
        <v>13</v>
      </c>
      <c r="K5552" t="s">
        <v>14</v>
      </c>
      <c r="L5552" t="s">
        <v>19</v>
      </c>
      <c r="M5552" t="s">
        <v>20</v>
      </c>
    </row>
    <row r="5553" spans="1:13" x14ac:dyDescent="0.3">
      <c r="A5553" s="1">
        <v>45145.718008924741</v>
      </c>
      <c r="B5553" s="2">
        <v>45145.718008924741</v>
      </c>
      <c r="C5553" s="3">
        <v>45145.717997685075</v>
      </c>
      <c r="D5553">
        <v>971</v>
      </c>
      <c r="E5553" s="4">
        <v>0.1082206319212963</v>
      </c>
      <c r="F5553" s="5">
        <v>0.10821759259259259</v>
      </c>
      <c r="G5553">
        <v>263</v>
      </c>
      <c r="H5553">
        <v>9350.26</v>
      </c>
      <c r="I5553">
        <v>0</v>
      </c>
      <c r="J5553" t="s">
        <v>13</v>
      </c>
      <c r="K5553" t="s">
        <v>14</v>
      </c>
      <c r="L5553" t="s">
        <v>19</v>
      </c>
      <c r="M5553" t="s">
        <v>20</v>
      </c>
    </row>
    <row r="5554" spans="1:13" x14ac:dyDescent="0.3">
      <c r="A5554" s="1">
        <v>45145.718013940379</v>
      </c>
      <c r="B5554" s="2">
        <v>45145.718013940379</v>
      </c>
      <c r="C5554" s="3">
        <v>45145.718009259086</v>
      </c>
      <c r="D5554">
        <v>404</v>
      </c>
      <c r="E5554" s="4">
        <v>0.10822564733796296</v>
      </c>
      <c r="F5554" s="5">
        <v>0.10821759259259259</v>
      </c>
      <c r="G5554">
        <v>696</v>
      </c>
      <c r="H5554">
        <v>9350.7000000000007</v>
      </c>
      <c r="I5554">
        <v>0</v>
      </c>
      <c r="J5554" t="s">
        <v>13</v>
      </c>
      <c r="K5554" t="s">
        <v>14</v>
      </c>
      <c r="L5554" t="s">
        <v>19</v>
      </c>
      <c r="M5554" t="s">
        <v>20</v>
      </c>
    </row>
    <row r="5555" spans="1:13" x14ac:dyDescent="0.3">
      <c r="A5555" s="1">
        <v>45145.718019341584</v>
      </c>
      <c r="B5555" s="2">
        <v>45145.718019341584</v>
      </c>
      <c r="C5555" s="3">
        <v>45145.718009259086</v>
      </c>
      <c r="D5555">
        <v>871</v>
      </c>
      <c r="E5555" s="4">
        <v>0.10823104855324074</v>
      </c>
      <c r="F5555" s="5">
        <v>0.10822916666666667</v>
      </c>
      <c r="G5555">
        <v>163</v>
      </c>
      <c r="H5555">
        <v>9351.16</v>
      </c>
      <c r="I5555">
        <v>0</v>
      </c>
      <c r="J5555" t="s">
        <v>13</v>
      </c>
      <c r="K5555" t="s">
        <v>14</v>
      </c>
      <c r="L5555" t="s">
        <v>19</v>
      </c>
      <c r="M5555" t="s">
        <v>20</v>
      </c>
    </row>
    <row r="5556" spans="1:13" x14ac:dyDescent="0.3">
      <c r="A5556" s="1">
        <v>45145.718024163973</v>
      </c>
      <c r="B5556" s="2">
        <v>45145.718024163973</v>
      </c>
      <c r="C5556" s="3">
        <v>45145.718020833563</v>
      </c>
      <c r="D5556">
        <v>288</v>
      </c>
      <c r="E5556" s="4">
        <v>0.10823587106481482</v>
      </c>
      <c r="F5556" s="5">
        <v>0.10822916666666667</v>
      </c>
      <c r="G5556">
        <v>579</v>
      </c>
      <c r="H5556">
        <v>9351.58</v>
      </c>
      <c r="I5556">
        <v>0</v>
      </c>
      <c r="J5556" t="s">
        <v>13</v>
      </c>
      <c r="K5556" t="s">
        <v>14</v>
      </c>
      <c r="L5556" t="s">
        <v>19</v>
      </c>
      <c r="M5556" t="s">
        <v>20</v>
      </c>
    </row>
    <row r="5557" spans="1:13" x14ac:dyDescent="0.3">
      <c r="A5557" s="1">
        <v>45145.718028986827</v>
      </c>
      <c r="B5557" s="2">
        <v>45145.718028986827</v>
      </c>
      <c r="C5557" s="3">
        <v>45145.718020833563</v>
      </c>
      <c r="D5557">
        <v>704</v>
      </c>
      <c r="E5557" s="4">
        <v>0.10824069357638889</v>
      </c>
      <c r="F5557" s="5">
        <v>0.10822916666666667</v>
      </c>
      <c r="G5557">
        <v>996</v>
      </c>
      <c r="H5557">
        <v>9352</v>
      </c>
      <c r="I5557">
        <v>0</v>
      </c>
      <c r="J5557" t="s">
        <v>13</v>
      </c>
      <c r="K5557" t="s">
        <v>14</v>
      </c>
      <c r="L5557" t="s">
        <v>19</v>
      </c>
      <c r="M5557" t="s">
        <v>20</v>
      </c>
    </row>
    <row r="5558" spans="1:13" x14ac:dyDescent="0.3">
      <c r="A5558" s="1">
        <v>45145.718034773599</v>
      </c>
      <c r="B5558" s="2">
        <v>45145.718034773599</v>
      </c>
      <c r="C5558" s="3">
        <v>45145.718032407574</v>
      </c>
      <c r="D5558">
        <v>204</v>
      </c>
      <c r="E5558" s="4">
        <v>0.10824648059027778</v>
      </c>
      <c r="F5558" s="5">
        <v>0.10824074074074073</v>
      </c>
      <c r="G5558">
        <v>496</v>
      </c>
      <c r="H5558">
        <v>9352.5</v>
      </c>
      <c r="I5558">
        <v>0</v>
      </c>
      <c r="J5558" t="s">
        <v>13</v>
      </c>
      <c r="K5558" t="s">
        <v>14</v>
      </c>
      <c r="L5558" t="s">
        <v>19</v>
      </c>
      <c r="M5558" t="s">
        <v>20</v>
      </c>
    </row>
    <row r="5559" spans="1:13" x14ac:dyDescent="0.3">
      <c r="A5559" s="1">
        <v>45145.718040174805</v>
      </c>
      <c r="B5559" s="2">
        <v>45145.718040174805</v>
      </c>
      <c r="C5559" s="3">
        <v>45145.718032407574</v>
      </c>
      <c r="D5559">
        <v>671</v>
      </c>
      <c r="E5559" s="4">
        <v>0.10825188180555556</v>
      </c>
      <c r="F5559" s="5">
        <v>0.10824074074074073</v>
      </c>
      <c r="G5559">
        <v>963</v>
      </c>
      <c r="H5559">
        <v>9352.9599999999991</v>
      </c>
      <c r="I5559">
        <v>0</v>
      </c>
      <c r="J5559" t="s">
        <v>13</v>
      </c>
      <c r="K5559" t="s">
        <v>14</v>
      </c>
      <c r="L5559" t="s">
        <v>19</v>
      </c>
      <c r="M5559" t="s">
        <v>20</v>
      </c>
    </row>
    <row r="5560" spans="1:13" x14ac:dyDescent="0.3">
      <c r="A5560" s="1">
        <v>45145.718045768794</v>
      </c>
      <c r="B5560" s="2">
        <v>45145.718045768794</v>
      </c>
      <c r="C5560" s="3">
        <v>45145.718043981586</v>
      </c>
      <c r="D5560">
        <v>154</v>
      </c>
      <c r="E5560" s="4">
        <v>0.10825747591435185</v>
      </c>
      <c r="F5560" s="5">
        <v>0.10825231481481482</v>
      </c>
      <c r="G5560">
        <v>446</v>
      </c>
      <c r="H5560">
        <v>9353.4500000000007</v>
      </c>
      <c r="I5560">
        <v>0</v>
      </c>
      <c r="J5560" t="s">
        <v>13</v>
      </c>
      <c r="K5560" t="s">
        <v>14</v>
      </c>
      <c r="L5560" t="s">
        <v>19</v>
      </c>
      <c r="M5560" t="s">
        <v>20</v>
      </c>
    </row>
    <row r="5561" spans="1:13" x14ac:dyDescent="0.3">
      <c r="A5561" s="1">
        <v>45145.718051363248</v>
      </c>
      <c r="B5561" s="2">
        <v>45145.718051363248</v>
      </c>
      <c r="C5561" s="3">
        <v>45145.718043981586</v>
      </c>
      <c r="D5561">
        <v>638</v>
      </c>
      <c r="E5561" s="4">
        <v>0.10826307002314815</v>
      </c>
      <c r="F5561" s="5">
        <v>0.10825231481481482</v>
      </c>
      <c r="G5561">
        <v>929</v>
      </c>
      <c r="H5561">
        <v>9353.93</v>
      </c>
      <c r="I5561">
        <v>0</v>
      </c>
      <c r="J5561" t="s">
        <v>13</v>
      </c>
      <c r="K5561" t="s">
        <v>14</v>
      </c>
      <c r="L5561" t="s">
        <v>19</v>
      </c>
      <c r="M5561" t="s">
        <v>20</v>
      </c>
    </row>
    <row r="5562" spans="1:13" x14ac:dyDescent="0.3">
      <c r="A5562" s="1">
        <v>45145.718056185637</v>
      </c>
      <c r="B5562" s="2">
        <v>45145.718056185637</v>
      </c>
      <c r="C5562" s="3">
        <v>45145.718055555597</v>
      </c>
      <c r="D5562">
        <v>54</v>
      </c>
      <c r="E5562" s="4">
        <v>0.10826789253472222</v>
      </c>
      <c r="F5562" s="5">
        <v>0.1082638888888889</v>
      </c>
      <c r="G5562">
        <v>346</v>
      </c>
      <c r="H5562">
        <v>9354.35</v>
      </c>
      <c r="I5562">
        <v>0</v>
      </c>
      <c r="J5562" t="s">
        <v>13</v>
      </c>
      <c r="K5562" t="s">
        <v>14</v>
      </c>
      <c r="L5562" t="s">
        <v>19</v>
      </c>
      <c r="M5562" t="s">
        <v>20</v>
      </c>
    </row>
    <row r="5563" spans="1:13" x14ac:dyDescent="0.3">
      <c r="A5563" s="1">
        <v>45145.718061394058</v>
      </c>
      <c r="B5563" s="2">
        <v>45145.718061394058</v>
      </c>
      <c r="C5563" s="3">
        <v>45145.718055555597</v>
      </c>
      <c r="D5563">
        <v>504</v>
      </c>
      <c r="E5563" s="4">
        <v>0.10827310085648148</v>
      </c>
      <c r="F5563" s="5">
        <v>0.1082638888888889</v>
      </c>
      <c r="G5563">
        <v>796</v>
      </c>
      <c r="H5563">
        <v>9354.7999999999993</v>
      </c>
      <c r="I5563">
        <v>0</v>
      </c>
      <c r="J5563" t="s">
        <v>13</v>
      </c>
      <c r="K5563" t="s">
        <v>14</v>
      </c>
      <c r="L5563" t="s">
        <v>19</v>
      </c>
      <c r="M5563" t="s">
        <v>20</v>
      </c>
    </row>
    <row r="5564" spans="1:13" x14ac:dyDescent="0.3">
      <c r="A5564" s="1">
        <v>45145.718066988047</v>
      </c>
      <c r="B5564" s="2">
        <v>45145.718066988047</v>
      </c>
      <c r="C5564" s="3">
        <v>45145.718055555597</v>
      </c>
      <c r="D5564">
        <v>988</v>
      </c>
      <c r="E5564" s="4">
        <v>0.10827869496527778</v>
      </c>
      <c r="F5564" s="5">
        <v>0.10827546296296296</v>
      </c>
      <c r="G5564">
        <v>279</v>
      </c>
      <c r="H5564">
        <v>9355.2800000000007</v>
      </c>
      <c r="I5564">
        <v>0</v>
      </c>
      <c r="J5564" t="s">
        <v>13</v>
      </c>
      <c r="K5564" t="s">
        <v>14</v>
      </c>
      <c r="L5564" t="s">
        <v>19</v>
      </c>
      <c r="M5564" t="s">
        <v>20</v>
      </c>
    </row>
    <row r="5565" spans="1:13" x14ac:dyDescent="0.3">
      <c r="A5565" s="1">
        <v>45145.718071424868</v>
      </c>
      <c r="B5565" s="2">
        <v>45145.718071424868</v>
      </c>
      <c r="C5565" s="3">
        <v>45145.718067129608</v>
      </c>
      <c r="D5565">
        <v>371</v>
      </c>
      <c r="E5565" s="4">
        <v>0.10828313167824075</v>
      </c>
      <c r="F5565" s="5">
        <v>0.10827546296296296</v>
      </c>
      <c r="G5565">
        <v>663</v>
      </c>
      <c r="H5565">
        <v>9355.66</v>
      </c>
      <c r="I5565">
        <v>0</v>
      </c>
      <c r="J5565" t="s">
        <v>13</v>
      </c>
      <c r="K5565" t="s">
        <v>14</v>
      </c>
      <c r="L5565" t="s">
        <v>19</v>
      </c>
      <c r="M5565" t="s">
        <v>20</v>
      </c>
    </row>
    <row r="5566" spans="1:13" x14ac:dyDescent="0.3">
      <c r="A5566" s="1">
        <v>45145.71807644004</v>
      </c>
      <c r="B5566" s="2">
        <v>45145.71807644004</v>
      </c>
      <c r="C5566" s="3">
        <v>45145.718067129608</v>
      </c>
      <c r="D5566">
        <v>804</v>
      </c>
      <c r="E5566" s="4">
        <v>0.10828814708333333</v>
      </c>
      <c r="F5566" s="5">
        <v>0.10828703703703704</v>
      </c>
      <c r="G5566">
        <v>96</v>
      </c>
      <c r="H5566">
        <v>9356.1</v>
      </c>
      <c r="I5566">
        <v>0</v>
      </c>
      <c r="J5566" t="s">
        <v>13</v>
      </c>
      <c r="K5566" t="s">
        <v>14</v>
      </c>
      <c r="L5566" t="s">
        <v>19</v>
      </c>
      <c r="M5566" t="s">
        <v>20</v>
      </c>
    </row>
    <row r="5567" spans="1:13" x14ac:dyDescent="0.3">
      <c r="A5567" s="1">
        <v>45145.718082420062</v>
      </c>
      <c r="B5567" s="2">
        <v>45145.718082420062</v>
      </c>
      <c r="C5567" s="3">
        <v>45145.71807870362</v>
      </c>
      <c r="D5567">
        <v>321</v>
      </c>
      <c r="E5567" s="4">
        <v>0.10829412700231482</v>
      </c>
      <c r="F5567" s="5">
        <v>0.10828703703703704</v>
      </c>
      <c r="G5567">
        <v>613</v>
      </c>
      <c r="H5567">
        <v>9356.61</v>
      </c>
      <c r="I5567">
        <v>0</v>
      </c>
      <c r="J5567" t="s">
        <v>13</v>
      </c>
      <c r="K5567" t="s">
        <v>14</v>
      </c>
      <c r="L5567" t="s">
        <v>19</v>
      </c>
      <c r="M5567" t="s">
        <v>20</v>
      </c>
    </row>
    <row r="5568" spans="1:13" x14ac:dyDescent="0.3">
      <c r="A5568" s="1">
        <v>45145.718086856883</v>
      </c>
      <c r="B5568" s="2">
        <v>45145.718086856883</v>
      </c>
      <c r="C5568" s="3">
        <v>45145.71807870362</v>
      </c>
      <c r="D5568">
        <v>704</v>
      </c>
      <c r="E5568" s="4">
        <v>0.10829856371527778</v>
      </c>
      <c r="F5568" s="5">
        <v>0.10828703703703704</v>
      </c>
      <c r="G5568">
        <v>996</v>
      </c>
      <c r="H5568">
        <v>9357</v>
      </c>
      <c r="I5568">
        <v>0</v>
      </c>
      <c r="J5568" t="s">
        <v>13</v>
      </c>
      <c r="K5568" t="s">
        <v>14</v>
      </c>
      <c r="L5568" t="s">
        <v>19</v>
      </c>
      <c r="M5568" t="s">
        <v>20</v>
      </c>
    </row>
    <row r="5569" spans="1:13" x14ac:dyDescent="0.3">
      <c r="A5569" s="1">
        <v>45145.718092450872</v>
      </c>
      <c r="B5569" s="2">
        <v>45145.718092450872</v>
      </c>
      <c r="C5569" s="3">
        <v>45145.718090277631</v>
      </c>
      <c r="D5569">
        <v>188</v>
      </c>
      <c r="E5569" s="4">
        <v>0.10830415782407407</v>
      </c>
      <c r="F5569" s="5">
        <v>0.10829861111111111</v>
      </c>
      <c r="G5569">
        <v>479</v>
      </c>
      <c r="H5569">
        <v>9357.48</v>
      </c>
      <c r="I5569">
        <v>0</v>
      </c>
      <c r="J5569" t="s">
        <v>13</v>
      </c>
      <c r="K5569" t="s">
        <v>14</v>
      </c>
      <c r="L5569" t="s">
        <v>19</v>
      </c>
      <c r="M5569" t="s">
        <v>20</v>
      </c>
    </row>
    <row r="5570" spans="1:13" x14ac:dyDescent="0.3">
      <c r="A5570" s="1">
        <v>45145.718097466044</v>
      </c>
      <c r="B5570" s="2">
        <v>45145.718097466044</v>
      </c>
      <c r="C5570" s="3">
        <v>45145.718090277631</v>
      </c>
      <c r="D5570">
        <v>621</v>
      </c>
      <c r="E5570" s="4">
        <v>0.10830917324074074</v>
      </c>
      <c r="F5570" s="5">
        <v>0.10829861111111111</v>
      </c>
      <c r="G5570">
        <v>913</v>
      </c>
      <c r="H5570">
        <v>9357.91</v>
      </c>
      <c r="I5570">
        <v>0</v>
      </c>
      <c r="J5570" t="s">
        <v>13</v>
      </c>
      <c r="K5570" t="s">
        <v>14</v>
      </c>
      <c r="L5570" t="s">
        <v>19</v>
      </c>
      <c r="M5570" t="s">
        <v>20</v>
      </c>
    </row>
    <row r="5571" spans="1:13" x14ac:dyDescent="0.3">
      <c r="A5571" s="1">
        <v>45145.718102867249</v>
      </c>
      <c r="B5571" s="2">
        <v>45145.718102867249</v>
      </c>
      <c r="C5571" s="3">
        <v>45145.718101851642</v>
      </c>
      <c r="D5571">
        <v>88</v>
      </c>
      <c r="E5571" s="4">
        <v>0.10831457445601853</v>
      </c>
      <c r="F5571" s="5">
        <v>0.10831018518518519</v>
      </c>
      <c r="G5571">
        <v>379</v>
      </c>
      <c r="H5571">
        <v>9358.3799999999992</v>
      </c>
      <c r="I5571">
        <v>0</v>
      </c>
      <c r="J5571" t="s">
        <v>13</v>
      </c>
      <c r="K5571" t="s">
        <v>14</v>
      </c>
      <c r="L5571" t="s">
        <v>19</v>
      </c>
      <c r="M5571" t="s">
        <v>20</v>
      </c>
    </row>
    <row r="5572" spans="1:13" x14ac:dyDescent="0.3">
      <c r="A5572" s="1">
        <v>45145.718108268455</v>
      </c>
      <c r="B5572" s="2">
        <v>45145.718108268455</v>
      </c>
      <c r="C5572" s="3">
        <v>45145.718101851642</v>
      </c>
      <c r="D5572">
        <v>554</v>
      </c>
      <c r="E5572" s="4">
        <v>0.10831997565972222</v>
      </c>
      <c r="F5572" s="5">
        <v>0.10831018518518519</v>
      </c>
      <c r="G5572">
        <v>846</v>
      </c>
      <c r="H5572">
        <v>9358.85</v>
      </c>
      <c r="I5572">
        <v>0</v>
      </c>
      <c r="J5572" t="s">
        <v>13</v>
      </c>
      <c r="K5572" t="s">
        <v>14</v>
      </c>
      <c r="L5572" t="s">
        <v>19</v>
      </c>
      <c r="M5572" t="s">
        <v>20</v>
      </c>
    </row>
    <row r="5573" spans="1:13" x14ac:dyDescent="0.3">
      <c r="A5573" s="1">
        <v>45145.718114055693</v>
      </c>
      <c r="B5573" s="2">
        <v>45145.718114055693</v>
      </c>
      <c r="C5573" s="3">
        <v>45145.718113426119</v>
      </c>
      <c r="D5573">
        <v>54</v>
      </c>
      <c r="E5573" s="4">
        <v>0.10832576267361112</v>
      </c>
      <c r="F5573" s="5">
        <v>0.10832175925925926</v>
      </c>
      <c r="G5573">
        <v>346</v>
      </c>
      <c r="H5573">
        <v>9359.35</v>
      </c>
      <c r="I5573">
        <v>0</v>
      </c>
      <c r="J5573" t="s">
        <v>13</v>
      </c>
      <c r="K5573" t="s">
        <v>14</v>
      </c>
      <c r="L5573" t="s">
        <v>19</v>
      </c>
      <c r="M5573" t="s">
        <v>20</v>
      </c>
    </row>
    <row r="5574" spans="1:13" x14ac:dyDescent="0.3">
      <c r="A5574" s="1">
        <v>45145.718119456898</v>
      </c>
      <c r="B5574" s="2">
        <v>45145.718119456898</v>
      </c>
      <c r="C5574" s="3">
        <v>45145.718113426119</v>
      </c>
      <c r="D5574">
        <v>521</v>
      </c>
      <c r="E5574" s="4">
        <v>0.10833116388888889</v>
      </c>
      <c r="F5574" s="5">
        <v>0.10832175925925926</v>
      </c>
      <c r="G5574">
        <v>813</v>
      </c>
      <c r="H5574">
        <v>9359.81</v>
      </c>
      <c r="I5574">
        <v>0</v>
      </c>
      <c r="J5574" t="s">
        <v>13</v>
      </c>
      <c r="K5574" t="s">
        <v>14</v>
      </c>
      <c r="L5574" t="s">
        <v>19</v>
      </c>
      <c r="M5574" t="s">
        <v>20</v>
      </c>
    </row>
    <row r="5575" spans="1:13" x14ac:dyDescent="0.3">
      <c r="A5575" s="1">
        <v>45145.718124472536</v>
      </c>
      <c r="B5575" s="2">
        <v>45145.718124472536</v>
      </c>
      <c r="C5575" s="3">
        <v>45145.718113426119</v>
      </c>
      <c r="D5575">
        <v>954</v>
      </c>
      <c r="E5575" s="4">
        <v>0.10833617930555556</v>
      </c>
      <c r="F5575" s="5">
        <v>0.10833333333333334</v>
      </c>
      <c r="G5575">
        <v>246</v>
      </c>
      <c r="H5575">
        <v>9360.25</v>
      </c>
      <c r="I5575">
        <v>0</v>
      </c>
      <c r="J5575" t="s">
        <v>13</v>
      </c>
      <c r="K5575" t="s">
        <v>14</v>
      </c>
      <c r="L5575" t="s">
        <v>19</v>
      </c>
      <c r="M5575" t="s">
        <v>20</v>
      </c>
    </row>
    <row r="5576" spans="1:13" x14ac:dyDescent="0.3">
      <c r="A5576" s="1">
        <v>45145.718129487708</v>
      </c>
      <c r="B5576" s="2">
        <v>45145.718129487708</v>
      </c>
      <c r="C5576" s="3">
        <v>45145.71812500013</v>
      </c>
      <c r="D5576">
        <v>388</v>
      </c>
      <c r="E5576" s="4">
        <v>0.10834119471064815</v>
      </c>
      <c r="F5576" s="5">
        <v>0.10833333333333334</v>
      </c>
      <c r="G5576">
        <v>679</v>
      </c>
      <c r="H5576">
        <v>9360.68</v>
      </c>
      <c r="I5576">
        <v>0</v>
      </c>
      <c r="J5576" t="s">
        <v>13</v>
      </c>
      <c r="K5576" t="s">
        <v>14</v>
      </c>
      <c r="L5576" t="s">
        <v>19</v>
      </c>
      <c r="M5576" t="s">
        <v>20</v>
      </c>
    </row>
    <row r="5577" spans="1:13" x14ac:dyDescent="0.3">
      <c r="A5577" s="1">
        <v>45145.718134117313</v>
      </c>
      <c r="B5577" s="2">
        <v>45145.718134117313</v>
      </c>
      <c r="C5577" s="3">
        <v>45145.71812500013</v>
      </c>
      <c r="D5577">
        <v>788</v>
      </c>
      <c r="E5577" s="4">
        <v>0.10834582432870371</v>
      </c>
      <c r="F5577" s="5">
        <v>0.1083449074074074</v>
      </c>
      <c r="G5577">
        <v>79</v>
      </c>
      <c r="H5577">
        <v>9361.08</v>
      </c>
      <c r="I5577">
        <v>0</v>
      </c>
      <c r="J5577" t="s">
        <v>13</v>
      </c>
      <c r="K5577" t="s">
        <v>14</v>
      </c>
      <c r="L5577" t="s">
        <v>19</v>
      </c>
      <c r="M5577" t="s">
        <v>20</v>
      </c>
    </row>
    <row r="5578" spans="1:13" x14ac:dyDescent="0.3">
      <c r="A5578" s="1">
        <v>45145.71813913295</v>
      </c>
      <c r="B5578" s="2">
        <v>45145.71813913295</v>
      </c>
      <c r="C5578" s="3">
        <v>45145.718136574142</v>
      </c>
      <c r="D5578">
        <v>221</v>
      </c>
      <c r="E5578" s="4">
        <v>0.10835083973379629</v>
      </c>
      <c r="F5578" s="5">
        <v>0.1083449074074074</v>
      </c>
      <c r="G5578">
        <v>513</v>
      </c>
      <c r="H5578">
        <v>9361.51</v>
      </c>
      <c r="I5578">
        <v>0</v>
      </c>
      <c r="J5578" t="s">
        <v>13</v>
      </c>
      <c r="K5578" t="s">
        <v>14</v>
      </c>
      <c r="L5578" t="s">
        <v>19</v>
      </c>
      <c r="M5578" t="s">
        <v>20</v>
      </c>
    </row>
    <row r="5579" spans="1:13" x14ac:dyDescent="0.3">
      <c r="A5579" s="1">
        <v>45145.718145112507</v>
      </c>
      <c r="B5579" s="2">
        <v>45145.718145112507</v>
      </c>
      <c r="C5579" s="3">
        <v>45145.718136574142</v>
      </c>
      <c r="D5579">
        <v>738</v>
      </c>
      <c r="E5579" s="4">
        <v>0.10835681965277778</v>
      </c>
      <c r="F5579" s="5">
        <v>0.10835648148148148</v>
      </c>
      <c r="G5579">
        <v>29</v>
      </c>
      <c r="H5579">
        <v>9362.0300000000007</v>
      </c>
      <c r="I5579">
        <v>0</v>
      </c>
      <c r="J5579" t="s">
        <v>13</v>
      </c>
      <c r="K5579" t="s">
        <v>14</v>
      </c>
      <c r="L5579" t="s">
        <v>19</v>
      </c>
      <c r="M5579" t="s">
        <v>20</v>
      </c>
    </row>
    <row r="5580" spans="1:13" x14ac:dyDescent="0.3">
      <c r="A5580" s="1">
        <v>45145.718150899746</v>
      </c>
      <c r="B5580" s="2">
        <v>45145.718150899746</v>
      </c>
      <c r="C5580" s="3">
        <v>45145.718148148153</v>
      </c>
      <c r="D5580">
        <v>238</v>
      </c>
      <c r="E5580" s="4">
        <v>0.10836260666666667</v>
      </c>
      <c r="F5580" s="5">
        <v>0.10835648148148148</v>
      </c>
      <c r="G5580">
        <v>529</v>
      </c>
      <c r="H5580">
        <v>9362.5300000000007</v>
      </c>
      <c r="I5580">
        <v>0</v>
      </c>
      <c r="J5580" t="s">
        <v>13</v>
      </c>
      <c r="K5580" t="s">
        <v>14</v>
      </c>
      <c r="L5580" t="s">
        <v>19</v>
      </c>
      <c r="M5580" t="s">
        <v>20</v>
      </c>
    </row>
    <row r="5581" spans="1:13" x14ac:dyDescent="0.3">
      <c r="A5581" s="1">
        <v>45145.718156108167</v>
      </c>
      <c r="B5581" s="2">
        <v>45145.718156108167</v>
      </c>
      <c r="C5581" s="3">
        <v>45145.718148148153</v>
      </c>
      <c r="D5581">
        <v>688</v>
      </c>
      <c r="E5581" s="4">
        <v>0.10836781497685186</v>
      </c>
      <c r="F5581" s="5">
        <v>0.10835648148148148</v>
      </c>
      <c r="G5581">
        <v>979</v>
      </c>
      <c r="H5581">
        <v>9362.98</v>
      </c>
      <c r="I5581">
        <v>0</v>
      </c>
      <c r="J5581" t="s">
        <v>13</v>
      </c>
      <c r="K5581" t="s">
        <v>14</v>
      </c>
      <c r="L5581" t="s">
        <v>19</v>
      </c>
      <c r="M5581" t="s">
        <v>20</v>
      </c>
    </row>
    <row r="5582" spans="1:13" x14ac:dyDescent="0.3">
      <c r="A5582" s="1">
        <v>45145.718161316123</v>
      </c>
      <c r="B5582" s="2">
        <v>45145.718161316123</v>
      </c>
      <c r="C5582" s="3">
        <v>45145.718159722164</v>
      </c>
      <c r="D5582">
        <v>138</v>
      </c>
      <c r="E5582" s="4">
        <v>0.10837302328703703</v>
      </c>
      <c r="F5582" s="5">
        <v>0.10836805555555555</v>
      </c>
      <c r="G5582">
        <v>429</v>
      </c>
      <c r="H5582">
        <v>9363.43</v>
      </c>
      <c r="I5582">
        <v>0</v>
      </c>
      <c r="J5582" t="s">
        <v>13</v>
      </c>
      <c r="K5582" t="s">
        <v>14</v>
      </c>
      <c r="L5582" t="s">
        <v>19</v>
      </c>
      <c r="M5582" t="s">
        <v>20</v>
      </c>
    </row>
    <row r="5583" spans="1:13" x14ac:dyDescent="0.3">
      <c r="A5583" s="1">
        <v>45145.718166910578</v>
      </c>
      <c r="B5583" s="2">
        <v>45145.718166910578</v>
      </c>
      <c r="C5583" s="3">
        <v>45145.718159722164</v>
      </c>
      <c r="D5583">
        <v>621</v>
      </c>
      <c r="E5583" s="4">
        <v>0.10837861740740741</v>
      </c>
      <c r="F5583" s="5">
        <v>0.10836805555555555</v>
      </c>
      <c r="G5583">
        <v>913</v>
      </c>
      <c r="H5583">
        <v>9363.91</v>
      </c>
      <c r="I5583">
        <v>0</v>
      </c>
      <c r="J5583" t="s">
        <v>13</v>
      </c>
      <c r="K5583" t="s">
        <v>14</v>
      </c>
      <c r="L5583" t="s">
        <v>19</v>
      </c>
      <c r="M5583" t="s">
        <v>20</v>
      </c>
    </row>
    <row r="5584" spans="1:13" x14ac:dyDescent="0.3">
      <c r="A5584" s="1">
        <v>45145.718171732966</v>
      </c>
      <c r="B5584" s="2">
        <v>45145.718171732966</v>
      </c>
      <c r="C5584" s="3">
        <v>45145.718171296176</v>
      </c>
      <c r="D5584">
        <v>38</v>
      </c>
      <c r="E5584" s="4">
        <v>0.10838343991898149</v>
      </c>
      <c r="F5584" s="5">
        <v>0.10837962962962963</v>
      </c>
      <c r="G5584">
        <v>329</v>
      </c>
      <c r="H5584">
        <v>9364.33</v>
      </c>
      <c r="I5584">
        <v>0</v>
      </c>
      <c r="J5584" t="s">
        <v>13</v>
      </c>
      <c r="K5584" t="s">
        <v>14</v>
      </c>
      <c r="L5584" t="s">
        <v>19</v>
      </c>
      <c r="M5584" t="s">
        <v>20</v>
      </c>
    </row>
    <row r="5585" spans="1:13" x14ac:dyDescent="0.3">
      <c r="A5585" s="1">
        <v>45145.718177519739</v>
      </c>
      <c r="B5585" s="2">
        <v>45145.718177519739</v>
      </c>
      <c r="C5585" s="3">
        <v>45145.718171296176</v>
      </c>
      <c r="D5585">
        <v>538</v>
      </c>
      <c r="E5585" s="4">
        <v>0.10838922693287037</v>
      </c>
      <c r="F5585" s="5">
        <v>0.10837962962962963</v>
      </c>
      <c r="G5585">
        <v>829</v>
      </c>
      <c r="H5585">
        <v>9364.83</v>
      </c>
      <c r="I5585">
        <v>0</v>
      </c>
      <c r="J5585" t="s">
        <v>13</v>
      </c>
      <c r="K5585" t="s">
        <v>14</v>
      </c>
      <c r="L5585" t="s">
        <v>19</v>
      </c>
      <c r="M5585" t="s">
        <v>20</v>
      </c>
    </row>
    <row r="5586" spans="1:13" x14ac:dyDescent="0.3">
      <c r="A5586" s="1">
        <v>45145.718183306977</v>
      </c>
      <c r="B5586" s="2">
        <v>45145.718183306977</v>
      </c>
      <c r="C5586" s="3">
        <v>45145.718182870187</v>
      </c>
      <c r="D5586">
        <v>38</v>
      </c>
      <c r="E5586" s="4">
        <v>0.10839501394675925</v>
      </c>
      <c r="F5586" s="5">
        <v>0.1083912037037037</v>
      </c>
      <c r="G5586">
        <v>329</v>
      </c>
      <c r="H5586">
        <v>9365.33</v>
      </c>
      <c r="I5586">
        <v>0</v>
      </c>
      <c r="J5586" t="s">
        <v>13</v>
      </c>
      <c r="K5586" t="s">
        <v>14</v>
      </c>
      <c r="L5586" t="s">
        <v>19</v>
      </c>
      <c r="M5586" t="s">
        <v>20</v>
      </c>
    </row>
    <row r="5587" spans="1:13" x14ac:dyDescent="0.3">
      <c r="A5587" s="1">
        <v>45145.718188708182</v>
      </c>
      <c r="B5587" s="2">
        <v>45145.718188708182</v>
      </c>
      <c r="C5587" s="3">
        <v>45145.718182870187</v>
      </c>
      <c r="D5587">
        <v>504</v>
      </c>
      <c r="E5587" s="4">
        <v>0.10840041516203704</v>
      </c>
      <c r="F5587" s="5">
        <v>0.1083912037037037</v>
      </c>
      <c r="G5587">
        <v>796</v>
      </c>
      <c r="H5587">
        <v>9365.7999999999993</v>
      </c>
      <c r="I5587">
        <v>0</v>
      </c>
      <c r="J5587" t="s">
        <v>13</v>
      </c>
      <c r="K5587" t="s">
        <v>14</v>
      </c>
      <c r="L5587" t="s">
        <v>19</v>
      </c>
      <c r="M5587" t="s">
        <v>20</v>
      </c>
    </row>
    <row r="5588" spans="1:13" x14ac:dyDescent="0.3">
      <c r="A5588" s="1">
        <v>45145.718193337787</v>
      </c>
      <c r="B5588" s="2">
        <v>45145.718193337787</v>
      </c>
      <c r="C5588" s="3">
        <v>45145.718182870187</v>
      </c>
      <c r="D5588">
        <v>904</v>
      </c>
      <c r="E5588" s="4">
        <v>0.10840504476851852</v>
      </c>
      <c r="F5588" s="5">
        <v>0.10840277777777778</v>
      </c>
      <c r="G5588">
        <v>196</v>
      </c>
      <c r="H5588">
        <v>9366.2000000000007</v>
      </c>
      <c r="I5588">
        <v>0</v>
      </c>
      <c r="J5588" t="s">
        <v>13</v>
      </c>
      <c r="K5588" t="s">
        <v>14</v>
      </c>
      <c r="L5588" t="s">
        <v>19</v>
      </c>
      <c r="M5588" t="s">
        <v>20</v>
      </c>
    </row>
    <row r="5589" spans="1:13" x14ac:dyDescent="0.3">
      <c r="A5589" s="1">
        <v>45145.718198738992</v>
      </c>
      <c r="B5589" s="2">
        <v>45145.718198738992</v>
      </c>
      <c r="C5589" s="3">
        <v>45145.718194444664</v>
      </c>
      <c r="D5589">
        <v>371</v>
      </c>
      <c r="E5589" s="4">
        <v>0.1084104459837963</v>
      </c>
      <c r="F5589" s="5">
        <v>0.10840277777777778</v>
      </c>
      <c r="G5589">
        <v>663</v>
      </c>
      <c r="H5589">
        <v>9366.66</v>
      </c>
      <c r="I5589">
        <v>0</v>
      </c>
      <c r="J5589" t="s">
        <v>13</v>
      </c>
      <c r="K5589" t="s">
        <v>14</v>
      </c>
      <c r="L5589" t="s">
        <v>19</v>
      </c>
      <c r="M5589" t="s">
        <v>20</v>
      </c>
    </row>
    <row r="5590" spans="1:13" x14ac:dyDescent="0.3">
      <c r="A5590" s="1">
        <v>45145.718203368597</v>
      </c>
      <c r="B5590" s="2">
        <v>45145.718203368597</v>
      </c>
      <c r="C5590" s="3">
        <v>45145.718194444664</v>
      </c>
      <c r="D5590">
        <v>771</v>
      </c>
      <c r="E5590" s="4">
        <v>0.10841507559027778</v>
      </c>
      <c r="F5590" s="5">
        <v>0.10841435185185185</v>
      </c>
      <c r="G5590">
        <v>63</v>
      </c>
      <c r="H5590">
        <v>9367.06</v>
      </c>
      <c r="I5590">
        <v>0</v>
      </c>
      <c r="J5590" t="s">
        <v>13</v>
      </c>
      <c r="K5590" t="s">
        <v>14</v>
      </c>
      <c r="L5590" t="s">
        <v>19</v>
      </c>
      <c r="M5590" t="s">
        <v>20</v>
      </c>
    </row>
    <row r="5591" spans="1:13" x14ac:dyDescent="0.3">
      <c r="A5591" s="1">
        <v>45145.718209734187</v>
      </c>
      <c r="B5591" s="2">
        <v>45145.718209734187</v>
      </c>
      <c r="C5591" s="3">
        <v>45145.718206018675</v>
      </c>
      <c r="D5591">
        <v>321</v>
      </c>
      <c r="E5591" s="4">
        <v>0.10842144130787038</v>
      </c>
      <c r="F5591" s="5">
        <v>0.10841435185185185</v>
      </c>
      <c r="G5591">
        <v>613</v>
      </c>
      <c r="H5591">
        <v>9367.61</v>
      </c>
      <c r="I5591">
        <v>0</v>
      </c>
      <c r="J5591" t="s">
        <v>13</v>
      </c>
      <c r="K5591" t="s">
        <v>14</v>
      </c>
      <c r="L5591" t="s">
        <v>19</v>
      </c>
      <c r="M5591" t="s">
        <v>20</v>
      </c>
    </row>
    <row r="5592" spans="1:13" x14ac:dyDescent="0.3">
      <c r="A5592" s="1">
        <v>45145.718214749824</v>
      </c>
      <c r="B5592" s="2">
        <v>45145.718214749824</v>
      </c>
      <c r="C5592" s="3">
        <v>45145.718206018675</v>
      </c>
      <c r="D5592">
        <v>754</v>
      </c>
      <c r="E5592" s="4">
        <v>0.10842645672453703</v>
      </c>
      <c r="F5592" s="5">
        <v>0.10842592592592593</v>
      </c>
      <c r="G5592">
        <v>46</v>
      </c>
      <c r="H5592">
        <v>9368.0499999999993</v>
      </c>
      <c r="I5592">
        <v>0</v>
      </c>
      <c r="J5592" t="s">
        <v>13</v>
      </c>
      <c r="K5592" t="s">
        <v>14</v>
      </c>
      <c r="L5592" t="s">
        <v>19</v>
      </c>
      <c r="M5592" t="s">
        <v>20</v>
      </c>
    </row>
    <row r="5593" spans="1:13" x14ac:dyDescent="0.3">
      <c r="A5593" s="1">
        <v>45145.718220536597</v>
      </c>
      <c r="B5593" s="2">
        <v>45145.718220536597</v>
      </c>
      <c r="C5593" s="3">
        <v>45145.718217592686</v>
      </c>
      <c r="D5593">
        <v>254</v>
      </c>
      <c r="E5593" s="4">
        <v>0.10843224373842593</v>
      </c>
      <c r="F5593" s="5">
        <v>0.10842592592592593</v>
      </c>
      <c r="G5593">
        <v>546</v>
      </c>
      <c r="H5593">
        <v>9368.5499999999993</v>
      </c>
      <c r="I5593">
        <v>0</v>
      </c>
      <c r="J5593" t="s">
        <v>13</v>
      </c>
      <c r="K5593" t="s">
        <v>14</v>
      </c>
      <c r="L5593" t="s">
        <v>19</v>
      </c>
      <c r="M5593" t="s">
        <v>20</v>
      </c>
    </row>
    <row r="5594" spans="1:13" x14ac:dyDescent="0.3">
      <c r="A5594" s="1">
        <v>45145.718225552235</v>
      </c>
      <c r="B5594" s="2">
        <v>45145.718225552235</v>
      </c>
      <c r="C5594" s="3">
        <v>45145.718217592686</v>
      </c>
      <c r="D5594">
        <v>688</v>
      </c>
      <c r="E5594" s="4">
        <v>0.10843725914351852</v>
      </c>
      <c r="F5594" s="5">
        <v>0.10842592592592593</v>
      </c>
      <c r="G5594">
        <v>979</v>
      </c>
      <c r="H5594">
        <v>9368.98</v>
      </c>
      <c r="I5594">
        <v>0</v>
      </c>
      <c r="J5594" t="s">
        <v>13</v>
      </c>
      <c r="K5594" t="s">
        <v>14</v>
      </c>
      <c r="L5594" t="s">
        <v>19</v>
      </c>
      <c r="M5594" t="s">
        <v>20</v>
      </c>
    </row>
    <row r="5595" spans="1:13" x14ac:dyDescent="0.3">
      <c r="A5595" s="1">
        <v>45145.718231532257</v>
      </c>
      <c r="B5595" s="2">
        <v>45145.718231532257</v>
      </c>
      <c r="C5595" s="3">
        <v>45145.718229166698</v>
      </c>
      <c r="D5595">
        <v>204</v>
      </c>
      <c r="E5595" s="4">
        <v>0.1084432390625</v>
      </c>
      <c r="F5595" s="5">
        <v>0.10843750000000001</v>
      </c>
      <c r="G5595">
        <v>496</v>
      </c>
      <c r="H5595">
        <v>9369.5</v>
      </c>
      <c r="I5595">
        <v>0</v>
      </c>
      <c r="J5595" t="s">
        <v>13</v>
      </c>
      <c r="K5595" t="s">
        <v>14</v>
      </c>
      <c r="L5595" t="s">
        <v>19</v>
      </c>
      <c r="M5595" t="s">
        <v>20</v>
      </c>
    </row>
    <row r="5596" spans="1:13" x14ac:dyDescent="0.3">
      <c r="A5596" s="1">
        <v>45145.71823731903</v>
      </c>
      <c r="B5596" s="2">
        <v>45145.71823731903</v>
      </c>
      <c r="C5596" s="3">
        <v>45145.718229166698</v>
      </c>
      <c r="D5596">
        <v>704</v>
      </c>
      <c r="E5596" s="4">
        <v>0.10844902607638889</v>
      </c>
      <c r="F5596" s="5">
        <v>0.10843750000000001</v>
      </c>
      <c r="G5596">
        <v>996</v>
      </c>
      <c r="H5596">
        <v>9370</v>
      </c>
      <c r="I5596">
        <v>0</v>
      </c>
      <c r="J5596" t="s">
        <v>13</v>
      </c>
      <c r="K5596" t="s">
        <v>14</v>
      </c>
      <c r="L5596" t="s">
        <v>19</v>
      </c>
      <c r="M5596" t="s">
        <v>20</v>
      </c>
    </row>
    <row r="5597" spans="1:13" x14ac:dyDescent="0.3">
      <c r="A5597" s="1">
        <v>45145.71824368462</v>
      </c>
      <c r="B5597" s="2">
        <v>45145.71824368462</v>
      </c>
      <c r="C5597" s="3">
        <v>45145.718240740709</v>
      </c>
      <c r="D5597">
        <v>254</v>
      </c>
      <c r="E5597" s="4">
        <v>0.10845539179398148</v>
      </c>
      <c r="F5597" s="5">
        <v>0.10844907407407407</v>
      </c>
      <c r="G5597">
        <v>546</v>
      </c>
      <c r="H5597">
        <v>9370.5499999999993</v>
      </c>
      <c r="I5597">
        <v>0</v>
      </c>
      <c r="J5597" t="s">
        <v>13</v>
      </c>
      <c r="K5597" t="s">
        <v>14</v>
      </c>
      <c r="L5597" t="s">
        <v>19</v>
      </c>
      <c r="M5597" t="s">
        <v>20</v>
      </c>
    </row>
    <row r="5598" spans="1:13" x14ac:dyDescent="0.3">
      <c r="A5598" s="1">
        <v>45145.71824812144</v>
      </c>
      <c r="B5598" s="2">
        <v>45145.71824812144</v>
      </c>
      <c r="C5598" s="3">
        <v>45145.718240740709</v>
      </c>
      <c r="D5598">
        <v>638</v>
      </c>
      <c r="E5598" s="4">
        <v>0.10845982849537036</v>
      </c>
      <c r="F5598" s="5">
        <v>0.10844907407407407</v>
      </c>
      <c r="G5598">
        <v>929</v>
      </c>
      <c r="H5598">
        <v>9370.93</v>
      </c>
      <c r="I5598">
        <v>0</v>
      </c>
      <c r="J5598" t="s">
        <v>13</v>
      </c>
      <c r="K5598" t="s">
        <v>14</v>
      </c>
      <c r="L5598" t="s">
        <v>19</v>
      </c>
      <c r="M5598" t="s">
        <v>20</v>
      </c>
    </row>
    <row r="5599" spans="1:13" x14ac:dyDescent="0.3">
      <c r="A5599" s="1">
        <v>45145.718253522646</v>
      </c>
      <c r="B5599" s="2">
        <v>45145.718253522646</v>
      </c>
      <c r="C5599" s="3">
        <v>45145.71825231472</v>
      </c>
      <c r="D5599">
        <v>104</v>
      </c>
      <c r="E5599" s="4">
        <v>0.10846522971064815</v>
      </c>
      <c r="F5599" s="5">
        <v>0.10846064814814815</v>
      </c>
      <c r="G5599">
        <v>396</v>
      </c>
      <c r="H5599">
        <v>9371.4</v>
      </c>
      <c r="I5599">
        <v>0</v>
      </c>
      <c r="J5599" t="s">
        <v>13</v>
      </c>
      <c r="K5599" t="s">
        <v>14</v>
      </c>
      <c r="L5599" t="s">
        <v>19</v>
      </c>
      <c r="M5599" t="s">
        <v>20</v>
      </c>
    </row>
    <row r="5600" spans="1:13" x14ac:dyDescent="0.3">
      <c r="A5600" s="1">
        <v>45145.718258731067</v>
      </c>
      <c r="B5600" s="2">
        <v>45145.718258731067</v>
      </c>
      <c r="C5600" s="3">
        <v>45145.71825231472</v>
      </c>
      <c r="D5600">
        <v>554</v>
      </c>
      <c r="E5600" s="4">
        <v>0.10847043802083334</v>
      </c>
      <c r="F5600" s="5">
        <v>0.10846064814814815</v>
      </c>
      <c r="G5600">
        <v>846</v>
      </c>
      <c r="H5600">
        <v>9371.85</v>
      </c>
      <c r="I5600">
        <v>0</v>
      </c>
      <c r="J5600" t="s">
        <v>13</v>
      </c>
      <c r="K5600" t="s">
        <v>14</v>
      </c>
      <c r="L5600" t="s">
        <v>19</v>
      </c>
      <c r="M5600" t="s">
        <v>20</v>
      </c>
    </row>
    <row r="5601" spans="1:13" x14ac:dyDescent="0.3">
      <c r="A5601" s="1">
        <v>45145.718263360672</v>
      </c>
      <c r="B5601" s="2">
        <v>45145.718263360672</v>
      </c>
      <c r="C5601" s="3">
        <v>45145.71825231472</v>
      </c>
      <c r="D5601">
        <v>954</v>
      </c>
      <c r="E5601" s="4">
        <v>0.10847506763888889</v>
      </c>
      <c r="F5601" s="5">
        <v>0.10847222222222222</v>
      </c>
      <c r="G5601">
        <v>246</v>
      </c>
      <c r="H5601">
        <v>9372.25</v>
      </c>
      <c r="I5601">
        <v>0</v>
      </c>
      <c r="J5601" t="s">
        <v>13</v>
      </c>
      <c r="K5601" t="s">
        <v>14</v>
      </c>
      <c r="L5601" t="s">
        <v>19</v>
      </c>
      <c r="M5601" t="s">
        <v>20</v>
      </c>
    </row>
    <row r="5602" spans="1:13" x14ac:dyDescent="0.3">
      <c r="A5602" s="1">
        <v>45145.718268761877</v>
      </c>
      <c r="B5602" s="2">
        <v>45145.718268761877</v>
      </c>
      <c r="C5602" s="3">
        <v>45145.718263888732</v>
      </c>
      <c r="D5602">
        <v>421</v>
      </c>
      <c r="E5602" s="4">
        <v>0.10848046885416666</v>
      </c>
      <c r="F5602" s="5">
        <v>0.10847222222222222</v>
      </c>
      <c r="G5602">
        <v>713</v>
      </c>
      <c r="H5602">
        <v>9372.7099999999991</v>
      </c>
      <c r="I5602">
        <v>0</v>
      </c>
      <c r="J5602" t="s">
        <v>13</v>
      </c>
      <c r="K5602" t="s">
        <v>14</v>
      </c>
      <c r="L5602" t="s">
        <v>19</v>
      </c>
      <c r="M5602" t="s">
        <v>20</v>
      </c>
    </row>
    <row r="5603" spans="1:13" x14ac:dyDescent="0.3">
      <c r="A5603" s="1">
        <v>45145.718276863918</v>
      </c>
      <c r="B5603" s="2">
        <v>45145.718276863918</v>
      </c>
      <c r="C5603" s="3">
        <v>45145.718275462743</v>
      </c>
      <c r="D5603">
        <v>121</v>
      </c>
      <c r="E5603" s="4">
        <v>0.1084885706712963</v>
      </c>
      <c r="F5603" s="5">
        <v>0.1084837962962963</v>
      </c>
      <c r="G5603">
        <v>413</v>
      </c>
      <c r="H5603">
        <v>9373.41</v>
      </c>
      <c r="I5603">
        <v>0</v>
      </c>
      <c r="J5603" t="s">
        <v>13</v>
      </c>
      <c r="K5603" t="s">
        <v>14</v>
      </c>
      <c r="L5603" t="s">
        <v>19</v>
      </c>
      <c r="M5603" t="s">
        <v>20</v>
      </c>
    </row>
    <row r="5604" spans="1:13" x14ac:dyDescent="0.3">
      <c r="A5604" s="1">
        <v>45145.718282843474</v>
      </c>
      <c r="B5604" s="2">
        <v>45145.718282843474</v>
      </c>
      <c r="C5604" s="3">
        <v>45145.718275462743</v>
      </c>
      <c r="D5604">
        <v>638</v>
      </c>
      <c r="E5604" s="4">
        <v>0.10849455057870371</v>
      </c>
      <c r="F5604" s="5">
        <v>0.1084837962962963</v>
      </c>
      <c r="G5604">
        <v>929</v>
      </c>
      <c r="H5604">
        <v>9373.93</v>
      </c>
      <c r="I5604">
        <v>0</v>
      </c>
      <c r="J5604" t="s">
        <v>13</v>
      </c>
      <c r="K5604" t="s">
        <v>14</v>
      </c>
      <c r="L5604" t="s">
        <v>19</v>
      </c>
      <c r="M5604" t="s">
        <v>20</v>
      </c>
    </row>
    <row r="5605" spans="1:13" x14ac:dyDescent="0.3">
      <c r="A5605" s="1">
        <v>45145.718288823497</v>
      </c>
      <c r="B5605" s="2">
        <v>45145.718288823497</v>
      </c>
      <c r="C5605" s="3">
        <v>45145.71828703722</v>
      </c>
      <c r="D5605">
        <v>154</v>
      </c>
      <c r="E5605" s="4">
        <v>0.10850053049768518</v>
      </c>
      <c r="F5605" s="5">
        <v>0.10849537037037037</v>
      </c>
      <c r="G5605">
        <v>446</v>
      </c>
      <c r="H5605">
        <v>9374.4500000000007</v>
      </c>
      <c r="I5605">
        <v>0</v>
      </c>
      <c r="J5605" t="s">
        <v>13</v>
      </c>
      <c r="K5605" t="s">
        <v>14</v>
      </c>
      <c r="L5605" t="s">
        <v>19</v>
      </c>
      <c r="M5605" t="s">
        <v>20</v>
      </c>
    </row>
    <row r="5606" spans="1:13" x14ac:dyDescent="0.3">
      <c r="A5606" s="1">
        <v>45145.718294610735</v>
      </c>
      <c r="B5606" s="2">
        <v>45145.718294610735</v>
      </c>
      <c r="C5606" s="3">
        <v>45145.71828703722</v>
      </c>
      <c r="D5606">
        <v>654</v>
      </c>
      <c r="E5606" s="4">
        <v>0.10850631751157408</v>
      </c>
      <c r="F5606" s="5">
        <v>0.10849537037037037</v>
      </c>
      <c r="G5606">
        <v>946</v>
      </c>
      <c r="H5606">
        <v>9374.9500000000007</v>
      </c>
      <c r="I5606">
        <v>0</v>
      </c>
      <c r="J5606" t="s">
        <v>13</v>
      </c>
      <c r="K5606" t="s">
        <v>14</v>
      </c>
      <c r="L5606" t="s">
        <v>19</v>
      </c>
      <c r="M5606" t="s">
        <v>20</v>
      </c>
    </row>
    <row r="5607" spans="1:13" x14ac:dyDescent="0.3">
      <c r="A5607" s="1">
        <v>45145.718300976325</v>
      </c>
      <c r="B5607" s="2">
        <v>45145.718300976325</v>
      </c>
      <c r="C5607" s="3">
        <v>45145.718298611231</v>
      </c>
      <c r="D5607">
        <v>204</v>
      </c>
      <c r="E5607" s="4">
        <v>0.10851268322916667</v>
      </c>
      <c r="F5607" s="5">
        <v>0.10850694444444445</v>
      </c>
      <c r="G5607">
        <v>496</v>
      </c>
      <c r="H5607">
        <v>9375.5</v>
      </c>
      <c r="I5607">
        <v>0</v>
      </c>
      <c r="J5607" t="s">
        <v>13</v>
      </c>
      <c r="K5607" t="s">
        <v>14</v>
      </c>
      <c r="L5607" t="s">
        <v>19</v>
      </c>
      <c r="M5607" t="s">
        <v>20</v>
      </c>
    </row>
    <row r="5608" spans="1:13" x14ac:dyDescent="0.3">
      <c r="A5608" s="1">
        <v>45145.718306956347</v>
      </c>
      <c r="B5608" s="2">
        <v>45145.718306956347</v>
      </c>
      <c r="C5608" s="3">
        <v>45145.718298611231</v>
      </c>
      <c r="D5608">
        <v>721</v>
      </c>
      <c r="E5608" s="4">
        <v>0.10851866313657407</v>
      </c>
      <c r="F5608" s="5">
        <v>0.10851851851851851</v>
      </c>
      <c r="G5608">
        <v>12</v>
      </c>
      <c r="H5608">
        <v>9376.01</v>
      </c>
      <c r="I5608">
        <v>0</v>
      </c>
      <c r="J5608" t="s">
        <v>13</v>
      </c>
      <c r="K5608" t="s">
        <v>14</v>
      </c>
      <c r="L5608" t="s">
        <v>19</v>
      </c>
      <c r="M5608" t="s">
        <v>20</v>
      </c>
    </row>
    <row r="5609" spans="1:13" x14ac:dyDescent="0.3">
      <c r="A5609" s="1">
        <v>45145.718313321937</v>
      </c>
      <c r="B5609" s="2">
        <v>45145.718313321937</v>
      </c>
      <c r="C5609" s="3">
        <v>45145.718310185242</v>
      </c>
      <c r="D5609">
        <v>271</v>
      </c>
      <c r="E5609" s="4">
        <v>0.10852502885416666</v>
      </c>
      <c r="F5609" s="5">
        <v>0.10851851851851851</v>
      </c>
      <c r="G5609">
        <v>562</v>
      </c>
      <c r="H5609">
        <v>9376.56</v>
      </c>
      <c r="I5609">
        <v>0</v>
      </c>
      <c r="J5609" t="s">
        <v>13</v>
      </c>
      <c r="K5609" t="s">
        <v>14</v>
      </c>
      <c r="L5609" t="s">
        <v>19</v>
      </c>
      <c r="M5609" t="s">
        <v>20</v>
      </c>
    </row>
    <row r="5610" spans="1:13" x14ac:dyDescent="0.3">
      <c r="A5610" s="1">
        <v>45145.718318915926</v>
      </c>
      <c r="B5610" s="2">
        <v>45145.718318915926</v>
      </c>
      <c r="C5610" s="3">
        <v>45145.718310185242</v>
      </c>
      <c r="D5610">
        <v>754</v>
      </c>
      <c r="E5610" s="4">
        <v>0.10853062297453704</v>
      </c>
      <c r="F5610" s="5">
        <v>0.10853009259259259</v>
      </c>
      <c r="G5610">
        <v>46</v>
      </c>
      <c r="H5610">
        <v>9377.0499999999993</v>
      </c>
      <c r="I5610">
        <v>0</v>
      </c>
      <c r="J5610" t="s">
        <v>13</v>
      </c>
      <c r="K5610" t="s">
        <v>14</v>
      </c>
      <c r="L5610" t="s">
        <v>19</v>
      </c>
      <c r="M5610" t="s">
        <v>20</v>
      </c>
    </row>
    <row r="5611" spans="1:13" x14ac:dyDescent="0.3">
      <c r="A5611" s="1">
        <v>45145.718324317131</v>
      </c>
      <c r="B5611" s="2">
        <v>45145.718324317131</v>
      </c>
      <c r="C5611" s="3">
        <v>45145.718321759254</v>
      </c>
      <c r="D5611">
        <v>221</v>
      </c>
      <c r="E5611" s="4">
        <v>0.10853602417824074</v>
      </c>
      <c r="F5611" s="5">
        <v>0.10853009259259259</v>
      </c>
      <c r="G5611">
        <v>512</v>
      </c>
      <c r="H5611">
        <v>9377.51</v>
      </c>
      <c r="I5611">
        <v>0</v>
      </c>
      <c r="J5611" t="s">
        <v>13</v>
      </c>
      <c r="K5611" t="s">
        <v>14</v>
      </c>
      <c r="L5611" t="s">
        <v>19</v>
      </c>
      <c r="M5611" t="s">
        <v>20</v>
      </c>
    </row>
    <row r="5612" spans="1:13" x14ac:dyDescent="0.3">
      <c r="A5612" s="1">
        <v>45145.718329525553</v>
      </c>
      <c r="B5612" s="2">
        <v>45145.718329525553</v>
      </c>
      <c r="C5612" s="3">
        <v>45145.718321759254</v>
      </c>
      <c r="D5612">
        <v>671</v>
      </c>
      <c r="E5612" s="4">
        <v>0.1085412325</v>
      </c>
      <c r="F5612" s="5">
        <v>0.10853009259259259</v>
      </c>
      <c r="G5612">
        <v>962</v>
      </c>
      <c r="H5612">
        <v>9377.9599999999991</v>
      </c>
      <c r="I5612">
        <v>0</v>
      </c>
      <c r="J5612" t="s">
        <v>13</v>
      </c>
      <c r="K5612" t="s">
        <v>14</v>
      </c>
      <c r="L5612" t="s">
        <v>19</v>
      </c>
      <c r="M5612" t="s">
        <v>20</v>
      </c>
    </row>
    <row r="5613" spans="1:13" x14ac:dyDescent="0.3">
      <c r="A5613" s="1">
        <v>45145.718336277176</v>
      </c>
      <c r="B5613" s="2">
        <v>45145.718336277176</v>
      </c>
      <c r="C5613" s="3">
        <v>45145.718333333265</v>
      </c>
      <c r="D5613">
        <v>254</v>
      </c>
      <c r="E5613" s="4">
        <v>0.10854798401620371</v>
      </c>
      <c r="F5613" s="5">
        <v>0.10854166666666666</v>
      </c>
      <c r="G5613">
        <v>546</v>
      </c>
      <c r="H5613">
        <v>9378.5499999999993</v>
      </c>
      <c r="I5613">
        <v>0</v>
      </c>
      <c r="J5613" t="s">
        <v>13</v>
      </c>
      <c r="K5613" t="s">
        <v>14</v>
      </c>
      <c r="L5613" t="s">
        <v>19</v>
      </c>
      <c r="M5613" t="s">
        <v>20</v>
      </c>
    </row>
    <row r="5614" spans="1:13" x14ac:dyDescent="0.3">
      <c r="A5614" s="1">
        <v>45145.718342063949</v>
      </c>
      <c r="B5614" s="2">
        <v>45145.718342063949</v>
      </c>
      <c r="C5614" s="3">
        <v>45145.718333333265</v>
      </c>
      <c r="D5614">
        <v>754</v>
      </c>
      <c r="E5614" s="4">
        <v>0.10855377103009259</v>
      </c>
      <c r="F5614" s="5">
        <v>0.10855324074074074</v>
      </c>
      <c r="G5614">
        <v>46</v>
      </c>
      <c r="H5614">
        <v>9379.0499999999993</v>
      </c>
      <c r="I5614">
        <v>0</v>
      </c>
      <c r="J5614" t="s">
        <v>13</v>
      </c>
      <c r="K5614" t="s">
        <v>14</v>
      </c>
      <c r="L5614" t="s">
        <v>19</v>
      </c>
      <c r="M5614" t="s">
        <v>20</v>
      </c>
    </row>
    <row r="5615" spans="1:13" x14ac:dyDescent="0.3">
      <c r="A5615" s="1">
        <v>45145.718347079586</v>
      </c>
      <c r="B5615" s="2">
        <v>45145.718347079586</v>
      </c>
      <c r="C5615" s="3">
        <v>45145.718344907276</v>
      </c>
      <c r="D5615">
        <v>188</v>
      </c>
      <c r="E5615" s="4">
        <v>0.10855878643518518</v>
      </c>
      <c r="F5615" s="5">
        <v>0.10855324074074074</v>
      </c>
      <c r="G5615">
        <v>479</v>
      </c>
      <c r="H5615">
        <v>9379.48</v>
      </c>
      <c r="I5615">
        <v>0</v>
      </c>
      <c r="J5615" t="s">
        <v>13</v>
      </c>
      <c r="K5615" t="s">
        <v>14</v>
      </c>
      <c r="L5615" t="s">
        <v>19</v>
      </c>
      <c r="M5615" t="s">
        <v>20</v>
      </c>
    </row>
    <row r="5616" spans="1:13" x14ac:dyDescent="0.3">
      <c r="A5616" s="1">
        <v>45145.718353830744</v>
      </c>
      <c r="B5616" s="2">
        <v>45145.718353830744</v>
      </c>
      <c r="C5616" s="3">
        <v>45145.718344907276</v>
      </c>
      <c r="D5616">
        <v>771</v>
      </c>
      <c r="E5616" s="4">
        <v>0.10856553795138889</v>
      </c>
      <c r="F5616" s="5">
        <v>0.10856481481481481</v>
      </c>
      <c r="G5616">
        <v>62</v>
      </c>
      <c r="H5616">
        <v>9380.06</v>
      </c>
      <c r="I5616">
        <v>0</v>
      </c>
      <c r="J5616" t="s">
        <v>13</v>
      </c>
      <c r="K5616" t="s">
        <v>14</v>
      </c>
      <c r="L5616" t="s">
        <v>19</v>
      </c>
      <c r="M5616" t="s">
        <v>20</v>
      </c>
    </row>
    <row r="5617" spans="1:13" x14ac:dyDescent="0.3">
      <c r="A5617" s="1">
        <v>45145.718359232415</v>
      </c>
      <c r="B5617" s="2">
        <v>45145.718359232415</v>
      </c>
      <c r="C5617" s="3">
        <v>45145.718356481288</v>
      </c>
      <c r="D5617">
        <v>238</v>
      </c>
      <c r="E5617" s="4">
        <v>0.10857093916666667</v>
      </c>
      <c r="F5617" s="5">
        <v>0.10856481481481481</v>
      </c>
      <c r="G5617">
        <v>529</v>
      </c>
      <c r="H5617">
        <v>9380.5300000000007</v>
      </c>
      <c r="I5617">
        <v>0</v>
      </c>
      <c r="J5617" t="s">
        <v>13</v>
      </c>
      <c r="K5617" t="s">
        <v>14</v>
      </c>
      <c r="L5617" t="s">
        <v>19</v>
      </c>
      <c r="M5617" t="s">
        <v>20</v>
      </c>
    </row>
    <row r="5618" spans="1:13" x14ac:dyDescent="0.3">
      <c r="A5618" s="1">
        <v>45145.718364826404</v>
      </c>
      <c r="B5618" s="2">
        <v>45145.718364826404</v>
      </c>
      <c r="C5618" s="3">
        <v>45145.718356481288</v>
      </c>
      <c r="D5618">
        <v>721</v>
      </c>
      <c r="E5618" s="4">
        <v>0.10857653327546296</v>
      </c>
      <c r="F5618" s="5">
        <v>0.10857638888888889</v>
      </c>
      <c r="G5618">
        <v>12</v>
      </c>
      <c r="H5618">
        <v>9381.01</v>
      </c>
      <c r="I5618">
        <v>0</v>
      </c>
      <c r="J5618" t="s">
        <v>13</v>
      </c>
      <c r="K5618" t="s">
        <v>14</v>
      </c>
      <c r="L5618" t="s">
        <v>19</v>
      </c>
      <c r="M5618" t="s">
        <v>20</v>
      </c>
    </row>
    <row r="5619" spans="1:13" x14ac:dyDescent="0.3">
      <c r="A5619" s="1">
        <v>45145.718370806426</v>
      </c>
      <c r="B5619" s="2">
        <v>45145.718370806426</v>
      </c>
      <c r="C5619" s="3">
        <v>45145.718368055765</v>
      </c>
      <c r="D5619">
        <v>238</v>
      </c>
      <c r="E5619" s="4">
        <v>0.10858251319444444</v>
      </c>
      <c r="F5619" s="5">
        <v>0.10857638888888889</v>
      </c>
      <c r="G5619">
        <v>529</v>
      </c>
      <c r="H5619">
        <v>9381.5300000000007</v>
      </c>
      <c r="I5619">
        <v>0</v>
      </c>
      <c r="J5619" t="s">
        <v>13</v>
      </c>
      <c r="K5619" t="s">
        <v>14</v>
      </c>
      <c r="L5619" t="s">
        <v>19</v>
      </c>
      <c r="M5619" t="s">
        <v>20</v>
      </c>
    </row>
    <row r="5620" spans="1:13" x14ac:dyDescent="0.3">
      <c r="A5620" s="1">
        <v>45145.718375049997</v>
      </c>
      <c r="B5620" s="2">
        <v>45145.718375049997</v>
      </c>
      <c r="C5620" s="3">
        <v>45145.718368055765</v>
      </c>
      <c r="D5620">
        <v>604</v>
      </c>
      <c r="E5620" s="4">
        <v>0.10858675700231482</v>
      </c>
      <c r="F5620" s="5">
        <v>0.10857638888888889</v>
      </c>
      <c r="G5620">
        <v>896</v>
      </c>
      <c r="H5620">
        <v>9381.9</v>
      </c>
      <c r="I5620">
        <v>0</v>
      </c>
      <c r="J5620" t="s">
        <v>13</v>
      </c>
      <c r="K5620" t="s">
        <v>14</v>
      </c>
      <c r="L5620" t="s">
        <v>19</v>
      </c>
      <c r="M5620" t="s">
        <v>20</v>
      </c>
    </row>
    <row r="5621" spans="1:13" x14ac:dyDescent="0.3">
      <c r="A5621" s="1">
        <v>45145.718382958788</v>
      </c>
      <c r="B5621" s="2">
        <v>45145.718382958788</v>
      </c>
      <c r="C5621" s="3">
        <v>45145.718379629776</v>
      </c>
      <c r="D5621">
        <v>288</v>
      </c>
      <c r="E5621" s="4">
        <v>0.10859466592592593</v>
      </c>
      <c r="F5621" s="5">
        <v>0.10858796296296297</v>
      </c>
      <c r="G5621">
        <v>579</v>
      </c>
      <c r="H5621">
        <v>9382.58</v>
      </c>
      <c r="I5621">
        <v>0</v>
      </c>
      <c r="J5621" t="s">
        <v>13</v>
      </c>
      <c r="K5621" t="s">
        <v>14</v>
      </c>
      <c r="L5621" t="s">
        <v>19</v>
      </c>
      <c r="M5621" t="s">
        <v>20</v>
      </c>
    </row>
    <row r="5622" spans="1:13" x14ac:dyDescent="0.3">
      <c r="A5622" s="1">
        <v>45145.718388359994</v>
      </c>
      <c r="B5622" s="2">
        <v>45145.718388359994</v>
      </c>
      <c r="C5622" s="3">
        <v>45145.718379629776</v>
      </c>
      <c r="D5622">
        <v>754</v>
      </c>
      <c r="E5622" s="4">
        <v>0.10860006714120371</v>
      </c>
      <c r="F5622" s="5">
        <v>0.10859953703703704</v>
      </c>
      <c r="G5622">
        <v>46</v>
      </c>
      <c r="H5622">
        <v>9383.0499999999993</v>
      </c>
      <c r="I5622">
        <v>0</v>
      </c>
      <c r="J5622" t="s">
        <v>13</v>
      </c>
      <c r="K5622" t="s">
        <v>14</v>
      </c>
      <c r="L5622" t="s">
        <v>19</v>
      </c>
      <c r="M5622" t="s">
        <v>20</v>
      </c>
    </row>
    <row r="5623" spans="1:13" x14ac:dyDescent="0.3">
      <c r="A5623" s="1">
        <v>45145.718394147232</v>
      </c>
      <c r="B5623" s="2">
        <v>45145.718394147232</v>
      </c>
      <c r="C5623" s="3">
        <v>45145.718391203787</v>
      </c>
      <c r="D5623">
        <v>254</v>
      </c>
      <c r="E5623" s="4">
        <v>0.10860585415509259</v>
      </c>
      <c r="F5623" s="5">
        <v>0.10859953703703704</v>
      </c>
      <c r="G5623">
        <v>546</v>
      </c>
      <c r="H5623">
        <v>9383.5499999999993</v>
      </c>
      <c r="I5623">
        <v>0</v>
      </c>
      <c r="J5623" t="s">
        <v>13</v>
      </c>
      <c r="K5623" t="s">
        <v>14</v>
      </c>
      <c r="L5623" t="s">
        <v>19</v>
      </c>
      <c r="M5623" t="s">
        <v>20</v>
      </c>
    </row>
    <row r="5624" spans="1:13" x14ac:dyDescent="0.3">
      <c r="A5624" s="1">
        <v>45145.718399548437</v>
      </c>
      <c r="B5624" s="2">
        <v>45145.718399548437</v>
      </c>
      <c r="C5624" s="3">
        <v>45145.718391203787</v>
      </c>
      <c r="D5624">
        <v>721</v>
      </c>
      <c r="E5624" s="4">
        <v>0.1086112553587963</v>
      </c>
      <c r="F5624" s="5">
        <v>0.10861111111111112</v>
      </c>
      <c r="G5624">
        <v>12</v>
      </c>
      <c r="H5624">
        <v>9384.01</v>
      </c>
      <c r="I5624">
        <v>0</v>
      </c>
      <c r="J5624" t="s">
        <v>13</v>
      </c>
      <c r="K5624" t="s">
        <v>14</v>
      </c>
      <c r="L5624" t="s">
        <v>19</v>
      </c>
      <c r="M5624" t="s">
        <v>20</v>
      </c>
    </row>
    <row r="5625" spans="1:13" x14ac:dyDescent="0.3">
      <c r="A5625" s="1">
        <v>45145.718405142426</v>
      </c>
      <c r="B5625" s="2">
        <v>45145.718405142426</v>
      </c>
      <c r="C5625" s="3">
        <v>45145.718402777798</v>
      </c>
      <c r="D5625">
        <v>204</v>
      </c>
      <c r="E5625" s="4">
        <v>0.10861684947916667</v>
      </c>
      <c r="F5625" s="5">
        <v>0.10861111111111112</v>
      </c>
      <c r="G5625">
        <v>496</v>
      </c>
      <c r="H5625">
        <v>9384.5</v>
      </c>
      <c r="I5625">
        <v>0</v>
      </c>
      <c r="J5625" t="s">
        <v>13</v>
      </c>
      <c r="K5625" t="s">
        <v>14</v>
      </c>
      <c r="L5625" t="s">
        <v>19</v>
      </c>
      <c r="M5625" t="s">
        <v>20</v>
      </c>
    </row>
    <row r="5626" spans="1:13" x14ac:dyDescent="0.3">
      <c r="A5626" s="1">
        <v>45145.718410929665</v>
      </c>
      <c r="B5626" s="2">
        <v>45145.718410929665</v>
      </c>
      <c r="C5626" s="3">
        <v>45145.718402777798</v>
      </c>
      <c r="D5626">
        <v>704</v>
      </c>
      <c r="E5626" s="4">
        <v>0.10862263649305555</v>
      </c>
      <c r="F5626" s="5">
        <v>0.10861111111111112</v>
      </c>
      <c r="G5626">
        <v>996</v>
      </c>
      <c r="H5626">
        <v>9385</v>
      </c>
      <c r="I5626">
        <v>0</v>
      </c>
      <c r="J5626" t="s">
        <v>13</v>
      </c>
      <c r="K5626" t="s">
        <v>14</v>
      </c>
      <c r="L5626" t="s">
        <v>19</v>
      </c>
      <c r="M5626" t="s">
        <v>20</v>
      </c>
    </row>
    <row r="5627" spans="1:13" x14ac:dyDescent="0.3">
      <c r="A5627" s="1">
        <v>45145.718417102471</v>
      </c>
      <c r="B5627" s="2">
        <v>45145.718417102471</v>
      </c>
      <c r="C5627" s="3">
        <v>45145.71841435181</v>
      </c>
      <c r="D5627">
        <v>238</v>
      </c>
      <c r="E5627" s="4">
        <v>0.10862880930555556</v>
      </c>
      <c r="F5627" s="5">
        <v>0.10862268518518518</v>
      </c>
      <c r="G5627">
        <v>529</v>
      </c>
      <c r="H5627">
        <v>9385.5300000000007</v>
      </c>
      <c r="I5627">
        <v>0</v>
      </c>
      <c r="J5627" t="s">
        <v>13</v>
      </c>
      <c r="K5627" t="s">
        <v>14</v>
      </c>
      <c r="L5627" t="s">
        <v>19</v>
      </c>
      <c r="M5627" t="s">
        <v>20</v>
      </c>
    </row>
    <row r="5628" spans="1:13" x14ac:dyDescent="0.3">
      <c r="A5628" s="1">
        <v>45145.718422889244</v>
      </c>
      <c r="B5628" s="2">
        <v>45145.718422889244</v>
      </c>
      <c r="C5628" s="3">
        <v>45145.71841435181</v>
      </c>
      <c r="D5628">
        <v>738</v>
      </c>
      <c r="E5628" s="4">
        <v>0.10863459631944444</v>
      </c>
      <c r="F5628" s="5">
        <v>0.10863425925925926</v>
      </c>
      <c r="G5628">
        <v>29</v>
      </c>
      <c r="H5628">
        <v>9386.0300000000007</v>
      </c>
      <c r="I5628">
        <v>0</v>
      </c>
      <c r="J5628" t="s">
        <v>13</v>
      </c>
      <c r="K5628" t="s">
        <v>14</v>
      </c>
      <c r="L5628" t="s">
        <v>19</v>
      </c>
      <c r="M5628" t="s">
        <v>20</v>
      </c>
    </row>
    <row r="5629" spans="1:13" x14ac:dyDescent="0.3">
      <c r="A5629" s="1">
        <v>45145.718429448083</v>
      </c>
      <c r="B5629" s="2">
        <v>45145.718429448083</v>
      </c>
      <c r="C5629" s="3">
        <v>45145.718425925821</v>
      </c>
      <c r="D5629">
        <v>304</v>
      </c>
      <c r="E5629" s="4">
        <v>0.10864115493055555</v>
      </c>
      <c r="F5629" s="5">
        <v>0.10863425925925926</v>
      </c>
      <c r="G5629">
        <v>596</v>
      </c>
      <c r="H5629">
        <v>9386.6</v>
      </c>
      <c r="I5629">
        <v>0</v>
      </c>
      <c r="J5629" t="s">
        <v>13</v>
      </c>
      <c r="K5629" t="s">
        <v>14</v>
      </c>
      <c r="L5629" t="s">
        <v>19</v>
      </c>
      <c r="M5629" t="s">
        <v>20</v>
      </c>
    </row>
    <row r="5630" spans="1:13" x14ac:dyDescent="0.3">
      <c r="A5630" s="1">
        <v>45145.718434463255</v>
      </c>
      <c r="B5630" s="2">
        <v>45145.718434463255</v>
      </c>
      <c r="C5630" s="3">
        <v>45145.718425925821</v>
      </c>
      <c r="D5630">
        <v>738</v>
      </c>
      <c r="E5630" s="4">
        <v>0.10864617034722222</v>
      </c>
      <c r="F5630" s="5">
        <v>0.10864583333333333</v>
      </c>
      <c r="G5630">
        <v>29</v>
      </c>
      <c r="H5630">
        <v>9387.0300000000007</v>
      </c>
      <c r="I5630">
        <v>0</v>
      </c>
      <c r="J5630" t="s">
        <v>13</v>
      </c>
      <c r="K5630" t="s">
        <v>14</v>
      </c>
      <c r="L5630" t="s">
        <v>19</v>
      </c>
      <c r="M5630" t="s">
        <v>20</v>
      </c>
    </row>
    <row r="5631" spans="1:13" x14ac:dyDescent="0.3">
      <c r="A5631" s="1">
        <v>45145.718441022094</v>
      </c>
      <c r="B5631" s="2">
        <v>45145.718441022094</v>
      </c>
      <c r="C5631" s="3">
        <v>45145.718437499832</v>
      </c>
      <c r="D5631">
        <v>304</v>
      </c>
      <c r="E5631" s="4">
        <v>0.10865272895833333</v>
      </c>
      <c r="F5631" s="5">
        <v>0.10864583333333333</v>
      </c>
      <c r="G5631">
        <v>596</v>
      </c>
      <c r="H5631">
        <v>9387.6</v>
      </c>
      <c r="I5631">
        <v>0</v>
      </c>
      <c r="J5631" t="s">
        <v>13</v>
      </c>
      <c r="K5631" t="s">
        <v>14</v>
      </c>
      <c r="L5631" t="s">
        <v>19</v>
      </c>
      <c r="M5631" t="s">
        <v>20</v>
      </c>
    </row>
    <row r="5632" spans="1:13" x14ac:dyDescent="0.3">
      <c r="A5632" s="1">
        <v>45145.7184464233</v>
      </c>
      <c r="B5632" s="2">
        <v>45145.7184464233</v>
      </c>
      <c r="C5632" s="3">
        <v>45145.718437499832</v>
      </c>
      <c r="D5632">
        <v>771</v>
      </c>
      <c r="E5632" s="4">
        <v>0.10865813017361112</v>
      </c>
      <c r="F5632" s="5">
        <v>0.10865740740740741</v>
      </c>
      <c r="G5632">
        <v>62</v>
      </c>
      <c r="H5632">
        <v>9388.06</v>
      </c>
      <c r="I5632">
        <v>0</v>
      </c>
      <c r="J5632" t="s">
        <v>13</v>
      </c>
      <c r="K5632" t="s">
        <v>14</v>
      </c>
      <c r="L5632" t="s">
        <v>19</v>
      </c>
      <c r="M5632" t="s">
        <v>20</v>
      </c>
    </row>
    <row r="5633" spans="1:13" x14ac:dyDescent="0.3">
      <c r="A5633" s="1">
        <v>45145.718451824505</v>
      </c>
      <c r="B5633" s="2">
        <v>45145.718451824505</v>
      </c>
      <c r="C5633" s="3">
        <v>45145.718449073844</v>
      </c>
      <c r="D5633">
        <v>238</v>
      </c>
      <c r="E5633" s="4">
        <v>0.10866353138888889</v>
      </c>
      <c r="F5633" s="5">
        <v>0.10865740740740741</v>
      </c>
      <c r="G5633">
        <v>529</v>
      </c>
      <c r="H5633">
        <v>9388.5300000000007</v>
      </c>
      <c r="I5633">
        <v>0</v>
      </c>
      <c r="J5633" t="s">
        <v>13</v>
      </c>
      <c r="K5633" t="s">
        <v>14</v>
      </c>
      <c r="L5633" t="s">
        <v>19</v>
      </c>
      <c r="M5633" t="s">
        <v>20</v>
      </c>
    </row>
    <row r="5634" spans="1:13" x14ac:dyDescent="0.3">
      <c r="A5634" s="1">
        <v>45145.718456839677</v>
      </c>
      <c r="B5634" s="2">
        <v>45145.718456839677</v>
      </c>
      <c r="C5634" s="3">
        <v>45145.718449073844</v>
      </c>
      <c r="D5634">
        <v>671</v>
      </c>
      <c r="E5634" s="4">
        <v>0.10866854680555556</v>
      </c>
      <c r="F5634" s="5">
        <v>0.10865740740740741</v>
      </c>
      <c r="G5634">
        <v>962</v>
      </c>
      <c r="H5634">
        <v>9388.9599999999991</v>
      </c>
      <c r="I5634">
        <v>0</v>
      </c>
      <c r="J5634" t="s">
        <v>13</v>
      </c>
      <c r="K5634" t="s">
        <v>14</v>
      </c>
      <c r="L5634" t="s">
        <v>19</v>
      </c>
      <c r="M5634" t="s">
        <v>20</v>
      </c>
    </row>
    <row r="5635" spans="1:13" x14ac:dyDescent="0.3">
      <c r="A5635" s="1">
        <v>45145.718463012483</v>
      </c>
      <c r="B5635" s="2">
        <v>45145.718463012483</v>
      </c>
      <c r="C5635" s="3">
        <v>45145.718460648321</v>
      </c>
      <c r="D5635">
        <v>204</v>
      </c>
      <c r="E5635" s="4">
        <v>0.10867471961805555</v>
      </c>
      <c r="F5635" s="5">
        <v>0.10866898148148148</v>
      </c>
      <c r="G5635">
        <v>496</v>
      </c>
      <c r="H5635">
        <v>9389.5</v>
      </c>
      <c r="I5635">
        <v>0</v>
      </c>
      <c r="J5635" t="s">
        <v>13</v>
      </c>
      <c r="K5635" t="s">
        <v>14</v>
      </c>
      <c r="L5635" t="s">
        <v>19</v>
      </c>
      <c r="M5635" t="s">
        <v>20</v>
      </c>
    </row>
    <row r="5636" spans="1:13" x14ac:dyDescent="0.3">
      <c r="A5636" s="1">
        <v>45145.718469764106</v>
      </c>
      <c r="B5636" s="2">
        <v>45145.718469764106</v>
      </c>
      <c r="C5636" s="3">
        <v>45145.718460648321</v>
      </c>
      <c r="D5636">
        <v>788</v>
      </c>
      <c r="E5636" s="4">
        <v>0.10868147113425926</v>
      </c>
      <c r="F5636" s="5">
        <v>0.10868055555555556</v>
      </c>
      <c r="G5636">
        <v>79</v>
      </c>
      <c r="H5636">
        <v>9390.08</v>
      </c>
      <c r="I5636">
        <v>0</v>
      </c>
      <c r="J5636" t="s">
        <v>13</v>
      </c>
      <c r="K5636" t="s">
        <v>14</v>
      </c>
      <c r="L5636" t="s">
        <v>19</v>
      </c>
      <c r="M5636" t="s">
        <v>20</v>
      </c>
    </row>
    <row r="5637" spans="1:13" x14ac:dyDescent="0.3">
      <c r="A5637" s="1">
        <v>45145.718475358095</v>
      </c>
      <c r="B5637" s="2">
        <v>45145.718475358095</v>
      </c>
      <c r="C5637" s="3">
        <v>45145.718472222332</v>
      </c>
      <c r="D5637">
        <v>271</v>
      </c>
      <c r="E5637" s="4">
        <v>0.10868706524305556</v>
      </c>
      <c r="F5637" s="5">
        <v>0.10868055555555556</v>
      </c>
      <c r="G5637">
        <v>562</v>
      </c>
      <c r="H5637">
        <v>9390.56</v>
      </c>
      <c r="I5637">
        <v>0</v>
      </c>
      <c r="J5637" t="s">
        <v>13</v>
      </c>
      <c r="K5637" t="s">
        <v>14</v>
      </c>
      <c r="L5637" t="s">
        <v>19</v>
      </c>
      <c r="M5637" t="s">
        <v>20</v>
      </c>
    </row>
    <row r="5638" spans="1:13" x14ac:dyDescent="0.3">
      <c r="A5638" s="1">
        <v>45145.718481338117</v>
      </c>
      <c r="B5638" s="2">
        <v>45145.718481338117</v>
      </c>
      <c r="C5638" s="3">
        <v>45145.718472222332</v>
      </c>
      <c r="D5638">
        <v>788</v>
      </c>
      <c r="E5638" s="4">
        <v>0.10869304516203704</v>
      </c>
      <c r="F5638" s="5">
        <v>0.10869212962962962</v>
      </c>
      <c r="G5638">
        <v>79</v>
      </c>
      <c r="H5638">
        <v>9391.08</v>
      </c>
      <c r="I5638">
        <v>0</v>
      </c>
      <c r="J5638" t="s">
        <v>13</v>
      </c>
      <c r="K5638" t="s">
        <v>14</v>
      </c>
      <c r="L5638" t="s">
        <v>19</v>
      </c>
      <c r="M5638" t="s">
        <v>20</v>
      </c>
    </row>
    <row r="5639" spans="1:13" x14ac:dyDescent="0.3">
      <c r="A5639" s="1">
        <v>45145.718487125356</v>
      </c>
      <c r="B5639" s="2">
        <v>45145.718487125356</v>
      </c>
      <c r="C5639" s="3">
        <v>45145.718483796343</v>
      </c>
      <c r="D5639">
        <v>288</v>
      </c>
      <c r="E5639" s="4">
        <v>0.10869883217592592</v>
      </c>
      <c r="F5639" s="5">
        <v>0.10869212962962962</v>
      </c>
      <c r="G5639">
        <v>579</v>
      </c>
      <c r="H5639">
        <v>9391.58</v>
      </c>
      <c r="I5639">
        <v>0</v>
      </c>
      <c r="J5639" t="s">
        <v>13</v>
      </c>
      <c r="K5639" t="s">
        <v>14</v>
      </c>
      <c r="L5639" t="s">
        <v>19</v>
      </c>
      <c r="M5639" t="s">
        <v>20</v>
      </c>
    </row>
    <row r="5640" spans="1:13" x14ac:dyDescent="0.3">
      <c r="A5640" s="1">
        <v>45145.718493298162</v>
      </c>
      <c r="B5640" s="2">
        <v>45145.718493298162</v>
      </c>
      <c r="C5640" s="3">
        <v>45145.718483796343</v>
      </c>
      <c r="D5640">
        <v>821</v>
      </c>
      <c r="E5640" s="4">
        <v>0.10870500498842593</v>
      </c>
      <c r="F5640" s="5">
        <v>0.10870370370370371</v>
      </c>
      <c r="G5640">
        <v>112</v>
      </c>
      <c r="H5640">
        <v>9392.11</v>
      </c>
      <c r="I5640">
        <v>0</v>
      </c>
      <c r="J5640" t="s">
        <v>13</v>
      </c>
      <c r="K5640" t="s">
        <v>14</v>
      </c>
      <c r="L5640" t="s">
        <v>19</v>
      </c>
      <c r="M5640" t="s">
        <v>20</v>
      </c>
    </row>
    <row r="5641" spans="1:13" x14ac:dyDescent="0.3">
      <c r="A5641" s="1">
        <v>45145.718499277718</v>
      </c>
      <c r="B5641" s="2">
        <v>45145.718499277718</v>
      </c>
      <c r="C5641" s="3">
        <v>45145.718495370355</v>
      </c>
      <c r="D5641">
        <v>338</v>
      </c>
      <c r="E5641" s="4">
        <v>0.10871098490740741</v>
      </c>
      <c r="F5641" s="5">
        <v>0.10870370370370371</v>
      </c>
      <c r="G5641">
        <v>629</v>
      </c>
      <c r="H5641">
        <v>9392.6299999999992</v>
      </c>
      <c r="I5641">
        <v>0</v>
      </c>
      <c r="J5641" t="s">
        <v>13</v>
      </c>
      <c r="K5641" t="s">
        <v>14</v>
      </c>
      <c r="L5641" t="s">
        <v>19</v>
      </c>
      <c r="M5641" t="s">
        <v>20</v>
      </c>
    </row>
    <row r="5642" spans="1:13" x14ac:dyDescent="0.3">
      <c r="A5642" s="1">
        <v>45145.718504293356</v>
      </c>
      <c r="B5642" s="2">
        <v>45145.718504293356</v>
      </c>
      <c r="C5642" s="3">
        <v>45145.718495370355</v>
      </c>
      <c r="D5642">
        <v>771</v>
      </c>
      <c r="E5642" s="4">
        <v>0.10871600031250001</v>
      </c>
      <c r="F5642" s="5">
        <v>0.10871527777777777</v>
      </c>
      <c r="G5642">
        <v>62</v>
      </c>
      <c r="H5642">
        <v>9393.06</v>
      </c>
      <c r="I5642">
        <v>0</v>
      </c>
      <c r="J5642" t="s">
        <v>13</v>
      </c>
      <c r="K5642" t="s">
        <v>14</v>
      </c>
      <c r="L5642" t="s">
        <v>19</v>
      </c>
      <c r="M5642" t="s">
        <v>20</v>
      </c>
    </row>
    <row r="5643" spans="1:13" x14ac:dyDescent="0.3">
      <c r="A5643" s="1">
        <v>45145.718509694561</v>
      </c>
      <c r="B5643" s="2">
        <v>45145.718509694561</v>
      </c>
      <c r="C5643" s="3">
        <v>45145.718506944366</v>
      </c>
      <c r="D5643">
        <v>238</v>
      </c>
      <c r="E5643" s="4">
        <v>0.10872140152777778</v>
      </c>
      <c r="F5643" s="5">
        <v>0.10871527777777777</v>
      </c>
      <c r="G5643">
        <v>529</v>
      </c>
      <c r="H5643">
        <v>9393.5300000000007</v>
      </c>
      <c r="I5643">
        <v>0</v>
      </c>
      <c r="J5643" t="s">
        <v>13</v>
      </c>
      <c r="K5643" t="s">
        <v>14</v>
      </c>
      <c r="L5643" t="s">
        <v>19</v>
      </c>
      <c r="M5643" t="s">
        <v>20</v>
      </c>
    </row>
    <row r="5644" spans="1:13" x14ac:dyDescent="0.3">
      <c r="A5644" s="1">
        <v>45145.718515095767</v>
      </c>
      <c r="B5644" s="2">
        <v>45145.718515095767</v>
      </c>
      <c r="C5644" s="3">
        <v>45145.718506944366</v>
      </c>
      <c r="D5644">
        <v>704</v>
      </c>
      <c r="E5644" s="4">
        <v>0.10872680274305556</v>
      </c>
      <c r="F5644" s="5">
        <v>0.10871527777777777</v>
      </c>
      <c r="G5644">
        <v>996</v>
      </c>
      <c r="H5644">
        <v>9394</v>
      </c>
      <c r="I5644">
        <v>0</v>
      </c>
      <c r="J5644" t="s">
        <v>13</v>
      </c>
      <c r="K5644" t="s">
        <v>14</v>
      </c>
      <c r="L5644" t="s">
        <v>19</v>
      </c>
      <c r="M5644" t="s">
        <v>20</v>
      </c>
    </row>
    <row r="5645" spans="1:13" x14ac:dyDescent="0.3">
      <c r="A5645" s="1">
        <v>45145.718520883005</v>
      </c>
      <c r="B5645" s="2">
        <v>45145.718520883005</v>
      </c>
      <c r="C5645" s="3">
        <v>45145.718518518377</v>
      </c>
      <c r="D5645">
        <v>204</v>
      </c>
      <c r="E5645" s="4">
        <v>0.10873258975694444</v>
      </c>
      <c r="F5645" s="5">
        <v>0.10872685185185185</v>
      </c>
      <c r="G5645">
        <v>496</v>
      </c>
      <c r="H5645">
        <v>9394.5</v>
      </c>
      <c r="I5645">
        <v>0</v>
      </c>
      <c r="J5645" t="s">
        <v>13</v>
      </c>
      <c r="K5645" t="s">
        <v>14</v>
      </c>
      <c r="L5645" t="s">
        <v>19</v>
      </c>
      <c r="M5645" t="s">
        <v>20</v>
      </c>
    </row>
    <row r="5646" spans="1:13" x14ac:dyDescent="0.3">
      <c r="A5646" s="1">
        <v>45145.718528599013</v>
      </c>
      <c r="B5646" s="2">
        <v>45145.718528599013</v>
      </c>
      <c r="C5646" s="3">
        <v>45145.718518518377</v>
      </c>
      <c r="D5646">
        <v>871</v>
      </c>
      <c r="E5646" s="4">
        <v>0.10874030577546297</v>
      </c>
      <c r="F5646" s="5">
        <v>0.10873842592592593</v>
      </c>
      <c r="G5646">
        <v>162</v>
      </c>
      <c r="H5646">
        <v>9395.16</v>
      </c>
      <c r="I5646">
        <v>0</v>
      </c>
      <c r="J5646" t="s">
        <v>13</v>
      </c>
      <c r="K5646" t="s">
        <v>14</v>
      </c>
      <c r="L5646" t="s">
        <v>19</v>
      </c>
      <c r="M5646" t="s">
        <v>20</v>
      </c>
    </row>
    <row r="5647" spans="1:13" x14ac:dyDescent="0.3">
      <c r="A5647" s="1">
        <v>45145.71853535017</v>
      </c>
      <c r="B5647" s="2">
        <v>45145.71853535017</v>
      </c>
      <c r="C5647" s="3">
        <v>45145.718530092388</v>
      </c>
      <c r="D5647">
        <v>454</v>
      </c>
      <c r="E5647" s="4">
        <v>0.10874705729166667</v>
      </c>
      <c r="F5647" s="5">
        <v>0.10873842592592593</v>
      </c>
      <c r="G5647">
        <v>746</v>
      </c>
      <c r="H5647">
        <v>9395.75</v>
      </c>
      <c r="I5647">
        <v>0</v>
      </c>
      <c r="J5647" t="s">
        <v>13</v>
      </c>
      <c r="K5647" t="s">
        <v>14</v>
      </c>
      <c r="L5647" t="s">
        <v>19</v>
      </c>
      <c r="M5647" t="s">
        <v>20</v>
      </c>
    </row>
    <row r="5648" spans="1:13" x14ac:dyDescent="0.3">
      <c r="A5648" s="1">
        <v>45145.718540944625</v>
      </c>
      <c r="B5648" s="2">
        <v>45145.718540944625</v>
      </c>
      <c r="C5648" s="3">
        <v>45145.718530092388</v>
      </c>
      <c r="D5648">
        <v>938</v>
      </c>
      <c r="E5648" s="4">
        <v>0.10875265140046296</v>
      </c>
      <c r="F5648" s="5">
        <v>0.10875</v>
      </c>
      <c r="G5648">
        <v>229</v>
      </c>
      <c r="H5648">
        <v>9396.23</v>
      </c>
      <c r="I5648">
        <v>0</v>
      </c>
      <c r="J5648" t="s">
        <v>13</v>
      </c>
      <c r="K5648" t="s">
        <v>14</v>
      </c>
      <c r="L5648" t="s">
        <v>19</v>
      </c>
      <c r="M5648" t="s">
        <v>20</v>
      </c>
    </row>
    <row r="5649" spans="1:13" x14ac:dyDescent="0.3">
      <c r="A5649" s="1">
        <v>45145.718547117431</v>
      </c>
      <c r="B5649" s="2">
        <v>45145.718547117431</v>
      </c>
      <c r="C5649" s="3">
        <v>45145.718541666865</v>
      </c>
      <c r="D5649">
        <v>471</v>
      </c>
      <c r="E5649" s="4">
        <v>0.10875882421296296</v>
      </c>
      <c r="F5649" s="5">
        <v>0.10875</v>
      </c>
      <c r="G5649">
        <v>762</v>
      </c>
      <c r="H5649">
        <v>9396.76</v>
      </c>
      <c r="I5649">
        <v>0</v>
      </c>
      <c r="J5649" t="s">
        <v>13</v>
      </c>
      <c r="K5649" t="s">
        <v>14</v>
      </c>
      <c r="L5649" t="s">
        <v>19</v>
      </c>
      <c r="M5649" t="s">
        <v>20</v>
      </c>
    </row>
    <row r="5650" spans="1:13" x14ac:dyDescent="0.3">
      <c r="A5650" s="1">
        <v>45145.718552518636</v>
      </c>
      <c r="B5650" s="2">
        <v>45145.718552518636</v>
      </c>
      <c r="C5650" s="3">
        <v>45145.718541666865</v>
      </c>
      <c r="D5650">
        <v>938</v>
      </c>
      <c r="E5650" s="4">
        <v>0.10876422542824074</v>
      </c>
      <c r="F5650" s="5">
        <v>0.10876157407407408</v>
      </c>
      <c r="G5650">
        <v>229</v>
      </c>
      <c r="H5650">
        <v>9397.23</v>
      </c>
      <c r="I5650">
        <v>0</v>
      </c>
      <c r="J5650" t="s">
        <v>13</v>
      </c>
      <c r="K5650" t="s">
        <v>14</v>
      </c>
      <c r="L5650" t="s">
        <v>19</v>
      </c>
      <c r="M5650" t="s">
        <v>20</v>
      </c>
    </row>
    <row r="5651" spans="1:13" x14ac:dyDescent="0.3">
      <c r="A5651" s="1">
        <v>45145.718557919841</v>
      </c>
      <c r="B5651" s="2">
        <v>45145.718557919841</v>
      </c>
      <c r="C5651" s="3">
        <v>45145.718553240877</v>
      </c>
      <c r="D5651">
        <v>404</v>
      </c>
      <c r="E5651" s="4">
        <v>0.10876962664351852</v>
      </c>
      <c r="F5651" s="5">
        <v>0.10876157407407408</v>
      </c>
      <c r="G5651">
        <v>696</v>
      </c>
      <c r="H5651">
        <v>9397.7000000000007</v>
      </c>
      <c r="I5651">
        <v>0</v>
      </c>
      <c r="J5651" t="s">
        <v>13</v>
      </c>
      <c r="K5651" t="s">
        <v>14</v>
      </c>
      <c r="L5651" t="s">
        <v>19</v>
      </c>
      <c r="M5651" t="s">
        <v>20</v>
      </c>
    </row>
    <row r="5652" spans="1:13" x14ac:dyDescent="0.3">
      <c r="A5652" s="1">
        <v>45145.71856351383</v>
      </c>
      <c r="B5652" s="2">
        <v>45145.71856351383</v>
      </c>
      <c r="C5652" s="3">
        <v>45145.718553240877</v>
      </c>
      <c r="D5652">
        <v>888</v>
      </c>
      <c r="E5652" s="4">
        <v>0.10877522075231481</v>
      </c>
      <c r="F5652" s="5">
        <v>0.10877314814814815</v>
      </c>
      <c r="G5652">
        <v>179</v>
      </c>
      <c r="H5652">
        <v>9398.18</v>
      </c>
      <c r="I5652">
        <v>0</v>
      </c>
      <c r="J5652" t="s">
        <v>13</v>
      </c>
      <c r="K5652" t="s">
        <v>14</v>
      </c>
      <c r="L5652" t="s">
        <v>19</v>
      </c>
      <c r="M5652" t="s">
        <v>20</v>
      </c>
    </row>
    <row r="5653" spans="1:13" x14ac:dyDescent="0.3">
      <c r="A5653" s="1">
        <v>45145.718570072204</v>
      </c>
      <c r="B5653" s="2">
        <v>45145.718570072204</v>
      </c>
      <c r="C5653" s="3">
        <v>45145.718564814888</v>
      </c>
      <c r="D5653">
        <v>454</v>
      </c>
      <c r="E5653" s="4">
        <v>0.108781779375</v>
      </c>
      <c r="F5653" s="5">
        <v>0.10877314814814815</v>
      </c>
      <c r="G5653">
        <v>746</v>
      </c>
      <c r="H5653">
        <v>9398.75</v>
      </c>
      <c r="I5653">
        <v>0</v>
      </c>
      <c r="J5653" t="s">
        <v>13</v>
      </c>
      <c r="K5653" t="s">
        <v>14</v>
      </c>
      <c r="L5653" t="s">
        <v>19</v>
      </c>
      <c r="M5653" t="s">
        <v>20</v>
      </c>
    </row>
    <row r="5654" spans="1:13" x14ac:dyDescent="0.3">
      <c r="A5654" s="1">
        <v>45145.718576631043</v>
      </c>
      <c r="B5654" s="2">
        <v>45145.718576631043</v>
      </c>
      <c r="C5654" s="3">
        <v>45145.718576388899</v>
      </c>
      <c r="D5654">
        <v>21</v>
      </c>
      <c r="E5654" s="4">
        <v>0.10878833798611111</v>
      </c>
      <c r="F5654" s="5">
        <v>0.10878472222222223</v>
      </c>
      <c r="G5654">
        <v>312</v>
      </c>
      <c r="H5654">
        <v>9399.31</v>
      </c>
      <c r="I5654">
        <v>0</v>
      </c>
      <c r="J5654" t="s">
        <v>13</v>
      </c>
      <c r="K5654" t="s">
        <v>14</v>
      </c>
      <c r="L5654" t="s">
        <v>19</v>
      </c>
      <c r="M5654" t="s">
        <v>20</v>
      </c>
    </row>
    <row r="5655" spans="1:13" x14ac:dyDescent="0.3">
      <c r="A5655" s="1">
        <v>45145.718583189417</v>
      </c>
      <c r="B5655" s="2">
        <v>45145.718583189417</v>
      </c>
      <c r="C5655" s="3">
        <v>45145.718576388899</v>
      </c>
      <c r="D5655">
        <v>588</v>
      </c>
      <c r="E5655" s="4">
        <v>0.10879489660879629</v>
      </c>
      <c r="F5655" s="5">
        <v>0.10878472222222223</v>
      </c>
      <c r="G5655">
        <v>879</v>
      </c>
      <c r="H5655">
        <v>9399.8799999999992</v>
      </c>
      <c r="I5655">
        <v>0</v>
      </c>
      <c r="J5655" t="s">
        <v>13</v>
      </c>
      <c r="K5655" t="s">
        <v>14</v>
      </c>
      <c r="L5655" t="s">
        <v>19</v>
      </c>
      <c r="M5655" t="s">
        <v>20</v>
      </c>
    </row>
    <row r="5656" spans="1:13" x14ac:dyDescent="0.3">
      <c r="A5656" s="1">
        <v>45145.718588783871</v>
      </c>
      <c r="B5656" s="2">
        <v>45145.718588783871</v>
      </c>
      <c r="C5656" s="3">
        <v>45145.718587962911</v>
      </c>
      <c r="D5656">
        <v>71</v>
      </c>
      <c r="E5656" s="4">
        <v>0.1088004907175926</v>
      </c>
      <c r="F5656" s="5">
        <v>0.10879629629629629</v>
      </c>
      <c r="G5656">
        <v>362</v>
      </c>
      <c r="H5656">
        <v>9400.36</v>
      </c>
      <c r="I5656">
        <v>0</v>
      </c>
      <c r="J5656" t="s">
        <v>13</v>
      </c>
      <c r="K5656" t="s">
        <v>14</v>
      </c>
      <c r="L5656" t="s">
        <v>19</v>
      </c>
      <c r="M5656" t="s">
        <v>20</v>
      </c>
    </row>
    <row r="5657" spans="1:13" x14ac:dyDescent="0.3">
      <c r="A5657" s="1">
        <v>45145.718595149461</v>
      </c>
      <c r="B5657" s="2">
        <v>45145.718595149461</v>
      </c>
      <c r="C5657" s="3">
        <v>45145.718587962911</v>
      </c>
      <c r="D5657">
        <v>621</v>
      </c>
      <c r="E5657" s="4">
        <v>0.10880685643518519</v>
      </c>
      <c r="F5657" s="5">
        <v>0.10879629629629629</v>
      </c>
      <c r="G5657">
        <v>912</v>
      </c>
      <c r="H5657">
        <v>9400.91</v>
      </c>
      <c r="I5657">
        <v>0</v>
      </c>
      <c r="J5657" t="s">
        <v>13</v>
      </c>
      <c r="K5657" t="s">
        <v>14</v>
      </c>
      <c r="L5657" t="s">
        <v>19</v>
      </c>
      <c r="M5657" t="s">
        <v>20</v>
      </c>
    </row>
    <row r="5658" spans="1:13" x14ac:dyDescent="0.3">
      <c r="A5658" s="1">
        <v>45145.71860074345</v>
      </c>
      <c r="B5658" s="2">
        <v>45145.71860074345</v>
      </c>
      <c r="C5658" s="3">
        <v>45145.718599536922</v>
      </c>
      <c r="D5658">
        <v>104</v>
      </c>
      <c r="E5658" s="4">
        <v>0.10881245054398148</v>
      </c>
      <c r="F5658" s="5">
        <v>0.10880787037037037</v>
      </c>
      <c r="G5658">
        <v>396</v>
      </c>
      <c r="H5658">
        <v>9401.4</v>
      </c>
      <c r="I5658">
        <v>0</v>
      </c>
      <c r="J5658" t="s">
        <v>13</v>
      </c>
      <c r="K5658" t="s">
        <v>14</v>
      </c>
      <c r="L5658" t="s">
        <v>19</v>
      </c>
      <c r="M5658" t="s">
        <v>20</v>
      </c>
    </row>
    <row r="5659" spans="1:13" x14ac:dyDescent="0.3">
      <c r="A5659" s="1">
        <v>45145.718605373055</v>
      </c>
      <c r="B5659" s="2">
        <v>45145.718605373055</v>
      </c>
      <c r="C5659" s="3">
        <v>45145.718599536922</v>
      </c>
      <c r="D5659">
        <v>504</v>
      </c>
      <c r="E5659" s="4">
        <v>0.10881708016203703</v>
      </c>
      <c r="F5659" s="5">
        <v>0.10880787037037037</v>
      </c>
      <c r="G5659">
        <v>796</v>
      </c>
      <c r="H5659">
        <v>9401.7999999999993</v>
      </c>
      <c r="I5659">
        <v>0</v>
      </c>
      <c r="J5659" t="s">
        <v>13</v>
      </c>
      <c r="K5659" t="s">
        <v>14</v>
      </c>
      <c r="L5659" t="s">
        <v>19</v>
      </c>
      <c r="M5659" t="s">
        <v>20</v>
      </c>
    </row>
    <row r="5660" spans="1:13" x14ac:dyDescent="0.3">
      <c r="A5660" s="1">
        <v>45145.718612124678</v>
      </c>
      <c r="B5660" s="2">
        <v>45145.718612124678</v>
      </c>
      <c r="C5660" s="3">
        <v>45145.718611110933</v>
      </c>
      <c r="D5660">
        <v>88</v>
      </c>
      <c r="E5660" s="4">
        <v>0.10882383167824074</v>
      </c>
      <c r="F5660" s="5">
        <v>0.10881944444444444</v>
      </c>
      <c r="G5660">
        <v>379</v>
      </c>
      <c r="H5660">
        <v>9402.3799999999992</v>
      </c>
      <c r="I5660">
        <v>0</v>
      </c>
      <c r="J5660" t="s">
        <v>13</v>
      </c>
      <c r="K5660" t="s">
        <v>14</v>
      </c>
      <c r="L5660" t="s">
        <v>19</v>
      </c>
      <c r="M5660" t="s">
        <v>20</v>
      </c>
    </row>
    <row r="5661" spans="1:13" x14ac:dyDescent="0.3">
      <c r="A5661" s="1">
        <v>45145.718617911916</v>
      </c>
      <c r="B5661" s="2">
        <v>45145.718617911916</v>
      </c>
      <c r="C5661" s="3">
        <v>45145.718611110933</v>
      </c>
      <c r="D5661">
        <v>588</v>
      </c>
      <c r="E5661" s="4">
        <v>0.10882961869212963</v>
      </c>
      <c r="F5661" s="5">
        <v>0.10881944444444444</v>
      </c>
      <c r="G5661">
        <v>879</v>
      </c>
      <c r="H5661">
        <v>9402.8799999999992</v>
      </c>
      <c r="I5661">
        <v>0</v>
      </c>
      <c r="J5661" t="s">
        <v>13</v>
      </c>
      <c r="K5661" t="s">
        <v>14</v>
      </c>
      <c r="L5661" t="s">
        <v>19</v>
      </c>
      <c r="M5661" t="s">
        <v>20</v>
      </c>
    </row>
    <row r="5662" spans="1:13" x14ac:dyDescent="0.3">
      <c r="A5662" s="1">
        <v>45145.718623698689</v>
      </c>
      <c r="B5662" s="2">
        <v>45145.718623698689</v>
      </c>
      <c r="C5662" s="3">
        <v>45145.71862268541</v>
      </c>
      <c r="D5662">
        <v>88</v>
      </c>
      <c r="E5662" s="4">
        <v>0.10883540570601852</v>
      </c>
      <c r="F5662" s="5">
        <v>0.10883101851851852</v>
      </c>
      <c r="G5662">
        <v>379</v>
      </c>
      <c r="H5662">
        <v>9403.3799999999992</v>
      </c>
      <c r="I5662">
        <v>0</v>
      </c>
      <c r="J5662" t="s">
        <v>13</v>
      </c>
      <c r="K5662" t="s">
        <v>14</v>
      </c>
      <c r="L5662" t="s">
        <v>19</v>
      </c>
      <c r="M5662" t="s">
        <v>20</v>
      </c>
    </row>
    <row r="5663" spans="1:13" x14ac:dyDescent="0.3">
      <c r="A5663" s="1">
        <v>45145.71863083588</v>
      </c>
      <c r="B5663" s="2">
        <v>45145.71863083588</v>
      </c>
      <c r="C5663" s="3">
        <v>45145.71862268541</v>
      </c>
      <c r="D5663">
        <v>704</v>
      </c>
      <c r="E5663" s="4">
        <v>0.10884254302083333</v>
      </c>
      <c r="F5663" s="5">
        <v>0.10883101851851852</v>
      </c>
      <c r="G5663">
        <v>996</v>
      </c>
      <c r="H5663">
        <v>9404</v>
      </c>
      <c r="I5663">
        <v>0</v>
      </c>
      <c r="J5663" t="s">
        <v>13</v>
      </c>
      <c r="K5663" t="s">
        <v>14</v>
      </c>
      <c r="L5663" t="s">
        <v>19</v>
      </c>
      <c r="M5663" t="s">
        <v>20</v>
      </c>
    </row>
    <row r="5664" spans="1:13" x14ac:dyDescent="0.3">
      <c r="A5664" s="1">
        <v>45145.718636623118</v>
      </c>
      <c r="B5664" s="2">
        <v>45145.718636623118</v>
      </c>
      <c r="C5664" s="3">
        <v>45145.718634259421</v>
      </c>
      <c r="D5664">
        <v>204</v>
      </c>
      <c r="E5664" s="4">
        <v>0.10884833003472222</v>
      </c>
      <c r="F5664" s="5">
        <v>0.10884259259259259</v>
      </c>
      <c r="G5664">
        <v>496</v>
      </c>
      <c r="H5664">
        <v>9404.5</v>
      </c>
      <c r="I5664">
        <v>0</v>
      </c>
      <c r="J5664" t="s">
        <v>13</v>
      </c>
      <c r="K5664" t="s">
        <v>14</v>
      </c>
      <c r="L5664" t="s">
        <v>19</v>
      </c>
      <c r="M5664" t="s">
        <v>20</v>
      </c>
    </row>
    <row r="5665" spans="1:13" x14ac:dyDescent="0.3">
      <c r="A5665" s="1">
        <v>45145.718643374741</v>
      </c>
      <c r="B5665" s="2">
        <v>45145.718643374741</v>
      </c>
      <c r="C5665" s="3">
        <v>45145.718634259421</v>
      </c>
      <c r="D5665">
        <v>788</v>
      </c>
      <c r="E5665" s="4">
        <v>0.10885508155092592</v>
      </c>
      <c r="F5665" s="5">
        <v>0.10885416666666667</v>
      </c>
      <c r="G5665">
        <v>79</v>
      </c>
      <c r="H5665">
        <v>9405.08</v>
      </c>
      <c r="I5665">
        <v>0</v>
      </c>
      <c r="J5665" t="s">
        <v>13</v>
      </c>
      <c r="K5665" t="s">
        <v>14</v>
      </c>
      <c r="L5665" t="s">
        <v>19</v>
      </c>
      <c r="M5665" t="s">
        <v>20</v>
      </c>
    </row>
    <row r="5666" spans="1:13" x14ac:dyDescent="0.3">
      <c r="A5666" s="1">
        <v>45145.718648775946</v>
      </c>
      <c r="B5666" s="2">
        <v>45145.718648775946</v>
      </c>
      <c r="C5666" s="3">
        <v>45145.718645833433</v>
      </c>
      <c r="D5666">
        <v>254</v>
      </c>
      <c r="E5666" s="4">
        <v>0.10886048276620371</v>
      </c>
      <c r="F5666" s="5">
        <v>0.10885416666666667</v>
      </c>
      <c r="G5666">
        <v>546</v>
      </c>
      <c r="H5666">
        <v>9405.5499999999993</v>
      </c>
      <c r="I5666">
        <v>0</v>
      </c>
      <c r="J5666" t="s">
        <v>13</v>
      </c>
      <c r="K5666" t="s">
        <v>14</v>
      </c>
      <c r="L5666" t="s">
        <v>19</v>
      </c>
      <c r="M5666" t="s">
        <v>20</v>
      </c>
    </row>
    <row r="5667" spans="1:13" x14ac:dyDescent="0.3">
      <c r="A5667" s="1">
        <v>45145.718654562719</v>
      </c>
      <c r="B5667" s="2">
        <v>45145.718654562719</v>
      </c>
      <c r="C5667" s="3">
        <v>45145.718645833433</v>
      </c>
      <c r="D5667">
        <v>754</v>
      </c>
      <c r="E5667" s="4">
        <v>0.10886626978009259</v>
      </c>
      <c r="F5667" s="5">
        <v>0.10886574074074074</v>
      </c>
      <c r="G5667">
        <v>46</v>
      </c>
      <c r="H5667">
        <v>9406.0499999999993</v>
      </c>
      <c r="I5667">
        <v>0</v>
      </c>
      <c r="J5667" t="s">
        <v>13</v>
      </c>
      <c r="K5667" t="s">
        <v>14</v>
      </c>
      <c r="L5667" t="s">
        <v>19</v>
      </c>
      <c r="M5667" t="s">
        <v>20</v>
      </c>
    </row>
    <row r="5668" spans="1:13" x14ac:dyDescent="0.3">
      <c r="A5668" s="1">
        <v>45145.718659963924</v>
      </c>
      <c r="B5668" s="2">
        <v>45145.718659963924</v>
      </c>
      <c r="C5668" s="3">
        <v>45145.718657407444</v>
      </c>
      <c r="D5668">
        <v>221</v>
      </c>
      <c r="E5668" s="4">
        <v>0.1088716709837963</v>
      </c>
      <c r="F5668" s="5">
        <v>0.10886574074074074</v>
      </c>
      <c r="G5668">
        <v>512</v>
      </c>
      <c r="H5668">
        <v>9406.51</v>
      </c>
      <c r="I5668">
        <v>0</v>
      </c>
      <c r="J5668" t="s">
        <v>13</v>
      </c>
      <c r="K5668" t="s">
        <v>14</v>
      </c>
      <c r="L5668" t="s">
        <v>19</v>
      </c>
      <c r="M5668" t="s">
        <v>20</v>
      </c>
    </row>
    <row r="5669" spans="1:13" x14ac:dyDescent="0.3">
      <c r="A5669" s="1">
        <v>45145.718666715547</v>
      </c>
      <c r="B5669" s="2">
        <v>45145.718666715547</v>
      </c>
      <c r="C5669" s="3">
        <v>45145.718657407444</v>
      </c>
      <c r="D5669">
        <v>804</v>
      </c>
      <c r="E5669" s="4">
        <v>0.1088784225</v>
      </c>
      <c r="F5669" s="5">
        <v>0.10887731481481482</v>
      </c>
      <c r="G5669">
        <v>96</v>
      </c>
      <c r="H5669">
        <v>9407.1</v>
      </c>
      <c r="I5669">
        <v>0</v>
      </c>
      <c r="J5669" t="s">
        <v>13</v>
      </c>
      <c r="K5669" t="s">
        <v>14</v>
      </c>
      <c r="L5669" t="s">
        <v>19</v>
      </c>
      <c r="M5669" t="s">
        <v>20</v>
      </c>
    </row>
    <row r="5670" spans="1:13" x14ac:dyDescent="0.3">
      <c r="A5670" s="1">
        <v>45145.71867346717</v>
      </c>
      <c r="B5670" s="2">
        <v>45145.71867346717</v>
      </c>
      <c r="C5670" s="3">
        <v>45145.718668981455</v>
      </c>
      <c r="D5670">
        <v>388</v>
      </c>
      <c r="E5670" s="4">
        <v>0.10888517401620371</v>
      </c>
      <c r="F5670" s="5">
        <v>0.10887731481481482</v>
      </c>
      <c r="G5670">
        <v>679</v>
      </c>
      <c r="H5670">
        <v>9407.68</v>
      </c>
      <c r="I5670">
        <v>0</v>
      </c>
      <c r="J5670" t="s">
        <v>13</v>
      </c>
      <c r="K5670" t="s">
        <v>14</v>
      </c>
      <c r="L5670" t="s">
        <v>19</v>
      </c>
      <c r="M5670" t="s">
        <v>20</v>
      </c>
    </row>
    <row r="5671" spans="1:13" x14ac:dyDescent="0.3">
      <c r="A5671" s="1">
        <v>45145.718678868376</v>
      </c>
      <c r="B5671" s="2">
        <v>45145.718678868376</v>
      </c>
      <c r="C5671" s="3">
        <v>45145.718668981455</v>
      </c>
      <c r="D5671">
        <v>854</v>
      </c>
      <c r="E5671" s="4">
        <v>0.10889057523148148</v>
      </c>
      <c r="F5671" s="5">
        <v>0.10888888888888888</v>
      </c>
      <c r="G5671">
        <v>146</v>
      </c>
      <c r="H5671">
        <v>9408.15</v>
      </c>
      <c r="I5671">
        <v>0</v>
      </c>
      <c r="J5671" t="s">
        <v>13</v>
      </c>
      <c r="K5671" t="s">
        <v>14</v>
      </c>
      <c r="L5671" t="s">
        <v>19</v>
      </c>
      <c r="M5671" t="s">
        <v>20</v>
      </c>
    </row>
    <row r="5672" spans="1:13" x14ac:dyDescent="0.3">
      <c r="A5672" s="1">
        <v>45145.718684269581</v>
      </c>
      <c r="B5672" s="2">
        <v>45145.718684269581</v>
      </c>
      <c r="C5672" s="3">
        <v>45145.718680555467</v>
      </c>
      <c r="D5672">
        <v>321</v>
      </c>
      <c r="E5672" s="4">
        <v>0.10889597644675926</v>
      </c>
      <c r="F5672" s="5">
        <v>0.10888888888888888</v>
      </c>
      <c r="G5672">
        <v>612</v>
      </c>
      <c r="H5672">
        <v>9408.61</v>
      </c>
      <c r="I5672">
        <v>0</v>
      </c>
      <c r="J5672" t="s">
        <v>13</v>
      </c>
      <c r="K5672" t="s">
        <v>14</v>
      </c>
      <c r="L5672" t="s">
        <v>19</v>
      </c>
      <c r="M5672" t="s">
        <v>20</v>
      </c>
    </row>
    <row r="5673" spans="1:13" x14ac:dyDescent="0.3">
      <c r="A5673" s="1">
        <v>45145.718688899186</v>
      </c>
      <c r="B5673" s="2">
        <v>45145.718688899186</v>
      </c>
      <c r="C5673" s="3">
        <v>45145.718680555467</v>
      </c>
      <c r="D5673">
        <v>721</v>
      </c>
      <c r="E5673" s="4">
        <v>0.10890060605324074</v>
      </c>
      <c r="F5673" s="5">
        <v>0.10890046296296296</v>
      </c>
      <c r="G5673">
        <v>12</v>
      </c>
      <c r="H5673">
        <v>9409.01</v>
      </c>
      <c r="I5673">
        <v>0</v>
      </c>
      <c r="J5673" t="s">
        <v>13</v>
      </c>
      <c r="K5673" t="s">
        <v>14</v>
      </c>
      <c r="L5673" t="s">
        <v>19</v>
      </c>
      <c r="M5673" t="s">
        <v>20</v>
      </c>
    </row>
    <row r="5674" spans="1:13" x14ac:dyDescent="0.3">
      <c r="A5674" s="1">
        <v>45145.718696807977</v>
      </c>
      <c r="B5674" s="2">
        <v>45145.718696807977</v>
      </c>
      <c r="C5674" s="3">
        <v>45145.718692129478</v>
      </c>
      <c r="D5674">
        <v>404</v>
      </c>
      <c r="E5674" s="4">
        <v>0.10890851497685185</v>
      </c>
      <c r="F5674" s="5">
        <v>0.10890046296296296</v>
      </c>
      <c r="G5674">
        <v>696</v>
      </c>
      <c r="H5674">
        <v>9409.7000000000007</v>
      </c>
      <c r="I5674">
        <v>0</v>
      </c>
      <c r="J5674" t="s">
        <v>13</v>
      </c>
      <c r="K5674" t="s">
        <v>14</v>
      </c>
      <c r="L5674" t="s">
        <v>19</v>
      </c>
      <c r="M5674" t="s">
        <v>20</v>
      </c>
    </row>
    <row r="5675" spans="1:13" x14ac:dyDescent="0.3">
      <c r="A5675" s="1">
        <v>45145.718702787999</v>
      </c>
      <c r="B5675" s="2">
        <v>45145.718702787999</v>
      </c>
      <c r="C5675" s="3">
        <v>45145.718692129478</v>
      </c>
      <c r="D5675">
        <v>921</v>
      </c>
      <c r="E5675" s="4">
        <v>0.10891449489583334</v>
      </c>
      <c r="F5675" s="5">
        <v>0.10891203703703704</v>
      </c>
      <c r="G5675">
        <v>212</v>
      </c>
      <c r="H5675">
        <v>9410.2099999999991</v>
      </c>
      <c r="I5675">
        <v>0</v>
      </c>
      <c r="J5675" t="s">
        <v>13</v>
      </c>
      <c r="K5675" t="s">
        <v>14</v>
      </c>
      <c r="L5675" t="s">
        <v>19</v>
      </c>
      <c r="M5675" t="s">
        <v>20</v>
      </c>
    </row>
    <row r="5676" spans="1:13" x14ac:dyDescent="0.3">
      <c r="A5676" s="1">
        <v>45145.718708381988</v>
      </c>
      <c r="B5676" s="2">
        <v>45145.718708381988</v>
      </c>
      <c r="C5676" s="3">
        <v>45145.718703703489</v>
      </c>
      <c r="D5676">
        <v>404</v>
      </c>
      <c r="E5676" s="4">
        <v>0.10892008900462963</v>
      </c>
      <c r="F5676" s="5">
        <v>0.10891203703703704</v>
      </c>
      <c r="G5676">
        <v>696</v>
      </c>
      <c r="H5676">
        <v>9410.7000000000007</v>
      </c>
      <c r="I5676">
        <v>0</v>
      </c>
      <c r="J5676" t="s">
        <v>13</v>
      </c>
      <c r="K5676" t="s">
        <v>14</v>
      </c>
      <c r="L5676" t="s">
        <v>19</v>
      </c>
      <c r="M5676" t="s">
        <v>20</v>
      </c>
    </row>
    <row r="5677" spans="1:13" x14ac:dyDescent="0.3">
      <c r="A5677" s="1">
        <v>45145.718714747578</v>
      </c>
      <c r="B5677" s="2">
        <v>45145.718714747578</v>
      </c>
      <c r="C5677" s="3">
        <v>45145.718703703489</v>
      </c>
      <c r="D5677">
        <v>954</v>
      </c>
      <c r="E5677" s="4">
        <v>0.10892645472222222</v>
      </c>
      <c r="F5677" s="5">
        <v>0.10892361111111111</v>
      </c>
      <c r="G5677">
        <v>246</v>
      </c>
      <c r="H5677">
        <v>9411.25</v>
      </c>
      <c r="I5677">
        <v>0</v>
      </c>
      <c r="J5677" t="s">
        <v>13</v>
      </c>
      <c r="K5677" t="s">
        <v>14</v>
      </c>
      <c r="L5677" t="s">
        <v>19</v>
      </c>
      <c r="M5677" t="s">
        <v>20</v>
      </c>
    </row>
    <row r="5678" spans="1:13" x14ac:dyDescent="0.3">
      <c r="A5678" s="1">
        <v>45145.7187207276</v>
      </c>
      <c r="B5678" s="2">
        <v>45145.7187207276</v>
      </c>
      <c r="C5678" s="3">
        <v>45145.718715277966</v>
      </c>
      <c r="D5678">
        <v>471</v>
      </c>
      <c r="E5678" s="4">
        <v>0.10893243462962963</v>
      </c>
      <c r="F5678" s="5">
        <v>0.10892361111111111</v>
      </c>
      <c r="G5678">
        <v>762</v>
      </c>
      <c r="H5678">
        <v>9411.76</v>
      </c>
      <c r="I5678">
        <v>0</v>
      </c>
      <c r="J5678" t="s">
        <v>13</v>
      </c>
      <c r="K5678" t="s">
        <v>14</v>
      </c>
      <c r="L5678" t="s">
        <v>19</v>
      </c>
      <c r="M5678" t="s">
        <v>20</v>
      </c>
    </row>
    <row r="5679" spans="1:13" x14ac:dyDescent="0.3">
      <c r="A5679" s="1">
        <v>45145.718726900406</v>
      </c>
      <c r="B5679" s="2">
        <v>45145.718726900406</v>
      </c>
      <c r="C5679" s="3">
        <v>45145.718726851977</v>
      </c>
      <c r="D5679">
        <v>4</v>
      </c>
      <c r="E5679" s="4">
        <v>0.10893860745370371</v>
      </c>
      <c r="F5679" s="5">
        <v>0.10893518518518519</v>
      </c>
      <c r="G5679">
        <v>296</v>
      </c>
      <c r="H5679">
        <v>9412.2999999999993</v>
      </c>
      <c r="I5679">
        <v>0</v>
      </c>
      <c r="J5679" t="s">
        <v>13</v>
      </c>
      <c r="K5679" t="s">
        <v>14</v>
      </c>
      <c r="L5679" t="s">
        <v>19</v>
      </c>
      <c r="M5679" t="s">
        <v>20</v>
      </c>
    </row>
    <row r="5680" spans="1:13" x14ac:dyDescent="0.3">
      <c r="A5680" s="1">
        <v>45145.718732687645</v>
      </c>
      <c r="B5680" s="2">
        <v>45145.718732687645</v>
      </c>
      <c r="C5680" s="3">
        <v>45145.718726851977</v>
      </c>
      <c r="D5680">
        <v>504</v>
      </c>
      <c r="E5680" s="4">
        <v>0.10894439446759259</v>
      </c>
      <c r="F5680" s="5">
        <v>0.10893518518518519</v>
      </c>
      <c r="G5680">
        <v>796</v>
      </c>
      <c r="H5680">
        <v>9412.7999999999993</v>
      </c>
      <c r="I5680">
        <v>0</v>
      </c>
      <c r="J5680" t="s">
        <v>13</v>
      </c>
      <c r="K5680" t="s">
        <v>14</v>
      </c>
      <c r="L5680" t="s">
        <v>19</v>
      </c>
      <c r="M5680" t="s">
        <v>20</v>
      </c>
    </row>
    <row r="5681" spans="1:13" x14ac:dyDescent="0.3">
      <c r="A5681" s="1">
        <v>45145.718738474417</v>
      </c>
      <c r="B5681" s="2">
        <v>45145.718738474417</v>
      </c>
      <c r="C5681" s="3">
        <v>45145.718738425989</v>
      </c>
      <c r="D5681">
        <v>4</v>
      </c>
      <c r="E5681" s="4">
        <v>0.10895018148148149</v>
      </c>
      <c r="F5681" s="5">
        <v>0.10894675925925926</v>
      </c>
      <c r="G5681">
        <v>296</v>
      </c>
      <c r="H5681">
        <v>9413.2999999999993</v>
      </c>
      <c r="I5681">
        <v>0</v>
      </c>
      <c r="J5681" t="s">
        <v>13</v>
      </c>
      <c r="K5681" t="s">
        <v>14</v>
      </c>
      <c r="L5681" t="s">
        <v>19</v>
      </c>
      <c r="M5681" t="s">
        <v>20</v>
      </c>
    </row>
    <row r="5682" spans="1:13" x14ac:dyDescent="0.3">
      <c r="A5682" s="1">
        <v>45145.718743875623</v>
      </c>
      <c r="B5682" s="2">
        <v>45145.718743875623</v>
      </c>
      <c r="C5682" s="3">
        <v>45145.718738425989</v>
      </c>
      <c r="D5682">
        <v>471</v>
      </c>
      <c r="E5682" s="4">
        <v>0.10895558268518518</v>
      </c>
      <c r="F5682" s="5">
        <v>0.10894675925925926</v>
      </c>
      <c r="G5682">
        <v>762</v>
      </c>
      <c r="H5682">
        <v>9413.76</v>
      </c>
      <c r="I5682">
        <v>0</v>
      </c>
      <c r="J5682" t="s">
        <v>13</v>
      </c>
      <c r="K5682" t="s">
        <v>14</v>
      </c>
      <c r="L5682" t="s">
        <v>19</v>
      </c>
      <c r="M5682" t="s">
        <v>20</v>
      </c>
    </row>
    <row r="5683" spans="1:13" x14ac:dyDescent="0.3">
      <c r="A5683" s="1">
        <v>45145.718749469612</v>
      </c>
      <c r="B5683" s="2">
        <v>45145.718749469612</v>
      </c>
      <c r="C5683" s="3">
        <v>45145.718738425989</v>
      </c>
      <c r="D5683">
        <v>954</v>
      </c>
      <c r="E5683" s="4">
        <v>0.10896117680555556</v>
      </c>
      <c r="F5683" s="5">
        <v>0.10895833333333334</v>
      </c>
      <c r="G5683">
        <v>246</v>
      </c>
      <c r="H5683">
        <v>9414.25</v>
      </c>
      <c r="I5683">
        <v>0</v>
      </c>
      <c r="J5683" t="s">
        <v>13</v>
      </c>
      <c r="K5683" t="s">
        <v>14</v>
      </c>
      <c r="L5683" t="s">
        <v>19</v>
      </c>
      <c r="M5683" t="s">
        <v>20</v>
      </c>
    </row>
    <row r="5684" spans="1:13" x14ac:dyDescent="0.3">
      <c r="A5684" s="1">
        <v>45145.718756414019</v>
      </c>
      <c r="B5684" s="2">
        <v>45145.718756414019</v>
      </c>
      <c r="C5684" s="3">
        <v>45145.71875</v>
      </c>
      <c r="D5684">
        <v>554</v>
      </c>
      <c r="E5684" s="4">
        <v>0.10896812121527778</v>
      </c>
      <c r="F5684" s="5">
        <v>0.10895833333333334</v>
      </c>
      <c r="G5684">
        <v>846</v>
      </c>
      <c r="H5684">
        <v>9414.85</v>
      </c>
      <c r="I5684">
        <v>0</v>
      </c>
      <c r="J5684" t="s">
        <v>13</v>
      </c>
      <c r="K5684" t="s">
        <v>14</v>
      </c>
      <c r="L5684" t="s">
        <v>19</v>
      </c>
      <c r="M5684" t="s">
        <v>20</v>
      </c>
    </row>
    <row r="5685" spans="1:13" x14ac:dyDescent="0.3">
      <c r="A5685" s="1">
        <v>45145.71876258729</v>
      </c>
      <c r="B5685" s="2">
        <v>45145.71876258729</v>
      </c>
      <c r="C5685" s="3">
        <v>45145.718761574011</v>
      </c>
      <c r="D5685">
        <v>88</v>
      </c>
      <c r="E5685" s="4">
        <v>0.10897429403935185</v>
      </c>
      <c r="F5685" s="5">
        <v>0.1089699074074074</v>
      </c>
      <c r="G5685">
        <v>379</v>
      </c>
      <c r="H5685">
        <v>9415.3799999999992</v>
      </c>
      <c r="I5685">
        <v>0</v>
      </c>
      <c r="J5685" t="s">
        <v>13</v>
      </c>
      <c r="K5685" t="s">
        <v>14</v>
      </c>
      <c r="L5685" t="s">
        <v>19</v>
      </c>
      <c r="M5685" t="s">
        <v>20</v>
      </c>
    </row>
    <row r="5686" spans="1:13" x14ac:dyDescent="0.3">
      <c r="A5686" s="1">
        <v>45145.718768374063</v>
      </c>
      <c r="B5686" s="2">
        <v>45145.718768374063</v>
      </c>
      <c r="C5686" s="3">
        <v>45145.718761574011</v>
      </c>
      <c r="D5686">
        <v>588</v>
      </c>
      <c r="E5686" s="4">
        <v>0.10898008105324074</v>
      </c>
      <c r="F5686" s="5">
        <v>0.1089699074074074</v>
      </c>
      <c r="G5686">
        <v>879</v>
      </c>
      <c r="H5686">
        <v>9415.8799999999992</v>
      </c>
      <c r="I5686">
        <v>0</v>
      </c>
      <c r="J5686" t="s">
        <v>13</v>
      </c>
      <c r="K5686" t="s">
        <v>14</v>
      </c>
      <c r="L5686" t="s">
        <v>19</v>
      </c>
      <c r="M5686" t="s">
        <v>20</v>
      </c>
    </row>
    <row r="5687" spans="1:13" x14ac:dyDescent="0.3">
      <c r="A5687" s="1">
        <v>45145.718774739653</v>
      </c>
      <c r="B5687" s="2">
        <v>45145.718774739653</v>
      </c>
      <c r="C5687" s="3">
        <v>45145.718773148023</v>
      </c>
      <c r="D5687">
        <v>138</v>
      </c>
      <c r="E5687" s="4">
        <v>0.10898644675925925</v>
      </c>
      <c r="F5687" s="5">
        <v>0.10898148148148148</v>
      </c>
      <c r="G5687">
        <v>429</v>
      </c>
      <c r="H5687">
        <v>9416.43</v>
      </c>
      <c r="I5687">
        <v>0</v>
      </c>
      <c r="J5687" t="s">
        <v>13</v>
      </c>
      <c r="K5687" t="s">
        <v>14</v>
      </c>
      <c r="L5687" t="s">
        <v>19</v>
      </c>
      <c r="M5687" t="s">
        <v>20</v>
      </c>
    </row>
    <row r="5688" spans="1:13" x14ac:dyDescent="0.3">
      <c r="A5688" s="1">
        <v>45145.718780140858</v>
      </c>
      <c r="B5688" s="2">
        <v>45145.718780140858</v>
      </c>
      <c r="C5688" s="3">
        <v>45145.718773148023</v>
      </c>
      <c r="D5688">
        <v>604</v>
      </c>
      <c r="E5688" s="4">
        <v>0.10899184797453704</v>
      </c>
      <c r="F5688" s="5">
        <v>0.10898148148148148</v>
      </c>
      <c r="G5688">
        <v>896</v>
      </c>
      <c r="H5688">
        <v>9416.9</v>
      </c>
      <c r="I5688">
        <v>0</v>
      </c>
      <c r="J5688" t="s">
        <v>13</v>
      </c>
      <c r="K5688" t="s">
        <v>14</v>
      </c>
      <c r="L5688" t="s">
        <v>19</v>
      </c>
      <c r="M5688" t="s">
        <v>20</v>
      </c>
    </row>
    <row r="5689" spans="1:13" x14ac:dyDescent="0.3">
      <c r="A5689" s="1">
        <v>45145.71878612088</v>
      </c>
      <c r="B5689" s="2">
        <v>45145.71878612088</v>
      </c>
      <c r="C5689" s="3">
        <v>45145.718784722034</v>
      </c>
      <c r="D5689">
        <v>121</v>
      </c>
      <c r="E5689" s="4">
        <v>0.10899782789351851</v>
      </c>
      <c r="F5689" s="5">
        <v>0.10899305555555555</v>
      </c>
      <c r="G5689">
        <v>412</v>
      </c>
      <c r="H5689">
        <v>9417.41</v>
      </c>
      <c r="I5689">
        <v>0</v>
      </c>
      <c r="J5689" t="s">
        <v>13</v>
      </c>
      <c r="K5689" t="s">
        <v>14</v>
      </c>
      <c r="L5689" t="s">
        <v>19</v>
      </c>
      <c r="M5689" t="s">
        <v>20</v>
      </c>
    </row>
    <row r="5690" spans="1:13" x14ac:dyDescent="0.3">
      <c r="A5690" s="1">
        <v>45145.718791136518</v>
      </c>
      <c r="B5690" s="2">
        <v>45145.718791136518</v>
      </c>
      <c r="C5690" s="3">
        <v>45145.718784722034</v>
      </c>
      <c r="D5690">
        <v>554</v>
      </c>
      <c r="E5690" s="4">
        <v>0.10900284329861111</v>
      </c>
      <c r="F5690" s="5">
        <v>0.10899305555555555</v>
      </c>
      <c r="G5690">
        <v>846</v>
      </c>
      <c r="H5690">
        <v>9417.85</v>
      </c>
      <c r="I5690">
        <v>0</v>
      </c>
      <c r="J5690" t="s">
        <v>13</v>
      </c>
      <c r="K5690" t="s">
        <v>14</v>
      </c>
      <c r="L5690" t="s">
        <v>19</v>
      </c>
      <c r="M5690" t="s">
        <v>20</v>
      </c>
    </row>
    <row r="5691" spans="1:13" x14ac:dyDescent="0.3">
      <c r="A5691" s="1">
        <v>45145.718797887675</v>
      </c>
      <c r="B5691" s="2">
        <v>45145.718797887675</v>
      </c>
      <c r="C5691" s="3">
        <v>45145.718796296511</v>
      </c>
      <c r="D5691">
        <v>138</v>
      </c>
      <c r="E5691" s="4">
        <v>0.10900959481481481</v>
      </c>
      <c r="F5691" s="5">
        <v>0.10900462962962963</v>
      </c>
      <c r="G5691">
        <v>429</v>
      </c>
      <c r="H5691">
        <v>9418.43</v>
      </c>
      <c r="I5691">
        <v>0</v>
      </c>
      <c r="J5691" t="s">
        <v>13</v>
      </c>
      <c r="K5691" t="s">
        <v>14</v>
      </c>
      <c r="L5691" t="s">
        <v>19</v>
      </c>
      <c r="M5691" t="s">
        <v>20</v>
      </c>
    </row>
    <row r="5692" spans="1:13" x14ac:dyDescent="0.3">
      <c r="A5692" s="1">
        <v>45145.718803674914</v>
      </c>
      <c r="B5692" s="2">
        <v>45145.718803674914</v>
      </c>
      <c r="C5692" s="3">
        <v>45145.718796296511</v>
      </c>
      <c r="D5692">
        <v>638</v>
      </c>
      <c r="E5692" s="4">
        <v>0.1090153818287037</v>
      </c>
      <c r="F5692" s="5">
        <v>0.10900462962962963</v>
      </c>
      <c r="G5692">
        <v>929</v>
      </c>
      <c r="H5692">
        <v>9418.93</v>
      </c>
      <c r="I5692">
        <v>0</v>
      </c>
      <c r="J5692" t="s">
        <v>13</v>
      </c>
      <c r="K5692" t="s">
        <v>14</v>
      </c>
      <c r="L5692" t="s">
        <v>19</v>
      </c>
      <c r="M5692" t="s">
        <v>20</v>
      </c>
    </row>
    <row r="5693" spans="1:13" x14ac:dyDescent="0.3">
      <c r="A5693" s="1">
        <v>45145.718808690086</v>
      </c>
      <c r="B5693" s="2">
        <v>45145.718808690086</v>
      </c>
      <c r="C5693" s="3">
        <v>45145.718807870522</v>
      </c>
      <c r="D5693">
        <v>71</v>
      </c>
      <c r="E5693" s="4">
        <v>0.10902039724537037</v>
      </c>
      <c r="F5693" s="5">
        <v>0.1090162037037037</v>
      </c>
      <c r="G5693">
        <v>362</v>
      </c>
      <c r="H5693">
        <v>9419.36</v>
      </c>
      <c r="I5693">
        <v>0</v>
      </c>
      <c r="J5693" t="s">
        <v>13</v>
      </c>
      <c r="K5693" t="s">
        <v>14</v>
      </c>
      <c r="L5693" t="s">
        <v>19</v>
      </c>
      <c r="M5693" t="s">
        <v>20</v>
      </c>
    </row>
    <row r="5694" spans="1:13" x14ac:dyDescent="0.3">
      <c r="A5694" s="1">
        <v>45145.718815248925</v>
      </c>
      <c r="B5694" s="2">
        <v>45145.718815248925</v>
      </c>
      <c r="C5694" s="3">
        <v>45145.718807870522</v>
      </c>
      <c r="D5694">
        <v>638</v>
      </c>
      <c r="E5694" s="4">
        <v>0.10902695585648148</v>
      </c>
      <c r="F5694" s="5">
        <v>0.1090162037037037</v>
      </c>
      <c r="G5694">
        <v>929</v>
      </c>
      <c r="H5694">
        <v>9419.93</v>
      </c>
      <c r="I5694">
        <v>0</v>
      </c>
      <c r="J5694" t="s">
        <v>13</v>
      </c>
      <c r="K5694" t="s">
        <v>14</v>
      </c>
      <c r="L5694" t="s">
        <v>19</v>
      </c>
      <c r="M5694" t="s">
        <v>20</v>
      </c>
    </row>
    <row r="5695" spans="1:13" x14ac:dyDescent="0.3">
      <c r="A5695" s="1">
        <v>45145.718821421731</v>
      </c>
      <c r="B5695" s="2">
        <v>45145.718821421731</v>
      </c>
      <c r="C5695" s="3">
        <v>45145.718819444533</v>
      </c>
      <c r="D5695">
        <v>171</v>
      </c>
      <c r="E5695" s="4">
        <v>0.10903312868055555</v>
      </c>
      <c r="F5695" s="5">
        <v>0.10902777777777778</v>
      </c>
      <c r="G5695">
        <v>462</v>
      </c>
      <c r="H5695">
        <v>9420.4599999999991</v>
      </c>
      <c r="I5695">
        <v>0</v>
      </c>
      <c r="J5695" t="s">
        <v>13</v>
      </c>
      <c r="K5695" t="s">
        <v>14</v>
      </c>
      <c r="L5695" t="s">
        <v>19</v>
      </c>
      <c r="M5695" t="s">
        <v>20</v>
      </c>
    </row>
    <row r="5696" spans="1:13" x14ac:dyDescent="0.3">
      <c r="A5696" s="1">
        <v>45145.718826630153</v>
      </c>
      <c r="B5696" s="2">
        <v>45145.718826630153</v>
      </c>
      <c r="C5696" s="3">
        <v>45145.718819444533</v>
      </c>
      <c r="D5696">
        <v>621</v>
      </c>
      <c r="E5696" s="4">
        <v>0.10903833699074074</v>
      </c>
      <c r="F5696" s="5">
        <v>0.10902777777777778</v>
      </c>
      <c r="G5696">
        <v>912</v>
      </c>
      <c r="H5696">
        <v>9420.91</v>
      </c>
      <c r="I5696">
        <v>0</v>
      </c>
      <c r="J5696" t="s">
        <v>13</v>
      </c>
      <c r="K5696" t="s">
        <v>14</v>
      </c>
      <c r="L5696" t="s">
        <v>19</v>
      </c>
      <c r="M5696" t="s">
        <v>20</v>
      </c>
    </row>
    <row r="5697" spans="1:13" x14ac:dyDescent="0.3">
      <c r="A5697" s="1">
        <v>45145.718832609709</v>
      </c>
      <c r="B5697" s="2">
        <v>45145.718832609709</v>
      </c>
      <c r="C5697" s="3">
        <v>45145.718831018545</v>
      </c>
      <c r="D5697">
        <v>137</v>
      </c>
      <c r="E5697" s="4">
        <v>0.10904431689814814</v>
      </c>
      <c r="F5697" s="5">
        <v>0.10903935185185185</v>
      </c>
      <c r="G5697">
        <v>429</v>
      </c>
      <c r="H5697">
        <v>9421.43</v>
      </c>
      <c r="I5697">
        <v>0</v>
      </c>
      <c r="J5697" t="s">
        <v>13</v>
      </c>
      <c r="K5697" t="s">
        <v>14</v>
      </c>
      <c r="L5697" t="s">
        <v>19</v>
      </c>
      <c r="M5697" t="s">
        <v>20</v>
      </c>
    </row>
    <row r="5698" spans="1:13" x14ac:dyDescent="0.3">
      <c r="A5698" s="1">
        <v>45145.718838396948</v>
      </c>
      <c r="B5698" s="2">
        <v>45145.718838396948</v>
      </c>
      <c r="C5698" s="3">
        <v>45145.718831018545</v>
      </c>
      <c r="D5698">
        <v>637</v>
      </c>
      <c r="E5698" s="4">
        <v>0.10905010391203704</v>
      </c>
      <c r="F5698" s="5">
        <v>0.10903935185185185</v>
      </c>
      <c r="G5698">
        <v>929</v>
      </c>
      <c r="H5698">
        <v>9421.93</v>
      </c>
      <c r="I5698">
        <v>0</v>
      </c>
      <c r="J5698" t="s">
        <v>13</v>
      </c>
      <c r="K5698" t="s">
        <v>14</v>
      </c>
      <c r="L5698" t="s">
        <v>19</v>
      </c>
      <c r="M5698" t="s">
        <v>20</v>
      </c>
    </row>
    <row r="5699" spans="1:13" x14ac:dyDescent="0.3">
      <c r="A5699" s="1">
        <v>45145.718845148571</v>
      </c>
      <c r="B5699" s="2">
        <v>45145.718845148571</v>
      </c>
      <c r="C5699" s="3">
        <v>45145.718842592556</v>
      </c>
      <c r="D5699">
        <v>221</v>
      </c>
      <c r="E5699" s="4">
        <v>0.10905685542824074</v>
      </c>
      <c r="F5699" s="5">
        <v>0.10905092592592593</v>
      </c>
      <c r="G5699">
        <v>512</v>
      </c>
      <c r="H5699">
        <v>9422.51</v>
      </c>
      <c r="I5699">
        <v>0</v>
      </c>
      <c r="J5699" t="s">
        <v>13</v>
      </c>
      <c r="K5699" t="s">
        <v>14</v>
      </c>
      <c r="L5699" t="s">
        <v>19</v>
      </c>
      <c r="M5699" t="s">
        <v>20</v>
      </c>
    </row>
    <row r="5700" spans="1:13" x14ac:dyDescent="0.3">
      <c r="A5700" s="1">
        <v>45145.718850935344</v>
      </c>
      <c r="B5700" s="2">
        <v>45145.718850935344</v>
      </c>
      <c r="C5700" s="3">
        <v>45145.718842592556</v>
      </c>
      <c r="D5700">
        <v>721</v>
      </c>
      <c r="E5700" s="4">
        <v>0.10906264244212963</v>
      </c>
      <c r="F5700" s="5">
        <v>0.10906250000000001</v>
      </c>
      <c r="G5700">
        <v>12</v>
      </c>
      <c r="H5700">
        <v>9423.01</v>
      </c>
      <c r="I5700">
        <v>0</v>
      </c>
      <c r="J5700" t="s">
        <v>13</v>
      </c>
      <c r="K5700" t="s">
        <v>14</v>
      </c>
      <c r="L5700" t="s">
        <v>19</v>
      </c>
      <c r="M5700" t="s">
        <v>20</v>
      </c>
    </row>
    <row r="5701" spans="1:13" x14ac:dyDescent="0.3">
      <c r="A5701" s="1">
        <v>45145.718857301399</v>
      </c>
      <c r="B5701" s="2">
        <v>45145.718857301399</v>
      </c>
      <c r="C5701" s="3">
        <v>45145.718854166567</v>
      </c>
      <c r="D5701">
        <v>271</v>
      </c>
      <c r="E5701" s="4">
        <v>0.10906900815972222</v>
      </c>
      <c r="F5701" s="5">
        <v>0.10906250000000001</v>
      </c>
      <c r="G5701">
        <v>562</v>
      </c>
      <c r="H5701">
        <v>9423.56</v>
      </c>
      <c r="I5701">
        <v>0</v>
      </c>
      <c r="J5701" t="s">
        <v>13</v>
      </c>
      <c r="K5701" t="s">
        <v>14</v>
      </c>
      <c r="L5701" t="s">
        <v>19</v>
      </c>
      <c r="M5701" t="s">
        <v>20</v>
      </c>
    </row>
    <row r="5702" spans="1:13" x14ac:dyDescent="0.3">
      <c r="A5702" s="1">
        <v>45145.718862702604</v>
      </c>
      <c r="B5702" s="2">
        <v>45145.718862702604</v>
      </c>
      <c r="C5702" s="3">
        <v>45145.718854166567</v>
      </c>
      <c r="D5702">
        <v>737</v>
      </c>
      <c r="E5702" s="4">
        <v>0.109074409375</v>
      </c>
      <c r="F5702" s="5">
        <v>0.10907407407407407</v>
      </c>
      <c r="G5702">
        <v>29</v>
      </c>
      <c r="H5702">
        <v>9424.0300000000007</v>
      </c>
      <c r="I5702">
        <v>0</v>
      </c>
      <c r="J5702" t="s">
        <v>13</v>
      </c>
      <c r="K5702" t="s">
        <v>14</v>
      </c>
      <c r="L5702" t="s">
        <v>19</v>
      </c>
      <c r="M5702" t="s">
        <v>20</v>
      </c>
    </row>
    <row r="5703" spans="1:13" x14ac:dyDescent="0.3">
      <c r="A5703" s="1">
        <v>45145.71886810381</v>
      </c>
      <c r="B5703" s="2">
        <v>45145.71886810381</v>
      </c>
      <c r="C5703" s="3">
        <v>45145.718865740579</v>
      </c>
      <c r="D5703">
        <v>204</v>
      </c>
      <c r="E5703" s="4">
        <v>0.10907981059027778</v>
      </c>
      <c r="F5703" s="5">
        <v>0.10907407407407407</v>
      </c>
      <c r="G5703">
        <v>496</v>
      </c>
      <c r="H5703">
        <v>9424.5</v>
      </c>
      <c r="I5703">
        <v>0</v>
      </c>
      <c r="J5703" t="s">
        <v>13</v>
      </c>
      <c r="K5703" t="s">
        <v>14</v>
      </c>
      <c r="L5703" t="s">
        <v>19</v>
      </c>
      <c r="M5703" t="s">
        <v>20</v>
      </c>
    </row>
    <row r="5704" spans="1:13" x14ac:dyDescent="0.3">
      <c r="A5704" s="1">
        <v>45145.718873890582</v>
      </c>
      <c r="B5704" s="2">
        <v>45145.718873890582</v>
      </c>
      <c r="C5704" s="3">
        <v>45145.718865740579</v>
      </c>
      <c r="D5704">
        <v>704</v>
      </c>
      <c r="E5704" s="4">
        <v>0.10908559760416667</v>
      </c>
      <c r="F5704" s="5">
        <v>0.10907407407407407</v>
      </c>
      <c r="G5704">
        <v>996</v>
      </c>
      <c r="H5704">
        <v>9425</v>
      </c>
      <c r="I5704">
        <v>0</v>
      </c>
      <c r="J5704" t="s">
        <v>13</v>
      </c>
      <c r="K5704" t="s">
        <v>14</v>
      </c>
      <c r="L5704" t="s">
        <v>19</v>
      </c>
      <c r="M5704" t="s">
        <v>20</v>
      </c>
    </row>
    <row r="5705" spans="1:13" x14ac:dyDescent="0.3">
      <c r="A5705" s="1">
        <v>45145.718879870605</v>
      </c>
      <c r="B5705" s="2">
        <v>45145.718879870605</v>
      </c>
      <c r="C5705" s="3">
        <v>45145.71887731459</v>
      </c>
      <c r="D5705">
        <v>221</v>
      </c>
      <c r="E5705" s="4">
        <v>0.10909157751157407</v>
      </c>
      <c r="F5705" s="5">
        <v>0.10908564814814815</v>
      </c>
      <c r="G5705">
        <v>512</v>
      </c>
      <c r="H5705">
        <v>9425.51</v>
      </c>
      <c r="I5705">
        <v>0</v>
      </c>
      <c r="J5705" t="s">
        <v>13</v>
      </c>
      <c r="K5705" t="s">
        <v>14</v>
      </c>
      <c r="L5705" t="s">
        <v>19</v>
      </c>
      <c r="M5705" t="s">
        <v>20</v>
      </c>
    </row>
    <row r="5706" spans="1:13" x14ac:dyDescent="0.3">
      <c r="A5706" s="1">
        <v>45145.71888527181</v>
      </c>
      <c r="B5706" s="2">
        <v>45145.71888527181</v>
      </c>
      <c r="C5706" s="3">
        <v>45145.71887731459</v>
      </c>
      <c r="D5706">
        <v>687</v>
      </c>
      <c r="E5706" s="4">
        <v>0.10909697872685185</v>
      </c>
      <c r="F5706" s="5">
        <v>0.10908564814814815</v>
      </c>
      <c r="G5706">
        <v>979</v>
      </c>
      <c r="H5706">
        <v>9425.98</v>
      </c>
      <c r="I5706">
        <v>0</v>
      </c>
      <c r="J5706" t="s">
        <v>13</v>
      </c>
      <c r="K5706" t="s">
        <v>14</v>
      </c>
      <c r="L5706" t="s">
        <v>19</v>
      </c>
      <c r="M5706" t="s">
        <v>20</v>
      </c>
    </row>
    <row r="5707" spans="1:13" x14ac:dyDescent="0.3">
      <c r="A5707" s="1">
        <v>45145.718891251832</v>
      </c>
      <c r="B5707" s="2">
        <v>45145.718891251832</v>
      </c>
      <c r="C5707" s="3">
        <v>45145.718888889067</v>
      </c>
      <c r="D5707">
        <v>204</v>
      </c>
      <c r="E5707" s="4">
        <v>0.10910295864583333</v>
      </c>
      <c r="F5707" s="5">
        <v>0.10909722222222222</v>
      </c>
      <c r="G5707">
        <v>496</v>
      </c>
      <c r="H5707">
        <v>9426.5</v>
      </c>
      <c r="I5707">
        <v>0</v>
      </c>
      <c r="J5707" t="s">
        <v>13</v>
      </c>
      <c r="K5707" t="s">
        <v>14</v>
      </c>
      <c r="L5707" t="s">
        <v>19</v>
      </c>
      <c r="M5707" t="s">
        <v>20</v>
      </c>
    </row>
    <row r="5708" spans="1:13" x14ac:dyDescent="0.3">
      <c r="A5708" s="1">
        <v>45145.718897617422</v>
      </c>
      <c r="B5708" s="2">
        <v>45145.718897617422</v>
      </c>
      <c r="C5708" s="3">
        <v>45145.718888889067</v>
      </c>
      <c r="D5708">
        <v>754</v>
      </c>
      <c r="E5708" s="4">
        <v>0.10910932436342592</v>
      </c>
      <c r="F5708" s="5">
        <v>0.1091087962962963</v>
      </c>
      <c r="G5708">
        <v>46</v>
      </c>
      <c r="H5708">
        <v>9427.0499999999993</v>
      </c>
      <c r="I5708">
        <v>0</v>
      </c>
      <c r="J5708" t="s">
        <v>13</v>
      </c>
      <c r="K5708" t="s">
        <v>14</v>
      </c>
      <c r="L5708" t="s">
        <v>19</v>
      </c>
      <c r="M5708" t="s">
        <v>20</v>
      </c>
    </row>
    <row r="5709" spans="1:13" x14ac:dyDescent="0.3">
      <c r="A5709" s="1">
        <v>45145.718903018627</v>
      </c>
      <c r="B5709" s="2">
        <v>45145.718903018627</v>
      </c>
      <c r="C5709" s="3">
        <v>45145.718900463078</v>
      </c>
      <c r="D5709">
        <v>221</v>
      </c>
      <c r="E5709" s="4">
        <v>0.10911472556712963</v>
      </c>
      <c r="F5709" s="5">
        <v>0.1091087962962963</v>
      </c>
      <c r="G5709">
        <v>512</v>
      </c>
      <c r="H5709">
        <v>9427.51</v>
      </c>
      <c r="I5709">
        <v>0</v>
      </c>
      <c r="J5709" t="s">
        <v>13</v>
      </c>
      <c r="K5709" t="s">
        <v>14</v>
      </c>
      <c r="L5709" t="s">
        <v>19</v>
      </c>
      <c r="M5709" t="s">
        <v>20</v>
      </c>
    </row>
    <row r="5710" spans="1:13" x14ac:dyDescent="0.3">
      <c r="A5710" s="1">
        <v>45145.718908419833</v>
      </c>
      <c r="B5710" s="2">
        <v>45145.718908419833</v>
      </c>
      <c r="C5710" s="3">
        <v>45145.718900463078</v>
      </c>
      <c r="D5710">
        <v>687</v>
      </c>
      <c r="E5710" s="4">
        <v>0.1091201267824074</v>
      </c>
      <c r="F5710" s="5">
        <v>0.1091087962962963</v>
      </c>
      <c r="G5710">
        <v>979</v>
      </c>
      <c r="H5710">
        <v>9427.98</v>
      </c>
      <c r="I5710">
        <v>0</v>
      </c>
      <c r="J5710" t="s">
        <v>13</v>
      </c>
      <c r="K5710" t="s">
        <v>14</v>
      </c>
      <c r="L5710" t="s">
        <v>19</v>
      </c>
      <c r="M5710" t="s">
        <v>20</v>
      </c>
    </row>
    <row r="5711" spans="1:13" x14ac:dyDescent="0.3">
      <c r="A5711" s="1">
        <v>45145.718914013822</v>
      </c>
      <c r="B5711" s="2">
        <v>45145.718914013822</v>
      </c>
      <c r="C5711" s="3">
        <v>45145.718912037089</v>
      </c>
      <c r="D5711">
        <v>171</v>
      </c>
      <c r="E5711" s="4">
        <v>0.10912572090277778</v>
      </c>
      <c r="F5711" s="5">
        <v>0.10912037037037037</v>
      </c>
      <c r="G5711">
        <v>462</v>
      </c>
      <c r="H5711">
        <v>9428.4599999999991</v>
      </c>
      <c r="I5711">
        <v>0</v>
      </c>
      <c r="J5711" t="s">
        <v>13</v>
      </c>
      <c r="K5711" t="s">
        <v>14</v>
      </c>
      <c r="L5711" t="s">
        <v>19</v>
      </c>
      <c r="M5711" t="s">
        <v>20</v>
      </c>
    </row>
    <row r="5712" spans="1:13" x14ac:dyDescent="0.3">
      <c r="A5712" s="1">
        <v>45145.718919993844</v>
      </c>
      <c r="B5712" s="2">
        <v>45145.718919993844</v>
      </c>
      <c r="C5712" s="3">
        <v>45145.718912037089</v>
      </c>
      <c r="D5712">
        <v>687</v>
      </c>
      <c r="E5712" s="4">
        <v>0.10913170081018518</v>
      </c>
      <c r="F5712" s="5">
        <v>0.10912037037037037</v>
      </c>
      <c r="G5712">
        <v>979</v>
      </c>
      <c r="H5712">
        <v>9428.98</v>
      </c>
      <c r="I5712">
        <v>0</v>
      </c>
      <c r="J5712" t="s">
        <v>13</v>
      </c>
      <c r="K5712" t="s">
        <v>14</v>
      </c>
      <c r="L5712" t="s">
        <v>19</v>
      </c>
      <c r="M5712" t="s">
        <v>20</v>
      </c>
    </row>
    <row r="5713" spans="1:13" x14ac:dyDescent="0.3">
      <c r="A5713" s="1">
        <v>45145.718925973866</v>
      </c>
      <c r="B5713" s="2">
        <v>45145.718925973866</v>
      </c>
      <c r="C5713" s="3">
        <v>45145.718923611101</v>
      </c>
      <c r="D5713">
        <v>204</v>
      </c>
      <c r="E5713" s="4">
        <v>0.10913768072916667</v>
      </c>
      <c r="F5713" s="5">
        <v>0.10913194444444445</v>
      </c>
      <c r="G5713">
        <v>496</v>
      </c>
      <c r="H5713">
        <v>9429.5</v>
      </c>
      <c r="I5713">
        <v>0</v>
      </c>
      <c r="J5713" t="s">
        <v>13</v>
      </c>
      <c r="K5713" t="s">
        <v>14</v>
      </c>
      <c r="L5713" t="s">
        <v>19</v>
      </c>
      <c r="M5713" t="s">
        <v>20</v>
      </c>
    </row>
    <row r="5714" spans="1:13" x14ac:dyDescent="0.3">
      <c r="A5714" s="1">
        <v>45145.718931953888</v>
      </c>
      <c r="B5714" s="2">
        <v>45145.718931953888</v>
      </c>
      <c r="C5714" s="3">
        <v>45145.718923611101</v>
      </c>
      <c r="D5714">
        <v>721</v>
      </c>
      <c r="E5714" s="4">
        <v>0.10914366063657407</v>
      </c>
      <c r="F5714" s="5">
        <v>0.10914351851851851</v>
      </c>
      <c r="G5714">
        <v>12</v>
      </c>
      <c r="H5714">
        <v>9430.01</v>
      </c>
      <c r="I5714">
        <v>0</v>
      </c>
      <c r="J5714" t="s">
        <v>13</v>
      </c>
      <c r="K5714" t="s">
        <v>14</v>
      </c>
      <c r="L5714" t="s">
        <v>19</v>
      </c>
      <c r="M5714" t="s">
        <v>20</v>
      </c>
    </row>
    <row r="5715" spans="1:13" x14ac:dyDescent="0.3">
      <c r="A5715" s="1">
        <v>45145.718938319478</v>
      </c>
      <c r="B5715" s="2">
        <v>45145.718938319478</v>
      </c>
      <c r="C5715" s="3">
        <v>45145.718935185112</v>
      </c>
      <c r="D5715">
        <v>271</v>
      </c>
      <c r="E5715" s="4">
        <v>0.10915002635416667</v>
      </c>
      <c r="F5715" s="5">
        <v>0.10914351851851851</v>
      </c>
      <c r="G5715">
        <v>562</v>
      </c>
      <c r="H5715">
        <v>9430.56</v>
      </c>
      <c r="I5715">
        <v>0</v>
      </c>
      <c r="J5715" t="s">
        <v>13</v>
      </c>
      <c r="K5715" t="s">
        <v>14</v>
      </c>
      <c r="L5715" t="s">
        <v>19</v>
      </c>
      <c r="M5715" t="s">
        <v>20</v>
      </c>
    </row>
    <row r="5716" spans="1:13" x14ac:dyDescent="0.3">
      <c r="A5716" s="1">
        <v>45145.718943720683</v>
      </c>
      <c r="B5716" s="2">
        <v>45145.718943720683</v>
      </c>
      <c r="C5716" s="3">
        <v>45145.718935185112</v>
      </c>
      <c r="D5716">
        <v>737</v>
      </c>
      <c r="E5716" s="4">
        <v>0.10915542756944445</v>
      </c>
      <c r="F5716" s="5">
        <v>0.1091550925925926</v>
      </c>
      <c r="G5716">
        <v>29</v>
      </c>
      <c r="H5716">
        <v>9431.0300000000007</v>
      </c>
      <c r="I5716">
        <v>0</v>
      </c>
      <c r="J5716" t="s">
        <v>13</v>
      </c>
      <c r="K5716" t="s">
        <v>14</v>
      </c>
      <c r="L5716" t="s">
        <v>19</v>
      </c>
      <c r="M5716" t="s">
        <v>20</v>
      </c>
    </row>
    <row r="5717" spans="1:13" x14ac:dyDescent="0.3">
      <c r="A5717" s="1">
        <v>45145.718949121889</v>
      </c>
      <c r="B5717" s="2">
        <v>45145.718949121889</v>
      </c>
      <c r="C5717" s="3">
        <v>45145.718946759123</v>
      </c>
      <c r="D5717">
        <v>204</v>
      </c>
      <c r="E5717" s="4">
        <v>0.10916082878472222</v>
      </c>
      <c r="F5717" s="5">
        <v>0.1091550925925926</v>
      </c>
      <c r="G5717">
        <v>496</v>
      </c>
      <c r="H5717">
        <v>9431.5</v>
      </c>
      <c r="I5717">
        <v>0</v>
      </c>
      <c r="J5717" t="s">
        <v>13</v>
      </c>
      <c r="K5717" t="s">
        <v>14</v>
      </c>
      <c r="L5717" t="s">
        <v>19</v>
      </c>
      <c r="M5717" t="s">
        <v>20</v>
      </c>
    </row>
    <row r="5718" spans="1:13" x14ac:dyDescent="0.3">
      <c r="A5718" s="1">
        <v>45145.718955101911</v>
      </c>
      <c r="B5718" s="2">
        <v>45145.718955101911</v>
      </c>
      <c r="C5718" s="3">
        <v>45145.718946759123</v>
      </c>
      <c r="D5718">
        <v>721</v>
      </c>
      <c r="E5718" s="4">
        <v>0.10916680869212964</v>
      </c>
      <c r="F5718" s="5">
        <v>0.10916666666666666</v>
      </c>
      <c r="G5718">
        <v>12</v>
      </c>
      <c r="H5718">
        <v>9432.01</v>
      </c>
      <c r="I5718">
        <v>0</v>
      </c>
      <c r="J5718" t="s">
        <v>13</v>
      </c>
      <c r="K5718" t="s">
        <v>14</v>
      </c>
      <c r="L5718" t="s">
        <v>19</v>
      </c>
      <c r="M5718" t="s">
        <v>20</v>
      </c>
    </row>
    <row r="5719" spans="1:13" x14ac:dyDescent="0.3">
      <c r="A5719" s="1">
        <v>45145.718960888684</v>
      </c>
      <c r="B5719" s="2">
        <v>45145.718960888684</v>
      </c>
      <c r="C5719" s="3">
        <v>45145.718958333135</v>
      </c>
      <c r="D5719">
        <v>221</v>
      </c>
      <c r="E5719" s="4">
        <v>0.10917259570601852</v>
      </c>
      <c r="F5719" s="5">
        <v>0.10916666666666666</v>
      </c>
      <c r="G5719">
        <v>512</v>
      </c>
      <c r="H5719">
        <v>9432.51</v>
      </c>
      <c r="I5719">
        <v>0</v>
      </c>
      <c r="J5719" t="s">
        <v>13</v>
      </c>
      <c r="K5719" t="s">
        <v>14</v>
      </c>
      <c r="L5719" t="s">
        <v>19</v>
      </c>
      <c r="M5719" t="s">
        <v>20</v>
      </c>
    </row>
    <row r="5720" spans="1:13" x14ac:dyDescent="0.3">
      <c r="A5720" s="1">
        <v>45145.718967640307</v>
      </c>
      <c r="B5720" s="2">
        <v>45145.718967640307</v>
      </c>
      <c r="C5720" s="3">
        <v>45145.718958333135</v>
      </c>
      <c r="D5720">
        <v>804</v>
      </c>
      <c r="E5720" s="4">
        <v>0.10917934722222222</v>
      </c>
      <c r="F5720" s="5">
        <v>0.10917824074074074</v>
      </c>
      <c r="G5720">
        <v>96</v>
      </c>
      <c r="H5720">
        <v>9433.1</v>
      </c>
      <c r="I5720">
        <v>0</v>
      </c>
      <c r="J5720" t="s">
        <v>13</v>
      </c>
      <c r="K5720" t="s">
        <v>14</v>
      </c>
      <c r="L5720" t="s">
        <v>19</v>
      </c>
      <c r="M5720" t="s">
        <v>20</v>
      </c>
    </row>
    <row r="5721" spans="1:13" x14ac:dyDescent="0.3">
      <c r="A5721" s="1">
        <v>45145.718973620329</v>
      </c>
      <c r="B5721" s="2">
        <v>45145.718973620329</v>
      </c>
      <c r="C5721" s="3">
        <v>45145.718969907612</v>
      </c>
      <c r="D5721">
        <v>321</v>
      </c>
      <c r="E5721" s="4">
        <v>0.1091853271412037</v>
      </c>
      <c r="F5721" s="5">
        <v>0.10917824074074074</v>
      </c>
      <c r="G5721">
        <v>612</v>
      </c>
      <c r="H5721">
        <v>9433.61</v>
      </c>
      <c r="I5721">
        <v>0</v>
      </c>
      <c r="J5721" t="s">
        <v>13</v>
      </c>
      <c r="K5721" t="s">
        <v>14</v>
      </c>
      <c r="L5721" t="s">
        <v>19</v>
      </c>
      <c r="M5721" t="s">
        <v>20</v>
      </c>
    </row>
    <row r="5722" spans="1:13" x14ac:dyDescent="0.3">
      <c r="A5722" s="1">
        <v>45145.718979599886</v>
      </c>
      <c r="B5722" s="2">
        <v>45145.718979599886</v>
      </c>
      <c r="C5722" s="3">
        <v>45145.718969907612</v>
      </c>
      <c r="D5722">
        <v>837</v>
      </c>
      <c r="E5722" s="4">
        <v>0.10919130706018519</v>
      </c>
      <c r="F5722" s="5">
        <v>0.10918981481481481</v>
      </c>
      <c r="G5722">
        <v>129</v>
      </c>
      <c r="H5722">
        <v>9434.1299999999992</v>
      </c>
      <c r="I5722">
        <v>0</v>
      </c>
      <c r="J5722" t="s">
        <v>13</v>
      </c>
      <c r="K5722" t="s">
        <v>14</v>
      </c>
      <c r="L5722" t="s">
        <v>19</v>
      </c>
      <c r="M5722" t="s">
        <v>20</v>
      </c>
    </row>
    <row r="5723" spans="1:13" x14ac:dyDescent="0.3">
      <c r="A5723" s="1">
        <v>45145.718984615523</v>
      </c>
      <c r="B5723" s="2">
        <v>45145.718984615523</v>
      </c>
      <c r="C5723" s="3">
        <v>45145.718981481623</v>
      </c>
      <c r="D5723">
        <v>271</v>
      </c>
      <c r="E5723" s="4">
        <v>0.10919632246527777</v>
      </c>
      <c r="F5723" s="5">
        <v>0.10918981481481481</v>
      </c>
      <c r="G5723">
        <v>562</v>
      </c>
      <c r="H5723">
        <v>9434.56</v>
      </c>
      <c r="I5723">
        <v>0</v>
      </c>
      <c r="J5723" t="s">
        <v>13</v>
      </c>
      <c r="K5723" t="s">
        <v>14</v>
      </c>
      <c r="L5723" t="s">
        <v>19</v>
      </c>
      <c r="M5723" t="s">
        <v>20</v>
      </c>
    </row>
    <row r="5724" spans="1:13" x14ac:dyDescent="0.3">
      <c r="A5724" s="1">
        <v>45145.718989630695</v>
      </c>
      <c r="B5724" s="2">
        <v>45145.718989630695</v>
      </c>
      <c r="C5724" s="3">
        <v>45145.718981481623</v>
      </c>
      <c r="D5724">
        <v>704</v>
      </c>
      <c r="E5724" s="4">
        <v>0.10920133788194444</v>
      </c>
      <c r="F5724" s="5">
        <v>0.10918981481481481</v>
      </c>
      <c r="G5724">
        <v>996</v>
      </c>
      <c r="H5724">
        <v>9435</v>
      </c>
      <c r="I5724">
        <v>0</v>
      </c>
      <c r="J5724" t="s">
        <v>13</v>
      </c>
      <c r="K5724" t="s">
        <v>14</v>
      </c>
      <c r="L5724" t="s">
        <v>19</v>
      </c>
      <c r="M5724" t="s">
        <v>20</v>
      </c>
    </row>
    <row r="5725" spans="1:13" x14ac:dyDescent="0.3">
      <c r="A5725" s="1">
        <v>45145.718995031901</v>
      </c>
      <c r="B5725" s="2">
        <v>45145.718995031901</v>
      </c>
      <c r="C5725" s="3">
        <v>45145.718993055634</v>
      </c>
      <c r="D5725">
        <v>171</v>
      </c>
      <c r="E5725" s="4">
        <v>0.10920673909722223</v>
      </c>
      <c r="F5725" s="5">
        <v>0.10920138888888889</v>
      </c>
      <c r="G5725">
        <v>462</v>
      </c>
      <c r="H5725">
        <v>9435.4599999999991</v>
      </c>
      <c r="I5725">
        <v>0</v>
      </c>
      <c r="J5725" t="s">
        <v>13</v>
      </c>
      <c r="K5725" t="s">
        <v>14</v>
      </c>
      <c r="L5725" t="s">
        <v>19</v>
      </c>
      <c r="M5725" t="s">
        <v>20</v>
      </c>
    </row>
    <row r="5726" spans="1:13" x14ac:dyDescent="0.3">
      <c r="A5726" s="1">
        <v>45145.719001204707</v>
      </c>
      <c r="B5726" s="2">
        <v>45145.719001204707</v>
      </c>
      <c r="C5726" s="3">
        <v>45145.718993055634</v>
      </c>
      <c r="D5726">
        <v>704</v>
      </c>
      <c r="E5726" s="4">
        <v>0.10921291190972222</v>
      </c>
      <c r="F5726" s="5">
        <v>0.10920138888888889</v>
      </c>
      <c r="G5726">
        <v>996</v>
      </c>
      <c r="H5726">
        <v>9436</v>
      </c>
      <c r="I5726">
        <v>0</v>
      </c>
      <c r="J5726" t="s">
        <v>13</v>
      </c>
      <c r="K5726" t="s">
        <v>14</v>
      </c>
      <c r="L5726" t="s">
        <v>19</v>
      </c>
      <c r="M5726" t="s">
        <v>20</v>
      </c>
    </row>
    <row r="5727" spans="1:13" x14ac:dyDescent="0.3">
      <c r="A5727" s="1">
        <v>45145.719007570762</v>
      </c>
      <c r="B5727" s="2">
        <v>45145.719007570762</v>
      </c>
      <c r="C5727" s="3">
        <v>45145.719004629645</v>
      </c>
      <c r="D5727">
        <v>254</v>
      </c>
      <c r="E5727" s="4">
        <v>0.10921927762731481</v>
      </c>
      <c r="F5727" s="5">
        <v>0.10921296296296296</v>
      </c>
      <c r="G5727">
        <v>546</v>
      </c>
      <c r="H5727">
        <v>9436.5499999999993</v>
      </c>
      <c r="I5727">
        <v>0</v>
      </c>
      <c r="J5727" t="s">
        <v>13</v>
      </c>
      <c r="K5727" t="s">
        <v>14</v>
      </c>
      <c r="L5727" t="s">
        <v>19</v>
      </c>
      <c r="M5727" t="s">
        <v>20</v>
      </c>
    </row>
    <row r="5728" spans="1:13" x14ac:dyDescent="0.3">
      <c r="A5728" s="1">
        <v>45145.719013164751</v>
      </c>
      <c r="B5728" s="2">
        <v>45145.719013164751</v>
      </c>
      <c r="C5728" s="3">
        <v>45145.719004629645</v>
      </c>
      <c r="D5728">
        <v>737</v>
      </c>
      <c r="E5728" s="4">
        <v>0.10922487173611112</v>
      </c>
      <c r="F5728" s="5">
        <v>0.10922453703703704</v>
      </c>
      <c r="G5728">
        <v>29</v>
      </c>
      <c r="H5728">
        <v>9437.0300000000007</v>
      </c>
      <c r="I5728">
        <v>0</v>
      </c>
      <c r="J5728" t="s">
        <v>13</v>
      </c>
      <c r="K5728" t="s">
        <v>14</v>
      </c>
      <c r="L5728" t="s">
        <v>19</v>
      </c>
      <c r="M5728" t="s">
        <v>20</v>
      </c>
    </row>
    <row r="5729" spans="1:13" x14ac:dyDescent="0.3">
      <c r="A5729" s="1">
        <v>45145.719019337557</v>
      </c>
      <c r="B5729" s="2">
        <v>45145.719019337557</v>
      </c>
      <c r="C5729" s="3">
        <v>45145.719016203657</v>
      </c>
      <c r="D5729">
        <v>271</v>
      </c>
      <c r="E5729" s="4">
        <v>0.10923104454861111</v>
      </c>
      <c r="F5729" s="5">
        <v>0.10922453703703704</v>
      </c>
      <c r="G5729">
        <v>562</v>
      </c>
      <c r="H5729">
        <v>9437.56</v>
      </c>
      <c r="I5729">
        <v>0</v>
      </c>
      <c r="J5729" t="s">
        <v>13</v>
      </c>
      <c r="K5729" t="s">
        <v>14</v>
      </c>
      <c r="L5729" t="s">
        <v>19</v>
      </c>
      <c r="M5729" t="s">
        <v>20</v>
      </c>
    </row>
    <row r="5730" spans="1:13" x14ac:dyDescent="0.3">
      <c r="A5730" s="1">
        <v>45145.719025124796</v>
      </c>
      <c r="B5730" s="2">
        <v>45145.719025124796</v>
      </c>
      <c r="C5730" s="3">
        <v>45145.719016203657</v>
      </c>
      <c r="D5730">
        <v>771</v>
      </c>
      <c r="E5730" s="4">
        <v>0.1092368315625</v>
      </c>
      <c r="F5730" s="5">
        <v>0.10923611111111112</v>
      </c>
      <c r="G5730">
        <v>62</v>
      </c>
      <c r="H5730">
        <v>9438.06</v>
      </c>
      <c r="I5730">
        <v>0</v>
      </c>
      <c r="J5730" t="s">
        <v>13</v>
      </c>
      <c r="K5730" t="s">
        <v>14</v>
      </c>
      <c r="L5730" t="s">
        <v>19</v>
      </c>
      <c r="M5730" t="s">
        <v>20</v>
      </c>
    </row>
    <row r="5731" spans="1:13" x14ac:dyDescent="0.3">
      <c r="A5731" s="1">
        <v>45145.719030911569</v>
      </c>
      <c r="B5731" s="2">
        <v>45145.719030911569</v>
      </c>
      <c r="C5731" s="3">
        <v>45145.719027777668</v>
      </c>
      <c r="D5731">
        <v>271</v>
      </c>
      <c r="E5731" s="4">
        <v>0.10924261857638889</v>
      </c>
      <c r="F5731" s="5">
        <v>0.10923611111111112</v>
      </c>
      <c r="G5731">
        <v>562</v>
      </c>
      <c r="H5731">
        <v>9438.56</v>
      </c>
      <c r="I5731">
        <v>0</v>
      </c>
      <c r="J5731" t="s">
        <v>13</v>
      </c>
      <c r="K5731" t="s">
        <v>14</v>
      </c>
      <c r="L5731" t="s">
        <v>19</v>
      </c>
      <c r="M5731" t="s">
        <v>20</v>
      </c>
    </row>
    <row r="5732" spans="1:13" x14ac:dyDescent="0.3">
      <c r="A5732" s="1">
        <v>45145.719036505558</v>
      </c>
      <c r="B5732" s="2">
        <v>45145.719036505558</v>
      </c>
      <c r="C5732" s="3">
        <v>45145.719027777668</v>
      </c>
      <c r="D5732">
        <v>754</v>
      </c>
      <c r="E5732" s="4">
        <v>0.10924821269675926</v>
      </c>
      <c r="F5732" s="5">
        <v>0.10924768518518518</v>
      </c>
      <c r="G5732">
        <v>46</v>
      </c>
      <c r="H5732">
        <v>9439.0499999999993</v>
      </c>
      <c r="I5732">
        <v>0</v>
      </c>
      <c r="J5732" t="s">
        <v>13</v>
      </c>
      <c r="K5732" t="s">
        <v>14</v>
      </c>
      <c r="L5732" t="s">
        <v>19</v>
      </c>
      <c r="M5732" t="s">
        <v>20</v>
      </c>
    </row>
    <row r="5733" spans="1:13" x14ac:dyDescent="0.3">
      <c r="A5733" s="1">
        <v>45145.719041906763</v>
      </c>
      <c r="B5733" s="2">
        <v>45145.719041906763</v>
      </c>
      <c r="C5733" s="3">
        <v>45145.719039351679</v>
      </c>
      <c r="D5733">
        <v>221</v>
      </c>
      <c r="E5733" s="4">
        <v>0.10925361390046297</v>
      </c>
      <c r="F5733" s="5">
        <v>0.10924768518518518</v>
      </c>
      <c r="G5733">
        <v>512</v>
      </c>
      <c r="H5733">
        <v>9439.51</v>
      </c>
      <c r="I5733">
        <v>0</v>
      </c>
      <c r="J5733" t="s">
        <v>13</v>
      </c>
      <c r="K5733" t="s">
        <v>14</v>
      </c>
      <c r="L5733" t="s">
        <v>19</v>
      </c>
      <c r="M5733" t="s">
        <v>20</v>
      </c>
    </row>
    <row r="5734" spans="1:13" x14ac:dyDescent="0.3">
      <c r="A5734" s="1">
        <v>45145.71904981602</v>
      </c>
      <c r="B5734" s="2">
        <v>45145.71904981602</v>
      </c>
      <c r="C5734" s="3">
        <v>45145.719039351679</v>
      </c>
      <c r="D5734">
        <v>904</v>
      </c>
      <c r="E5734" s="4">
        <v>0.10926152282407407</v>
      </c>
      <c r="F5734" s="5">
        <v>0.10925925925925926</v>
      </c>
      <c r="G5734">
        <v>196</v>
      </c>
      <c r="H5734">
        <v>9440.2000000000007</v>
      </c>
      <c r="I5734">
        <v>0</v>
      </c>
      <c r="J5734" t="s">
        <v>13</v>
      </c>
      <c r="K5734" t="s">
        <v>14</v>
      </c>
      <c r="L5734" t="s">
        <v>19</v>
      </c>
      <c r="M5734" t="s">
        <v>20</v>
      </c>
    </row>
    <row r="5735" spans="1:13" x14ac:dyDescent="0.3">
      <c r="A5735" s="1">
        <v>45145.719055410009</v>
      </c>
      <c r="B5735" s="2">
        <v>45145.719055410009</v>
      </c>
      <c r="C5735" s="3">
        <v>45145.719050926156</v>
      </c>
      <c r="D5735">
        <v>387</v>
      </c>
      <c r="E5735" s="4">
        <v>0.10926711693287038</v>
      </c>
      <c r="F5735" s="5">
        <v>0.10925925925925926</v>
      </c>
      <c r="G5735">
        <v>679</v>
      </c>
      <c r="H5735">
        <v>9440.68</v>
      </c>
      <c r="I5735">
        <v>0</v>
      </c>
      <c r="J5735" t="s">
        <v>13</v>
      </c>
      <c r="K5735" t="s">
        <v>14</v>
      </c>
      <c r="L5735" t="s">
        <v>19</v>
      </c>
      <c r="M5735" t="s">
        <v>20</v>
      </c>
    </row>
    <row r="5736" spans="1:13" x14ac:dyDescent="0.3">
      <c r="A5736" s="1">
        <v>45145.719060039613</v>
      </c>
      <c r="B5736" s="2">
        <v>45145.719060039613</v>
      </c>
      <c r="C5736" s="3">
        <v>45145.719050926156</v>
      </c>
      <c r="D5736">
        <v>787</v>
      </c>
      <c r="E5736" s="4">
        <v>0.10927174655092593</v>
      </c>
      <c r="F5736" s="5">
        <v>0.10927083333333333</v>
      </c>
      <c r="G5736">
        <v>79</v>
      </c>
      <c r="H5736">
        <v>9441.08</v>
      </c>
      <c r="I5736">
        <v>0</v>
      </c>
      <c r="J5736" t="s">
        <v>13</v>
      </c>
      <c r="K5736" t="s">
        <v>14</v>
      </c>
      <c r="L5736" t="s">
        <v>19</v>
      </c>
      <c r="M5736" t="s">
        <v>20</v>
      </c>
    </row>
    <row r="5737" spans="1:13" x14ac:dyDescent="0.3">
      <c r="A5737" s="1">
        <v>45145.719065248035</v>
      </c>
      <c r="B5737" s="2">
        <v>45145.719065248035</v>
      </c>
      <c r="C5737" s="3">
        <v>45145.719062500168</v>
      </c>
      <c r="D5737">
        <v>237</v>
      </c>
      <c r="E5737" s="4">
        <v>0.10927695486111111</v>
      </c>
      <c r="F5737" s="5">
        <v>0.10927083333333333</v>
      </c>
      <c r="G5737">
        <v>529</v>
      </c>
      <c r="H5737">
        <v>9441.5300000000007</v>
      </c>
      <c r="I5737">
        <v>0</v>
      </c>
      <c r="J5737" t="s">
        <v>13</v>
      </c>
      <c r="K5737" t="s">
        <v>14</v>
      </c>
      <c r="L5737" t="s">
        <v>19</v>
      </c>
      <c r="M5737" t="s">
        <v>20</v>
      </c>
    </row>
    <row r="5738" spans="1:13" x14ac:dyDescent="0.3">
      <c r="A5738" s="1">
        <v>45145.71907064924</v>
      </c>
      <c r="B5738" s="2">
        <v>45145.71907064924</v>
      </c>
      <c r="C5738" s="3">
        <v>45145.719062500168</v>
      </c>
      <c r="D5738">
        <v>704</v>
      </c>
      <c r="E5738" s="4">
        <v>0.10928235607638889</v>
      </c>
      <c r="F5738" s="5">
        <v>0.10927083333333333</v>
      </c>
      <c r="G5738">
        <v>996</v>
      </c>
      <c r="H5738">
        <v>9442</v>
      </c>
      <c r="I5738">
        <v>0</v>
      </c>
      <c r="J5738" t="s">
        <v>13</v>
      </c>
      <c r="K5738" t="s">
        <v>14</v>
      </c>
      <c r="L5738" t="s">
        <v>19</v>
      </c>
      <c r="M5738" t="s">
        <v>20</v>
      </c>
    </row>
    <row r="5739" spans="1:13" x14ac:dyDescent="0.3">
      <c r="A5739" s="1">
        <v>45145.719078365248</v>
      </c>
      <c r="B5739" s="2">
        <v>45145.719078365248</v>
      </c>
      <c r="C5739" s="3">
        <v>45145.719074074179</v>
      </c>
      <c r="D5739">
        <v>371</v>
      </c>
      <c r="E5739" s="4">
        <v>0.1092900720949074</v>
      </c>
      <c r="F5739" s="5">
        <v>0.10928240740740741</v>
      </c>
      <c r="G5739">
        <v>662</v>
      </c>
      <c r="H5739">
        <v>9442.66</v>
      </c>
      <c r="I5739">
        <v>0</v>
      </c>
      <c r="J5739" t="s">
        <v>13</v>
      </c>
      <c r="K5739" t="s">
        <v>14</v>
      </c>
      <c r="L5739" t="s">
        <v>19</v>
      </c>
      <c r="M5739" t="s">
        <v>20</v>
      </c>
    </row>
    <row r="5740" spans="1:13" x14ac:dyDescent="0.3">
      <c r="A5740" s="1">
        <v>45145.719083766453</v>
      </c>
      <c r="B5740" s="2">
        <v>45145.719083766453</v>
      </c>
      <c r="C5740" s="3">
        <v>45145.719074074179</v>
      </c>
      <c r="D5740">
        <v>837</v>
      </c>
      <c r="E5740" s="4">
        <v>0.10929547331018519</v>
      </c>
      <c r="F5740" s="5">
        <v>0.10929398148148148</v>
      </c>
      <c r="G5740">
        <v>129</v>
      </c>
      <c r="H5740">
        <v>9443.1299999999992</v>
      </c>
      <c r="I5740">
        <v>0</v>
      </c>
      <c r="J5740" t="s">
        <v>13</v>
      </c>
      <c r="K5740" t="s">
        <v>14</v>
      </c>
      <c r="L5740" t="s">
        <v>19</v>
      </c>
      <c r="M5740" t="s">
        <v>20</v>
      </c>
    </row>
    <row r="5741" spans="1:13" x14ac:dyDescent="0.3">
      <c r="A5741" s="1">
        <v>45145.719089167658</v>
      </c>
      <c r="B5741" s="2">
        <v>45145.719089167658</v>
      </c>
      <c r="C5741" s="3">
        <v>45145.71908564819</v>
      </c>
      <c r="D5741">
        <v>304</v>
      </c>
      <c r="E5741" s="4">
        <v>0.10930087451388888</v>
      </c>
      <c r="F5741" s="5">
        <v>0.10929398148148148</v>
      </c>
      <c r="G5741">
        <v>596</v>
      </c>
      <c r="H5741">
        <v>9443.6</v>
      </c>
      <c r="I5741">
        <v>0</v>
      </c>
      <c r="J5741" t="s">
        <v>13</v>
      </c>
      <c r="K5741" t="s">
        <v>14</v>
      </c>
      <c r="L5741" t="s">
        <v>19</v>
      </c>
      <c r="M5741" t="s">
        <v>20</v>
      </c>
    </row>
    <row r="5742" spans="1:13" x14ac:dyDescent="0.3">
      <c r="A5742" s="1">
        <v>45145.719095726032</v>
      </c>
      <c r="B5742" s="2">
        <v>45145.719095726032</v>
      </c>
      <c r="C5742" s="3">
        <v>45145.71908564819</v>
      </c>
      <c r="D5742">
        <v>871</v>
      </c>
      <c r="E5742" s="4">
        <v>0.10930743313657408</v>
      </c>
      <c r="F5742" s="5">
        <v>0.10930555555555556</v>
      </c>
      <c r="G5742">
        <v>162</v>
      </c>
      <c r="H5742">
        <v>9444.16</v>
      </c>
      <c r="I5742">
        <v>0</v>
      </c>
      <c r="J5742" t="s">
        <v>13</v>
      </c>
      <c r="K5742" t="s">
        <v>14</v>
      </c>
      <c r="L5742" t="s">
        <v>19</v>
      </c>
      <c r="M5742" t="s">
        <v>20</v>
      </c>
    </row>
    <row r="5743" spans="1:13" x14ac:dyDescent="0.3">
      <c r="A5743" s="1">
        <v>45145.71910151327</v>
      </c>
      <c r="B5743" s="2">
        <v>45145.71910151327</v>
      </c>
      <c r="C5743" s="3">
        <v>45145.719097222202</v>
      </c>
      <c r="D5743">
        <v>371</v>
      </c>
      <c r="E5743" s="4">
        <v>0.10931322015046296</v>
      </c>
      <c r="F5743" s="5">
        <v>0.10930555555555556</v>
      </c>
      <c r="G5743">
        <v>662</v>
      </c>
      <c r="H5743">
        <v>9444.66</v>
      </c>
      <c r="I5743">
        <v>0</v>
      </c>
      <c r="J5743" t="s">
        <v>13</v>
      </c>
      <c r="K5743" t="s">
        <v>14</v>
      </c>
      <c r="L5743" t="s">
        <v>19</v>
      </c>
      <c r="M5743" t="s">
        <v>20</v>
      </c>
    </row>
    <row r="5744" spans="1:13" x14ac:dyDescent="0.3">
      <c r="A5744" s="1">
        <v>45145.719107107259</v>
      </c>
      <c r="B5744" s="2">
        <v>45145.719107107259</v>
      </c>
      <c r="C5744" s="3">
        <v>45145.719097222202</v>
      </c>
      <c r="D5744">
        <v>854</v>
      </c>
      <c r="E5744" s="4">
        <v>0.10931881425925925</v>
      </c>
      <c r="F5744" s="5">
        <v>0.10931712962962963</v>
      </c>
      <c r="G5744">
        <v>146</v>
      </c>
      <c r="H5744">
        <v>9445.15</v>
      </c>
      <c r="I5744">
        <v>0</v>
      </c>
      <c r="J5744" t="s">
        <v>13</v>
      </c>
      <c r="K5744" t="s">
        <v>14</v>
      </c>
      <c r="L5744" t="s">
        <v>19</v>
      </c>
      <c r="M5744" t="s">
        <v>20</v>
      </c>
    </row>
    <row r="5745" spans="1:13" x14ac:dyDescent="0.3">
      <c r="A5745" s="1">
        <v>45145.719112894498</v>
      </c>
      <c r="B5745" s="2">
        <v>45145.719112894498</v>
      </c>
      <c r="C5745" s="3">
        <v>45145.719108796213</v>
      </c>
      <c r="D5745">
        <v>354</v>
      </c>
      <c r="E5745" s="4">
        <v>0.10932460127314815</v>
      </c>
      <c r="F5745" s="5">
        <v>0.10931712962962963</v>
      </c>
      <c r="G5745">
        <v>646</v>
      </c>
      <c r="H5745">
        <v>9445.65</v>
      </c>
      <c r="I5745">
        <v>0</v>
      </c>
      <c r="J5745" t="s">
        <v>13</v>
      </c>
      <c r="K5745" t="s">
        <v>14</v>
      </c>
      <c r="L5745" t="s">
        <v>19</v>
      </c>
      <c r="M5745" t="s">
        <v>20</v>
      </c>
    </row>
    <row r="5746" spans="1:13" x14ac:dyDescent="0.3">
      <c r="A5746" s="1">
        <v>45145.719118488487</v>
      </c>
      <c r="B5746" s="2">
        <v>45145.719118488487</v>
      </c>
      <c r="C5746" s="3">
        <v>45145.719108796213</v>
      </c>
      <c r="D5746">
        <v>837</v>
      </c>
      <c r="E5746" s="4">
        <v>0.10933019539351851</v>
      </c>
      <c r="F5746" s="5">
        <v>0.10932870370370371</v>
      </c>
      <c r="G5746">
        <v>129</v>
      </c>
      <c r="H5746">
        <v>9446.1299999999992</v>
      </c>
      <c r="I5746">
        <v>0</v>
      </c>
      <c r="J5746" t="s">
        <v>13</v>
      </c>
      <c r="K5746" t="s">
        <v>14</v>
      </c>
      <c r="L5746" t="s">
        <v>19</v>
      </c>
      <c r="M5746" t="s">
        <v>20</v>
      </c>
    </row>
    <row r="5747" spans="1:13" x14ac:dyDescent="0.3">
      <c r="A5747" s="1">
        <v>45145.719123889692</v>
      </c>
      <c r="B5747" s="2">
        <v>45145.719123889692</v>
      </c>
      <c r="C5747" s="3">
        <v>45145.719120370224</v>
      </c>
      <c r="D5747">
        <v>304</v>
      </c>
      <c r="E5747" s="4">
        <v>0.10933559659722222</v>
      </c>
      <c r="F5747" s="5">
        <v>0.10932870370370371</v>
      </c>
      <c r="G5747">
        <v>596</v>
      </c>
      <c r="H5747">
        <v>9446.6</v>
      </c>
      <c r="I5747">
        <v>0</v>
      </c>
      <c r="J5747" t="s">
        <v>13</v>
      </c>
      <c r="K5747" t="s">
        <v>14</v>
      </c>
      <c r="L5747" t="s">
        <v>19</v>
      </c>
      <c r="M5747" t="s">
        <v>20</v>
      </c>
    </row>
    <row r="5748" spans="1:13" x14ac:dyDescent="0.3">
      <c r="A5748" s="1">
        <v>45145.719129483681</v>
      </c>
      <c r="B5748" s="2">
        <v>45145.719129483681</v>
      </c>
      <c r="C5748" s="3">
        <v>45145.719120370224</v>
      </c>
      <c r="D5748">
        <v>787</v>
      </c>
      <c r="E5748" s="4">
        <v>0.10934119071759259</v>
      </c>
      <c r="F5748" s="5">
        <v>0.10934027777777777</v>
      </c>
      <c r="G5748">
        <v>79</v>
      </c>
      <c r="H5748">
        <v>9447.08</v>
      </c>
      <c r="I5748">
        <v>0</v>
      </c>
      <c r="J5748" t="s">
        <v>13</v>
      </c>
      <c r="K5748" t="s">
        <v>14</v>
      </c>
      <c r="L5748" t="s">
        <v>19</v>
      </c>
      <c r="M5748" t="s">
        <v>20</v>
      </c>
    </row>
    <row r="5749" spans="1:13" x14ac:dyDescent="0.3">
      <c r="A5749" s="1">
        <v>45145.719136620872</v>
      </c>
      <c r="B5749" s="2">
        <v>45145.719136620872</v>
      </c>
      <c r="C5749" s="3">
        <v>45145.719131944235</v>
      </c>
      <c r="D5749">
        <v>404</v>
      </c>
      <c r="E5749" s="4">
        <v>0.1093483280324074</v>
      </c>
      <c r="F5749" s="5">
        <v>0.10934027777777777</v>
      </c>
      <c r="G5749">
        <v>696</v>
      </c>
      <c r="H5749">
        <v>9447.7000000000007</v>
      </c>
      <c r="I5749">
        <v>0</v>
      </c>
      <c r="J5749" t="s">
        <v>13</v>
      </c>
      <c r="K5749" t="s">
        <v>14</v>
      </c>
      <c r="L5749" t="s">
        <v>19</v>
      </c>
      <c r="M5749" t="s">
        <v>20</v>
      </c>
    </row>
    <row r="5750" spans="1:13" x14ac:dyDescent="0.3">
      <c r="A5750" s="1">
        <v>45145.719142600894</v>
      </c>
      <c r="B5750" s="2">
        <v>45145.719142600894</v>
      </c>
      <c r="C5750" s="3">
        <v>45145.719131944235</v>
      </c>
      <c r="D5750">
        <v>921</v>
      </c>
      <c r="E5750" s="4">
        <v>0.10935430795138888</v>
      </c>
      <c r="F5750" s="5">
        <v>0.10935185185185185</v>
      </c>
      <c r="G5750">
        <v>212</v>
      </c>
      <c r="H5750">
        <v>9448.2099999999991</v>
      </c>
      <c r="I5750">
        <v>0</v>
      </c>
      <c r="J5750" t="s">
        <v>13</v>
      </c>
      <c r="K5750" t="s">
        <v>14</v>
      </c>
      <c r="L5750" t="s">
        <v>19</v>
      </c>
      <c r="M5750" t="s">
        <v>20</v>
      </c>
    </row>
    <row r="5751" spans="1:13" x14ac:dyDescent="0.3">
      <c r="A5751" s="1">
        <v>45145.7191487737</v>
      </c>
      <c r="B5751" s="2">
        <v>45145.7191487737</v>
      </c>
      <c r="C5751" s="3">
        <v>45145.719143518712</v>
      </c>
      <c r="D5751">
        <v>454</v>
      </c>
      <c r="E5751" s="4">
        <v>0.10936048076388889</v>
      </c>
      <c r="F5751" s="5">
        <v>0.10935185185185185</v>
      </c>
      <c r="G5751">
        <v>746</v>
      </c>
      <c r="H5751">
        <v>9448.75</v>
      </c>
      <c r="I5751">
        <v>0</v>
      </c>
      <c r="J5751" t="s">
        <v>13</v>
      </c>
      <c r="K5751" t="s">
        <v>14</v>
      </c>
      <c r="L5751" t="s">
        <v>19</v>
      </c>
      <c r="M5751" t="s">
        <v>20</v>
      </c>
    </row>
    <row r="5752" spans="1:13" x14ac:dyDescent="0.3">
      <c r="A5752" s="1">
        <v>45145.719154174905</v>
      </c>
      <c r="B5752" s="2">
        <v>45145.719154174905</v>
      </c>
      <c r="C5752" s="3">
        <v>45145.719143518712</v>
      </c>
      <c r="D5752">
        <v>921</v>
      </c>
      <c r="E5752" s="4">
        <v>0.10936588197916666</v>
      </c>
      <c r="F5752" s="5">
        <v>0.10936342592592592</v>
      </c>
      <c r="G5752">
        <v>212</v>
      </c>
      <c r="H5752">
        <v>9449.2099999999991</v>
      </c>
      <c r="I5752">
        <v>0</v>
      </c>
      <c r="J5752" t="s">
        <v>13</v>
      </c>
      <c r="K5752" t="s">
        <v>14</v>
      </c>
      <c r="L5752" t="s">
        <v>19</v>
      </c>
      <c r="M5752" t="s">
        <v>20</v>
      </c>
    </row>
    <row r="5753" spans="1:13" x14ac:dyDescent="0.3">
      <c r="A5753" s="1">
        <v>45145.719159962144</v>
      </c>
      <c r="B5753" s="2">
        <v>45145.719159962144</v>
      </c>
      <c r="C5753" s="3">
        <v>45145.719155092724</v>
      </c>
      <c r="D5753">
        <v>421</v>
      </c>
      <c r="E5753" s="4">
        <v>0.10937166899305556</v>
      </c>
      <c r="F5753" s="5">
        <v>0.10936342592592592</v>
      </c>
      <c r="G5753">
        <v>712</v>
      </c>
      <c r="H5753">
        <v>9449.7099999999991</v>
      </c>
      <c r="I5753">
        <v>0</v>
      </c>
      <c r="J5753" t="s">
        <v>13</v>
      </c>
      <c r="K5753" t="s">
        <v>14</v>
      </c>
      <c r="L5753" t="s">
        <v>19</v>
      </c>
      <c r="M5753" t="s">
        <v>20</v>
      </c>
    </row>
    <row r="5754" spans="1:13" x14ac:dyDescent="0.3">
      <c r="A5754" s="1">
        <v>45145.719165363349</v>
      </c>
      <c r="B5754" s="2">
        <v>45145.719165363349</v>
      </c>
      <c r="C5754" s="3">
        <v>45145.719155092724</v>
      </c>
      <c r="D5754">
        <v>887</v>
      </c>
      <c r="E5754" s="4">
        <v>0.10937707019675925</v>
      </c>
      <c r="F5754" s="5">
        <v>0.109375</v>
      </c>
      <c r="G5754">
        <v>179</v>
      </c>
      <c r="H5754">
        <v>9450.18</v>
      </c>
      <c r="I5754">
        <v>0</v>
      </c>
      <c r="J5754" t="s">
        <v>13</v>
      </c>
      <c r="K5754" t="s">
        <v>14</v>
      </c>
      <c r="L5754" t="s">
        <v>19</v>
      </c>
      <c r="M5754" t="s">
        <v>20</v>
      </c>
    </row>
    <row r="5755" spans="1:13" x14ac:dyDescent="0.3">
      <c r="A5755" s="1">
        <v>45145.719171536155</v>
      </c>
      <c r="B5755" s="2">
        <v>45145.719171536155</v>
      </c>
      <c r="C5755" s="3">
        <v>45145.719166666735</v>
      </c>
      <c r="D5755">
        <v>421</v>
      </c>
      <c r="E5755" s="4">
        <v>0.10938324302083334</v>
      </c>
      <c r="F5755" s="5">
        <v>0.109375</v>
      </c>
      <c r="G5755">
        <v>712</v>
      </c>
      <c r="H5755">
        <v>9450.7099999999991</v>
      </c>
      <c r="I5755">
        <v>0</v>
      </c>
      <c r="J5755" t="s">
        <v>13</v>
      </c>
      <c r="K5755" t="s">
        <v>14</v>
      </c>
      <c r="L5755" t="s">
        <v>19</v>
      </c>
      <c r="M5755" t="s">
        <v>20</v>
      </c>
    </row>
    <row r="5756" spans="1:13" x14ac:dyDescent="0.3">
      <c r="A5756" s="1">
        <v>45145.719178094529</v>
      </c>
      <c r="B5756" s="2">
        <v>45145.719178094529</v>
      </c>
      <c r="C5756" s="3">
        <v>45145.719166666735</v>
      </c>
      <c r="D5756">
        <v>987</v>
      </c>
      <c r="E5756" s="4">
        <v>0.10938980163194445</v>
      </c>
      <c r="F5756" s="5">
        <v>0.10938657407407408</v>
      </c>
      <c r="G5756">
        <v>279</v>
      </c>
      <c r="H5756">
        <v>9451.2800000000007</v>
      </c>
      <c r="I5756">
        <v>0</v>
      </c>
      <c r="J5756" t="s">
        <v>13</v>
      </c>
      <c r="K5756" t="s">
        <v>14</v>
      </c>
      <c r="L5756" t="s">
        <v>19</v>
      </c>
      <c r="M5756" t="s">
        <v>20</v>
      </c>
    </row>
    <row r="5757" spans="1:13" x14ac:dyDescent="0.3">
      <c r="A5757" s="1">
        <v>45145.719183688983</v>
      </c>
      <c r="B5757" s="2">
        <v>45145.719183688983</v>
      </c>
      <c r="C5757" s="3">
        <v>45145.719178240746</v>
      </c>
      <c r="D5757">
        <v>471</v>
      </c>
      <c r="E5757" s="4">
        <v>0.10939539574074074</v>
      </c>
      <c r="F5757" s="5">
        <v>0.10938657407407408</v>
      </c>
      <c r="G5757">
        <v>762</v>
      </c>
      <c r="H5757">
        <v>9451.76</v>
      </c>
      <c r="I5757">
        <v>0</v>
      </c>
      <c r="J5757" t="s">
        <v>13</v>
      </c>
      <c r="K5757" t="s">
        <v>14</v>
      </c>
      <c r="L5757" t="s">
        <v>19</v>
      </c>
      <c r="M5757" t="s">
        <v>20</v>
      </c>
    </row>
    <row r="5758" spans="1:13" x14ac:dyDescent="0.3">
      <c r="A5758" s="1">
        <v>45145.719189282972</v>
      </c>
      <c r="B5758" s="2">
        <v>45145.719189282972</v>
      </c>
      <c r="C5758" s="3">
        <v>45145.719178240746</v>
      </c>
      <c r="D5758">
        <v>954</v>
      </c>
      <c r="E5758" s="4">
        <v>0.10940098986111112</v>
      </c>
      <c r="F5758" s="5">
        <v>0.10939814814814815</v>
      </c>
      <c r="G5758">
        <v>246</v>
      </c>
      <c r="H5758">
        <v>9452.25</v>
      </c>
      <c r="I5758">
        <v>0</v>
      </c>
      <c r="J5758" t="s">
        <v>13</v>
      </c>
      <c r="K5758" t="s">
        <v>14</v>
      </c>
      <c r="L5758" t="s">
        <v>19</v>
      </c>
      <c r="M5758" t="s">
        <v>20</v>
      </c>
    </row>
    <row r="5759" spans="1:13" x14ac:dyDescent="0.3">
      <c r="A5759" s="1">
        <v>45145.719194298144</v>
      </c>
      <c r="B5759" s="2">
        <v>45145.719194298144</v>
      </c>
      <c r="C5759" s="3">
        <v>45145.719189814758</v>
      </c>
      <c r="D5759">
        <v>387</v>
      </c>
      <c r="E5759" s="4">
        <v>0.1094060052662037</v>
      </c>
      <c r="F5759" s="5">
        <v>0.10939814814814815</v>
      </c>
      <c r="G5759">
        <v>679</v>
      </c>
      <c r="H5759">
        <v>9452.68</v>
      </c>
      <c r="I5759">
        <v>0</v>
      </c>
      <c r="J5759" t="s">
        <v>13</v>
      </c>
      <c r="K5759" t="s">
        <v>14</v>
      </c>
      <c r="L5759" t="s">
        <v>19</v>
      </c>
      <c r="M5759" t="s">
        <v>20</v>
      </c>
    </row>
    <row r="5760" spans="1:13" x14ac:dyDescent="0.3">
      <c r="A5760" s="1">
        <v>45145.719201435801</v>
      </c>
      <c r="B5760" s="2">
        <v>45145.719201435801</v>
      </c>
      <c r="C5760" s="3">
        <v>45145.719201388769</v>
      </c>
      <c r="D5760">
        <v>4</v>
      </c>
      <c r="E5760" s="4">
        <v>0.10941314259259259</v>
      </c>
      <c r="F5760" s="5">
        <v>0.10940972222222223</v>
      </c>
      <c r="G5760">
        <v>296</v>
      </c>
      <c r="H5760">
        <v>9453.2999999999993</v>
      </c>
      <c r="I5760">
        <v>0</v>
      </c>
      <c r="J5760" t="s">
        <v>13</v>
      </c>
      <c r="K5760" t="s">
        <v>14</v>
      </c>
      <c r="L5760" t="s">
        <v>19</v>
      </c>
      <c r="M5760" t="s">
        <v>20</v>
      </c>
    </row>
    <row r="5761" spans="1:13" x14ac:dyDescent="0.3">
      <c r="A5761" s="1">
        <v>45145.719206643756</v>
      </c>
      <c r="B5761" s="2">
        <v>45145.719206643756</v>
      </c>
      <c r="C5761" s="3">
        <v>45145.719201388769</v>
      </c>
      <c r="D5761">
        <v>454</v>
      </c>
      <c r="E5761" s="4">
        <v>0.10941835090277778</v>
      </c>
      <c r="F5761" s="5">
        <v>0.10940972222222223</v>
      </c>
      <c r="G5761">
        <v>746</v>
      </c>
      <c r="H5761">
        <v>9453.75</v>
      </c>
      <c r="I5761">
        <v>0</v>
      </c>
      <c r="J5761" t="s">
        <v>13</v>
      </c>
      <c r="K5761" t="s">
        <v>14</v>
      </c>
      <c r="L5761" t="s">
        <v>19</v>
      </c>
      <c r="M5761" t="s">
        <v>20</v>
      </c>
    </row>
    <row r="5762" spans="1:13" x14ac:dyDescent="0.3">
      <c r="A5762" s="1">
        <v>45145.719212623779</v>
      </c>
      <c r="B5762" s="2">
        <v>45145.719212623779</v>
      </c>
      <c r="C5762" s="3">
        <v>45145.719201388769</v>
      </c>
      <c r="D5762">
        <v>971</v>
      </c>
      <c r="E5762" s="4">
        <v>0.10942433081018518</v>
      </c>
      <c r="F5762" s="5">
        <v>0.10942129629629629</v>
      </c>
      <c r="G5762">
        <v>262</v>
      </c>
      <c r="H5762">
        <v>9454.26</v>
      </c>
      <c r="I5762">
        <v>0</v>
      </c>
      <c r="J5762" t="s">
        <v>13</v>
      </c>
      <c r="K5762" t="s">
        <v>14</v>
      </c>
      <c r="L5762" t="s">
        <v>19</v>
      </c>
      <c r="M5762" t="s">
        <v>20</v>
      </c>
    </row>
    <row r="5763" spans="1:13" x14ac:dyDescent="0.3">
      <c r="A5763" s="1">
        <v>45145.719218217768</v>
      </c>
      <c r="B5763" s="2">
        <v>45145.719218217768</v>
      </c>
      <c r="C5763" s="3">
        <v>45145.71921296278</v>
      </c>
      <c r="D5763">
        <v>454</v>
      </c>
      <c r="E5763" s="4">
        <v>0.10942992493055556</v>
      </c>
      <c r="F5763" s="5">
        <v>0.10942129629629629</v>
      </c>
      <c r="G5763">
        <v>746</v>
      </c>
      <c r="H5763">
        <v>9454.75</v>
      </c>
      <c r="I5763">
        <v>0</v>
      </c>
      <c r="J5763" t="s">
        <v>13</v>
      </c>
      <c r="K5763" t="s">
        <v>14</v>
      </c>
      <c r="L5763" t="s">
        <v>19</v>
      </c>
      <c r="M5763" t="s">
        <v>20</v>
      </c>
    </row>
    <row r="5764" spans="1:13" x14ac:dyDescent="0.3">
      <c r="A5764" s="1">
        <v>45145.71922419779</v>
      </c>
      <c r="B5764" s="2">
        <v>45145.71922419779</v>
      </c>
      <c r="C5764" s="3">
        <v>45145.71921296278</v>
      </c>
      <c r="D5764">
        <v>971</v>
      </c>
      <c r="E5764" s="4">
        <v>0.10943590483796296</v>
      </c>
      <c r="F5764" s="5">
        <v>0.10943287037037037</v>
      </c>
      <c r="G5764">
        <v>262</v>
      </c>
      <c r="H5764">
        <v>9455.26</v>
      </c>
      <c r="I5764">
        <v>0</v>
      </c>
      <c r="J5764" t="s">
        <v>13</v>
      </c>
      <c r="K5764" t="s">
        <v>14</v>
      </c>
      <c r="L5764" t="s">
        <v>19</v>
      </c>
      <c r="M5764" t="s">
        <v>20</v>
      </c>
    </row>
    <row r="5765" spans="1:13" x14ac:dyDescent="0.3">
      <c r="A5765" s="1">
        <v>45145.719231142197</v>
      </c>
      <c r="B5765" s="2">
        <v>45145.719231142197</v>
      </c>
      <c r="C5765" s="3">
        <v>45145.719224537257</v>
      </c>
      <c r="D5765">
        <v>571</v>
      </c>
      <c r="E5765" s="4">
        <v>0.10944284925925926</v>
      </c>
      <c r="F5765" s="5">
        <v>0.10943287037037037</v>
      </c>
      <c r="G5765">
        <v>862</v>
      </c>
      <c r="H5765">
        <v>9455.86</v>
      </c>
      <c r="I5765">
        <v>0</v>
      </c>
      <c r="J5765" t="s">
        <v>13</v>
      </c>
      <c r="K5765" t="s">
        <v>14</v>
      </c>
      <c r="L5765" t="s">
        <v>19</v>
      </c>
      <c r="M5765" t="s">
        <v>20</v>
      </c>
    </row>
    <row r="5766" spans="1:13" x14ac:dyDescent="0.3">
      <c r="A5766" s="1">
        <v>45145.719237315003</v>
      </c>
      <c r="B5766" s="2">
        <v>45145.719237315003</v>
      </c>
      <c r="C5766" s="3">
        <v>45145.719236111268</v>
      </c>
      <c r="D5766">
        <v>104</v>
      </c>
      <c r="E5766" s="4">
        <v>0.10944902207175926</v>
      </c>
      <c r="F5766" s="5">
        <v>0.10944444444444444</v>
      </c>
      <c r="G5766">
        <v>396</v>
      </c>
      <c r="H5766">
        <v>9456.4</v>
      </c>
      <c r="I5766">
        <v>0</v>
      </c>
      <c r="J5766" t="s">
        <v>13</v>
      </c>
      <c r="K5766" t="s">
        <v>14</v>
      </c>
      <c r="L5766" t="s">
        <v>19</v>
      </c>
      <c r="M5766" t="s">
        <v>20</v>
      </c>
    </row>
    <row r="5767" spans="1:13" x14ac:dyDescent="0.3">
      <c r="A5767" s="1">
        <v>45145.719242908992</v>
      </c>
      <c r="B5767" s="2">
        <v>45145.719242908992</v>
      </c>
      <c r="C5767" s="3">
        <v>45145.719236111268</v>
      </c>
      <c r="D5767">
        <v>587</v>
      </c>
      <c r="E5767" s="4">
        <v>0.10945461619212964</v>
      </c>
      <c r="F5767" s="5">
        <v>0.10944444444444444</v>
      </c>
      <c r="G5767">
        <v>879</v>
      </c>
      <c r="H5767">
        <v>9456.8799999999992</v>
      </c>
      <c r="I5767">
        <v>0</v>
      </c>
      <c r="J5767" t="s">
        <v>13</v>
      </c>
      <c r="K5767" t="s">
        <v>14</v>
      </c>
      <c r="L5767" t="s">
        <v>19</v>
      </c>
      <c r="M5767" t="s">
        <v>20</v>
      </c>
    </row>
    <row r="5768" spans="1:13" x14ac:dyDescent="0.3">
      <c r="A5768" s="1">
        <v>45145.719249275047</v>
      </c>
      <c r="B5768" s="2">
        <v>45145.719249275047</v>
      </c>
      <c r="C5768" s="3">
        <v>45145.71924768528</v>
      </c>
      <c r="D5768">
        <v>137</v>
      </c>
      <c r="E5768" s="4">
        <v>0.10946098189814815</v>
      </c>
      <c r="F5768" s="5">
        <v>0.10945601851851852</v>
      </c>
      <c r="G5768">
        <v>429</v>
      </c>
      <c r="H5768">
        <v>9457.43</v>
      </c>
      <c r="I5768">
        <v>0</v>
      </c>
      <c r="J5768" t="s">
        <v>13</v>
      </c>
      <c r="K5768" t="s">
        <v>14</v>
      </c>
      <c r="L5768" t="s">
        <v>19</v>
      </c>
      <c r="M5768" t="s">
        <v>20</v>
      </c>
    </row>
    <row r="5769" spans="1:13" x14ac:dyDescent="0.3">
      <c r="A5769" s="1">
        <v>45145.71925525507</v>
      </c>
      <c r="B5769" s="2">
        <v>45145.71925525507</v>
      </c>
      <c r="C5769" s="3">
        <v>45145.71924768528</v>
      </c>
      <c r="D5769">
        <v>654</v>
      </c>
      <c r="E5769" s="4">
        <v>0.10946696181712963</v>
      </c>
      <c r="F5769" s="5">
        <v>0.10945601851851852</v>
      </c>
      <c r="G5769">
        <v>946</v>
      </c>
      <c r="H5769">
        <v>9457.9500000000007</v>
      </c>
      <c r="I5769">
        <v>0</v>
      </c>
      <c r="J5769" t="s">
        <v>13</v>
      </c>
      <c r="K5769" t="s">
        <v>14</v>
      </c>
      <c r="L5769" t="s">
        <v>19</v>
      </c>
      <c r="M5769" t="s">
        <v>20</v>
      </c>
    </row>
    <row r="5770" spans="1:13" x14ac:dyDescent="0.3">
      <c r="A5770" s="1">
        <v>45145.719260463025</v>
      </c>
      <c r="B5770" s="2">
        <v>45145.719260463025</v>
      </c>
      <c r="C5770" s="3">
        <v>45145.719259259291</v>
      </c>
      <c r="D5770">
        <v>104</v>
      </c>
      <c r="E5770" s="4">
        <v>0.10947217012731482</v>
      </c>
      <c r="F5770" s="5">
        <v>0.10946759259259259</v>
      </c>
      <c r="G5770">
        <v>395</v>
      </c>
      <c r="H5770">
        <v>9458.4</v>
      </c>
      <c r="I5770">
        <v>0</v>
      </c>
      <c r="J5770" t="s">
        <v>13</v>
      </c>
      <c r="K5770" t="s">
        <v>14</v>
      </c>
      <c r="L5770" t="s">
        <v>19</v>
      </c>
      <c r="M5770" t="s">
        <v>20</v>
      </c>
    </row>
    <row r="5771" spans="1:13" x14ac:dyDescent="0.3">
      <c r="A5771" s="1">
        <v>45145.719266250264</v>
      </c>
      <c r="B5771" s="2">
        <v>45145.719266250264</v>
      </c>
      <c r="C5771" s="3">
        <v>45145.719259259291</v>
      </c>
      <c r="D5771">
        <v>604</v>
      </c>
      <c r="E5771" s="4">
        <v>0.1094779571412037</v>
      </c>
      <c r="F5771" s="5">
        <v>0.10946759259259259</v>
      </c>
      <c r="G5771">
        <v>895</v>
      </c>
      <c r="H5771">
        <v>9458.9</v>
      </c>
      <c r="I5771">
        <v>0</v>
      </c>
      <c r="J5771" t="s">
        <v>13</v>
      </c>
      <c r="K5771" t="s">
        <v>14</v>
      </c>
      <c r="L5771" t="s">
        <v>19</v>
      </c>
      <c r="M5771" t="s">
        <v>20</v>
      </c>
    </row>
    <row r="5772" spans="1:13" x14ac:dyDescent="0.3">
      <c r="A5772" s="1">
        <v>45145.719272037037</v>
      </c>
      <c r="B5772" s="2">
        <v>45145.719272037037</v>
      </c>
      <c r="C5772" s="3">
        <v>45145.719270833302</v>
      </c>
      <c r="D5772">
        <v>104</v>
      </c>
      <c r="E5772" s="4">
        <v>0.1094837441550926</v>
      </c>
      <c r="F5772" s="5">
        <v>0.10947916666666667</v>
      </c>
      <c r="G5772">
        <v>395</v>
      </c>
      <c r="H5772">
        <v>9459.4</v>
      </c>
      <c r="I5772">
        <v>0</v>
      </c>
      <c r="J5772" t="s">
        <v>13</v>
      </c>
      <c r="K5772" t="s">
        <v>14</v>
      </c>
      <c r="L5772" t="s">
        <v>19</v>
      </c>
      <c r="M5772" t="s">
        <v>20</v>
      </c>
    </row>
    <row r="5773" spans="1:13" x14ac:dyDescent="0.3">
      <c r="A5773" s="1">
        <v>45145.719277438242</v>
      </c>
      <c r="B5773" s="2">
        <v>45145.719277438242</v>
      </c>
      <c r="C5773" s="3">
        <v>45145.719270833302</v>
      </c>
      <c r="D5773">
        <v>571</v>
      </c>
      <c r="E5773" s="4">
        <v>0.10948914537037037</v>
      </c>
      <c r="F5773" s="5">
        <v>0.10947916666666667</v>
      </c>
      <c r="G5773">
        <v>862</v>
      </c>
      <c r="H5773">
        <v>9459.86</v>
      </c>
      <c r="I5773">
        <v>0</v>
      </c>
      <c r="J5773" t="s">
        <v>13</v>
      </c>
      <c r="K5773" t="s">
        <v>14</v>
      </c>
      <c r="L5773" t="s">
        <v>19</v>
      </c>
      <c r="M5773" t="s">
        <v>20</v>
      </c>
    </row>
    <row r="5774" spans="1:13" x14ac:dyDescent="0.3">
      <c r="A5774" s="1">
        <v>45145.719282839447</v>
      </c>
      <c r="B5774" s="2">
        <v>45145.719282839447</v>
      </c>
      <c r="C5774" s="3">
        <v>45145.719282407314</v>
      </c>
      <c r="D5774">
        <v>37</v>
      </c>
      <c r="E5774" s="4">
        <v>0.10949454658564815</v>
      </c>
      <c r="F5774" s="5">
        <v>0.10949074074074074</v>
      </c>
      <c r="G5774">
        <v>329</v>
      </c>
      <c r="H5774">
        <v>9460.33</v>
      </c>
      <c r="I5774">
        <v>0</v>
      </c>
      <c r="J5774" t="s">
        <v>13</v>
      </c>
      <c r="K5774" t="s">
        <v>14</v>
      </c>
      <c r="L5774" t="s">
        <v>19</v>
      </c>
      <c r="M5774" t="s">
        <v>20</v>
      </c>
    </row>
    <row r="5775" spans="1:13" x14ac:dyDescent="0.3">
      <c r="A5775" s="1">
        <v>45145.71928881947</v>
      </c>
      <c r="B5775" s="2">
        <v>45145.71928881947</v>
      </c>
      <c r="C5775" s="3">
        <v>45145.719282407314</v>
      </c>
      <c r="D5775">
        <v>554</v>
      </c>
      <c r="E5775" s="4">
        <v>0.10950052649305556</v>
      </c>
      <c r="F5775" s="5">
        <v>0.10949074074074074</v>
      </c>
      <c r="G5775">
        <v>845</v>
      </c>
      <c r="H5775">
        <v>9460.85</v>
      </c>
      <c r="I5775">
        <v>0</v>
      </c>
      <c r="J5775" t="s">
        <v>13</v>
      </c>
      <c r="K5775" t="s">
        <v>14</v>
      </c>
      <c r="L5775" t="s">
        <v>19</v>
      </c>
      <c r="M5775" t="s">
        <v>20</v>
      </c>
    </row>
    <row r="5776" spans="1:13" x14ac:dyDescent="0.3">
      <c r="A5776" s="1">
        <v>45145.719294413459</v>
      </c>
      <c r="B5776" s="2">
        <v>45145.719294413459</v>
      </c>
      <c r="C5776" s="3">
        <v>45145.719293981325</v>
      </c>
      <c r="D5776">
        <v>37</v>
      </c>
      <c r="E5776" s="4">
        <v>0.10950612061342592</v>
      </c>
      <c r="F5776" s="5">
        <v>0.10950231481481482</v>
      </c>
      <c r="G5776">
        <v>329</v>
      </c>
      <c r="H5776">
        <v>9461.33</v>
      </c>
      <c r="I5776">
        <v>0</v>
      </c>
      <c r="J5776" t="s">
        <v>13</v>
      </c>
      <c r="K5776" t="s">
        <v>14</v>
      </c>
      <c r="L5776" t="s">
        <v>19</v>
      </c>
      <c r="M5776" t="s">
        <v>20</v>
      </c>
    </row>
    <row r="5777" spans="1:13" x14ac:dyDescent="0.3">
      <c r="A5777" s="1">
        <v>45145.719300200697</v>
      </c>
      <c r="B5777" s="2">
        <v>45145.719300200697</v>
      </c>
      <c r="C5777" s="3">
        <v>45145.719293981325</v>
      </c>
      <c r="D5777">
        <v>537</v>
      </c>
      <c r="E5777" s="4">
        <v>0.10951190762731482</v>
      </c>
      <c r="F5777" s="5">
        <v>0.10950231481481482</v>
      </c>
      <c r="G5777">
        <v>829</v>
      </c>
      <c r="H5777">
        <v>9461.83</v>
      </c>
      <c r="I5777">
        <v>0</v>
      </c>
      <c r="J5777" t="s">
        <v>13</v>
      </c>
      <c r="K5777" t="s">
        <v>14</v>
      </c>
      <c r="L5777" t="s">
        <v>19</v>
      </c>
      <c r="M5777" t="s">
        <v>20</v>
      </c>
    </row>
    <row r="5778" spans="1:13" x14ac:dyDescent="0.3">
      <c r="A5778" s="1">
        <v>45145.719306180719</v>
      </c>
      <c r="B5778" s="2">
        <v>45145.719306180719</v>
      </c>
      <c r="C5778" s="3">
        <v>45145.719305555336</v>
      </c>
      <c r="D5778">
        <v>54</v>
      </c>
      <c r="E5778" s="4">
        <v>0.10951788753472222</v>
      </c>
      <c r="F5778" s="5">
        <v>0.10951388888888888</v>
      </c>
      <c r="G5778">
        <v>345</v>
      </c>
      <c r="H5778">
        <v>9462.35</v>
      </c>
      <c r="I5778">
        <v>0</v>
      </c>
      <c r="J5778" t="s">
        <v>13</v>
      </c>
      <c r="K5778" t="s">
        <v>14</v>
      </c>
      <c r="L5778" t="s">
        <v>19</v>
      </c>
      <c r="M5778" t="s">
        <v>20</v>
      </c>
    </row>
    <row r="5779" spans="1:13" x14ac:dyDescent="0.3">
      <c r="A5779" s="1">
        <v>45145.719311774708</v>
      </c>
      <c r="B5779" s="2">
        <v>45145.719311774708</v>
      </c>
      <c r="C5779" s="3">
        <v>45145.719305555336</v>
      </c>
      <c r="D5779">
        <v>537</v>
      </c>
      <c r="E5779" s="4">
        <v>0.1095234816550926</v>
      </c>
      <c r="F5779" s="5">
        <v>0.10951388888888888</v>
      </c>
      <c r="G5779">
        <v>829</v>
      </c>
      <c r="H5779">
        <v>9462.83</v>
      </c>
      <c r="I5779">
        <v>0</v>
      </c>
      <c r="J5779" t="s">
        <v>13</v>
      </c>
      <c r="K5779" t="s">
        <v>14</v>
      </c>
      <c r="L5779" t="s">
        <v>19</v>
      </c>
      <c r="M5779" t="s">
        <v>20</v>
      </c>
    </row>
    <row r="5780" spans="1:13" x14ac:dyDescent="0.3">
      <c r="A5780" s="1">
        <v>45145.719318140298</v>
      </c>
      <c r="B5780" s="2">
        <v>45145.719318140298</v>
      </c>
      <c r="C5780" s="3">
        <v>45145.719317129813</v>
      </c>
      <c r="D5780">
        <v>87</v>
      </c>
      <c r="E5780" s="4">
        <v>0.10952984737268519</v>
      </c>
      <c r="F5780" s="5">
        <v>0.10952546296296296</v>
      </c>
      <c r="G5780">
        <v>379</v>
      </c>
      <c r="H5780">
        <v>9463.3799999999992</v>
      </c>
      <c r="I5780">
        <v>0</v>
      </c>
      <c r="J5780" t="s">
        <v>13</v>
      </c>
      <c r="K5780" t="s">
        <v>14</v>
      </c>
      <c r="L5780" t="s">
        <v>19</v>
      </c>
      <c r="M5780" t="s">
        <v>20</v>
      </c>
    </row>
    <row r="5781" spans="1:13" x14ac:dyDescent="0.3">
      <c r="A5781" s="1">
        <v>45145.719323927537</v>
      </c>
      <c r="B5781" s="2">
        <v>45145.719323927537</v>
      </c>
      <c r="C5781" s="3">
        <v>45145.719317129813</v>
      </c>
      <c r="D5781">
        <v>587</v>
      </c>
      <c r="E5781" s="4">
        <v>0.10953563438657407</v>
      </c>
      <c r="F5781" s="5">
        <v>0.10952546296296296</v>
      </c>
      <c r="G5781">
        <v>879</v>
      </c>
      <c r="H5781">
        <v>9463.8799999999992</v>
      </c>
      <c r="I5781">
        <v>0</v>
      </c>
      <c r="J5781" t="s">
        <v>13</v>
      </c>
      <c r="K5781" t="s">
        <v>14</v>
      </c>
      <c r="L5781" t="s">
        <v>19</v>
      </c>
      <c r="M5781" t="s">
        <v>20</v>
      </c>
    </row>
    <row r="5782" spans="1:13" x14ac:dyDescent="0.3">
      <c r="A5782" s="1">
        <v>45145.719329521526</v>
      </c>
      <c r="B5782" s="2">
        <v>45145.719329521526</v>
      </c>
      <c r="C5782" s="3">
        <v>45145.719328703824</v>
      </c>
      <c r="D5782">
        <v>71</v>
      </c>
      <c r="E5782" s="4">
        <v>0.10954122849537037</v>
      </c>
      <c r="F5782" s="5">
        <v>0.10953703703703704</v>
      </c>
      <c r="G5782">
        <v>362</v>
      </c>
      <c r="H5782">
        <v>9464.36</v>
      </c>
      <c r="I5782">
        <v>0</v>
      </c>
      <c r="J5782" t="s">
        <v>13</v>
      </c>
      <c r="K5782" t="s">
        <v>14</v>
      </c>
      <c r="L5782" t="s">
        <v>19</v>
      </c>
      <c r="M5782" t="s">
        <v>20</v>
      </c>
    </row>
    <row r="5783" spans="1:13" x14ac:dyDescent="0.3">
      <c r="A5783" s="1">
        <v>45145.719335887115</v>
      </c>
      <c r="B5783" s="2">
        <v>45145.719335887115</v>
      </c>
      <c r="C5783" s="3">
        <v>45145.719328703824</v>
      </c>
      <c r="D5783">
        <v>621</v>
      </c>
      <c r="E5783" s="4">
        <v>0.10954759421296296</v>
      </c>
      <c r="F5783" s="5">
        <v>0.10953703703703704</v>
      </c>
      <c r="G5783">
        <v>912</v>
      </c>
      <c r="H5783">
        <v>9464.91</v>
      </c>
      <c r="I5783">
        <v>0</v>
      </c>
      <c r="J5783" t="s">
        <v>13</v>
      </c>
      <c r="K5783" t="s">
        <v>14</v>
      </c>
      <c r="L5783" t="s">
        <v>19</v>
      </c>
      <c r="M5783" t="s">
        <v>20</v>
      </c>
    </row>
    <row r="5784" spans="1:13" x14ac:dyDescent="0.3">
      <c r="A5784" s="1">
        <v>45145.71934148157</v>
      </c>
      <c r="B5784" s="2">
        <v>45145.71934148157</v>
      </c>
      <c r="C5784" s="3">
        <v>45145.719340277836</v>
      </c>
      <c r="D5784">
        <v>104</v>
      </c>
      <c r="E5784" s="4">
        <v>0.10955318832175925</v>
      </c>
      <c r="F5784" s="5">
        <v>0.10954861111111111</v>
      </c>
      <c r="G5784">
        <v>395</v>
      </c>
      <c r="H5784">
        <v>9465.4</v>
      </c>
      <c r="I5784">
        <v>0</v>
      </c>
      <c r="J5784" t="s">
        <v>13</v>
      </c>
      <c r="K5784" t="s">
        <v>14</v>
      </c>
      <c r="L5784" t="s">
        <v>19</v>
      </c>
      <c r="M5784" t="s">
        <v>20</v>
      </c>
    </row>
    <row r="5785" spans="1:13" x14ac:dyDescent="0.3">
      <c r="A5785" s="1">
        <v>45145.719346303958</v>
      </c>
      <c r="B5785" s="2">
        <v>45145.719346303958</v>
      </c>
      <c r="C5785" s="3">
        <v>45145.719340277836</v>
      </c>
      <c r="D5785">
        <v>521</v>
      </c>
      <c r="E5785" s="4">
        <v>0.10955801083333333</v>
      </c>
      <c r="F5785" s="5">
        <v>0.10954861111111111</v>
      </c>
      <c r="G5785">
        <v>812</v>
      </c>
      <c r="H5785">
        <v>9465.81</v>
      </c>
      <c r="I5785">
        <v>0</v>
      </c>
      <c r="J5785" t="s">
        <v>13</v>
      </c>
      <c r="K5785" t="s">
        <v>14</v>
      </c>
      <c r="L5785" t="s">
        <v>19</v>
      </c>
      <c r="M5785" t="s">
        <v>20</v>
      </c>
    </row>
    <row r="5786" spans="1:13" x14ac:dyDescent="0.3">
      <c r="A5786" s="1">
        <v>45145.719353248365</v>
      </c>
      <c r="B5786" s="2">
        <v>45145.719353248365</v>
      </c>
      <c r="C5786" s="3">
        <v>45145.719351851847</v>
      </c>
      <c r="D5786">
        <v>121</v>
      </c>
      <c r="E5786" s="4">
        <v>0.10956495525462963</v>
      </c>
      <c r="F5786" s="5">
        <v>0.10956018518518519</v>
      </c>
      <c r="G5786">
        <v>412</v>
      </c>
      <c r="H5786">
        <v>9466.41</v>
      </c>
      <c r="I5786">
        <v>0</v>
      </c>
      <c r="J5786" t="s">
        <v>13</v>
      </c>
      <c r="K5786" t="s">
        <v>14</v>
      </c>
      <c r="L5786" t="s">
        <v>19</v>
      </c>
      <c r="M5786" t="s">
        <v>20</v>
      </c>
    </row>
    <row r="5787" spans="1:13" x14ac:dyDescent="0.3">
      <c r="A5787" s="1">
        <v>45145.719359421171</v>
      </c>
      <c r="B5787" s="2">
        <v>45145.719359421171</v>
      </c>
      <c r="C5787" s="3">
        <v>45145.719351851847</v>
      </c>
      <c r="D5787">
        <v>654</v>
      </c>
      <c r="E5787" s="4">
        <v>0.10957112806712963</v>
      </c>
      <c r="F5787" s="5">
        <v>0.10956018518518519</v>
      </c>
      <c r="G5787">
        <v>945</v>
      </c>
      <c r="H5787">
        <v>9466.9500000000007</v>
      </c>
      <c r="I5787">
        <v>0</v>
      </c>
      <c r="J5787" t="s">
        <v>13</v>
      </c>
      <c r="K5787" t="s">
        <v>14</v>
      </c>
      <c r="L5787" t="s">
        <v>19</v>
      </c>
      <c r="M5787" t="s">
        <v>20</v>
      </c>
    </row>
    <row r="5788" spans="1:13" x14ac:dyDescent="0.3">
      <c r="A5788" s="1">
        <v>45145.719365593977</v>
      </c>
      <c r="B5788" s="2">
        <v>45145.719365593977</v>
      </c>
      <c r="C5788" s="3">
        <v>45145.719363425858</v>
      </c>
      <c r="D5788">
        <v>187</v>
      </c>
      <c r="E5788" s="4">
        <v>0.10957730087962964</v>
      </c>
      <c r="F5788" s="5">
        <v>0.10957175925925926</v>
      </c>
      <c r="G5788">
        <v>479</v>
      </c>
      <c r="H5788">
        <v>9467.48</v>
      </c>
      <c r="I5788">
        <v>0</v>
      </c>
      <c r="J5788" t="s">
        <v>13</v>
      </c>
      <c r="K5788" t="s">
        <v>14</v>
      </c>
      <c r="L5788" t="s">
        <v>19</v>
      </c>
      <c r="M5788" t="s">
        <v>20</v>
      </c>
    </row>
    <row r="5789" spans="1:13" x14ac:dyDescent="0.3">
      <c r="A5789" s="1">
        <v>45145.719371959567</v>
      </c>
      <c r="B5789" s="2">
        <v>45145.719371959567</v>
      </c>
      <c r="C5789" s="3">
        <v>45145.719363425858</v>
      </c>
      <c r="D5789">
        <v>737</v>
      </c>
      <c r="E5789" s="4">
        <v>0.10958366659722223</v>
      </c>
      <c r="F5789" s="5">
        <v>0.10958333333333334</v>
      </c>
      <c r="G5789">
        <v>29</v>
      </c>
      <c r="H5789">
        <v>9468.0300000000007</v>
      </c>
      <c r="I5789">
        <v>0</v>
      </c>
      <c r="J5789" t="s">
        <v>13</v>
      </c>
      <c r="K5789" t="s">
        <v>14</v>
      </c>
      <c r="L5789" t="s">
        <v>19</v>
      </c>
      <c r="M5789" t="s">
        <v>20</v>
      </c>
    </row>
    <row r="5790" spans="1:13" x14ac:dyDescent="0.3">
      <c r="A5790" s="1">
        <v>45145.719378132373</v>
      </c>
      <c r="B5790" s="2">
        <v>45145.719378132373</v>
      </c>
      <c r="C5790" s="3">
        <v>45145.71937499987</v>
      </c>
      <c r="D5790">
        <v>271</v>
      </c>
      <c r="E5790" s="4">
        <v>0.10958983940972222</v>
      </c>
      <c r="F5790" s="5">
        <v>0.10958333333333334</v>
      </c>
      <c r="G5790">
        <v>562</v>
      </c>
      <c r="H5790">
        <v>9468.56</v>
      </c>
      <c r="I5790">
        <v>0</v>
      </c>
      <c r="J5790" t="s">
        <v>13</v>
      </c>
      <c r="K5790" t="s">
        <v>14</v>
      </c>
      <c r="L5790" t="s">
        <v>19</v>
      </c>
      <c r="M5790" t="s">
        <v>20</v>
      </c>
    </row>
    <row r="5791" spans="1:13" x14ac:dyDescent="0.3">
      <c r="A5791" s="1">
        <v>45145.719383919612</v>
      </c>
      <c r="B5791" s="2">
        <v>45145.719383919612</v>
      </c>
      <c r="C5791" s="3">
        <v>45145.71937499987</v>
      </c>
      <c r="D5791">
        <v>771</v>
      </c>
      <c r="E5791" s="4">
        <v>0.10959562642361111</v>
      </c>
      <c r="F5791" s="5">
        <v>0.1095949074074074</v>
      </c>
      <c r="G5791">
        <v>62</v>
      </c>
      <c r="H5791">
        <v>9469.06</v>
      </c>
      <c r="I5791">
        <v>0</v>
      </c>
      <c r="J5791" t="s">
        <v>13</v>
      </c>
      <c r="K5791" t="s">
        <v>14</v>
      </c>
      <c r="L5791" t="s">
        <v>19</v>
      </c>
      <c r="M5791" t="s">
        <v>20</v>
      </c>
    </row>
    <row r="5792" spans="1:13" x14ac:dyDescent="0.3">
      <c r="A5792" s="1">
        <v>45145.719389127567</v>
      </c>
      <c r="B5792" s="2">
        <v>45145.719389127567</v>
      </c>
      <c r="C5792" s="3">
        <v>45145.719386573881</v>
      </c>
      <c r="D5792">
        <v>221</v>
      </c>
      <c r="E5792" s="4">
        <v>0.1096008347337963</v>
      </c>
      <c r="F5792" s="5">
        <v>0.1095949074074074</v>
      </c>
      <c r="G5792">
        <v>512</v>
      </c>
      <c r="H5792">
        <v>9469.51</v>
      </c>
      <c r="I5792">
        <v>0</v>
      </c>
      <c r="J5792" t="s">
        <v>13</v>
      </c>
      <c r="K5792" t="s">
        <v>14</v>
      </c>
      <c r="L5792" t="s">
        <v>19</v>
      </c>
      <c r="M5792" t="s">
        <v>20</v>
      </c>
    </row>
    <row r="5793" spans="1:13" x14ac:dyDescent="0.3">
      <c r="A5793" s="1">
        <v>45145.719395300373</v>
      </c>
      <c r="B5793" s="2">
        <v>45145.719395300373</v>
      </c>
      <c r="C5793" s="3">
        <v>45145.719386573881</v>
      </c>
      <c r="D5793">
        <v>754</v>
      </c>
      <c r="E5793" s="4">
        <v>0.10960700755787037</v>
      </c>
      <c r="F5793" s="5">
        <v>0.10960648148148149</v>
      </c>
      <c r="G5793">
        <v>45</v>
      </c>
      <c r="H5793">
        <v>9470.0499999999993</v>
      </c>
      <c r="I5793">
        <v>0</v>
      </c>
      <c r="J5793" t="s">
        <v>13</v>
      </c>
      <c r="K5793" t="s">
        <v>14</v>
      </c>
      <c r="L5793" t="s">
        <v>19</v>
      </c>
      <c r="M5793" t="s">
        <v>20</v>
      </c>
    </row>
    <row r="5794" spans="1:13" x14ac:dyDescent="0.3">
      <c r="A5794" s="1">
        <v>45145.719400701579</v>
      </c>
      <c r="B5794" s="2">
        <v>45145.719400701579</v>
      </c>
      <c r="C5794" s="3">
        <v>45145.719398148358</v>
      </c>
      <c r="D5794">
        <v>221</v>
      </c>
      <c r="E5794" s="4">
        <v>0.10961240876157408</v>
      </c>
      <c r="F5794" s="5">
        <v>0.10960648148148149</v>
      </c>
      <c r="G5794">
        <v>512</v>
      </c>
      <c r="H5794">
        <v>9470.51</v>
      </c>
      <c r="I5794">
        <v>0</v>
      </c>
      <c r="J5794" t="s">
        <v>13</v>
      </c>
      <c r="K5794" t="s">
        <v>14</v>
      </c>
      <c r="L5794" t="s">
        <v>19</v>
      </c>
      <c r="M5794" t="s">
        <v>20</v>
      </c>
    </row>
    <row r="5795" spans="1:13" x14ac:dyDescent="0.3">
      <c r="A5795" s="1">
        <v>45145.719406102784</v>
      </c>
      <c r="B5795" s="2">
        <v>45145.719406102784</v>
      </c>
      <c r="C5795" s="3">
        <v>45145.719398148358</v>
      </c>
      <c r="D5795">
        <v>687</v>
      </c>
      <c r="E5795" s="4">
        <v>0.10961780997685185</v>
      </c>
      <c r="F5795" s="5">
        <v>0.10960648148148149</v>
      </c>
      <c r="G5795">
        <v>979</v>
      </c>
      <c r="H5795">
        <v>9470.98</v>
      </c>
      <c r="I5795">
        <v>0</v>
      </c>
      <c r="J5795" t="s">
        <v>13</v>
      </c>
      <c r="K5795" t="s">
        <v>14</v>
      </c>
      <c r="L5795" t="s">
        <v>19</v>
      </c>
      <c r="M5795" t="s">
        <v>20</v>
      </c>
    </row>
    <row r="5796" spans="1:13" x14ac:dyDescent="0.3">
      <c r="A5796" s="1">
        <v>45145.719412082806</v>
      </c>
      <c r="B5796" s="2">
        <v>45145.719412082806</v>
      </c>
      <c r="C5796" s="3">
        <v>45145.719409722369</v>
      </c>
      <c r="D5796">
        <v>204</v>
      </c>
      <c r="E5796" s="4">
        <v>0.10962378989583334</v>
      </c>
      <c r="F5796" s="5">
        <v>0.10961805555555555</v>
      </c>
      <c r="G5796">
        <v>495</v>
      </c>
      <c r="H5796">
        <v>9471.5</v>
      </c>
      <c r="I5796">
        <v>0</v>
      </c>
      <c r="J5796" t="s">
        <v>13</v>
      </c>
      <c r="K5796" t="s">
        <v>14</v>
      </c>
      <c r="L5796" t="s">
        <v>19</v>
      </c>
      <c r="M5796" t="s">
        <v>20</v>
      </c>
    </row>
    <row r="5797" spans="1:13" x14ac:dyDescent="0.3">
      <c r="A5797" s="1">
        <v>45145.719418255612</v>
      </c>
      <c r="B5797" s="2">
        <v>45145.719418255612</v>
      </c>
      <c r="C5797" s="3">
        <v>45145.719409722369</v>
      </c>
      <c r="D5797">
        <v>737</v>
      </c>
      <c r="E5797" s="4">
        <v>0.10962996270833333</v>
      </c>
      <c r="F5797" s="5">
        <v>0.10962962962962963</v>
      </c>
      <c r="G5797">
        <v>29</v>
      </c>
      <c r="H5797">
        <v>9472.0300000000007</v>
      </c>
      <c r="I5797">
        <v>0</v>
      </c>
      <c r="J5797" t="s">
        <v>13</v>
      </c>
      <c r="K5797" t="s">
        <v>14</v>
      </c>
      <c r="L5797" t="s">
        <v>19</v>
      </c>
      <c r="M5797" t="s">
        <v>20</v>
      </c>
    </row>
    <row r="5798" spans="1:13" x14ac:dyDescent="0.3">
      <c r="A5798" s="1">
        <v>45145.71942597162</v>
      </c>
      <c r="B5798" s="2">
        <v>45145.71942597162</v>
      </c>
      <c r="C5798" s="3">
        <v>45145.71942129638</v>
      </c>
      <c r="D5798">
        <v>404</v>
      </c>
      <c r="E5798" s="4">
        <v>0.10963767872685186</v>
      </c>
      <c r="F5798" s="5">
        <v>0.10962962962962963</v>
      </c>
      <c r="G5798">
        <v>695</v>
      </c>
      <c r="H5798">
        <v>9472.7000000000007</v>
      </c>
      <c r="I5798">
        <v>0</v>
      </c>
      <c r="J5798" t="s">
        <v>13</v>
      </c>
      <c r="K5798" t="s">
        <v>14</v>
      </c>
      <c r="L5798" t="s">
        <v>19</v>
      </c>
      <c r="M5798" t="s">
        <v>20</v>
      </c>
    </row>
    <row r="5799" spans="1:13" x14ac:dyDescent="0.3">
      <c r="A5799" s="1">
        <v>45145.719430794474</v>
      </c>
      <c r="B5799" s="2">
        <v>45145.719430794474</v>
      </c>
      <c r="C5799" s="3">
        <v>45145.71942129638</v>
      </c>
      <c r="D5799">
        <v>821</v>
      </c>
      <c r="E5799" s="4">
        <v>0.10964250123842592</v>
      </c>
      <c r="F5799" s="5">
        <v>0.1096412037037037</v>
      </c>
      <c r="G5799">
        <v>112</v>
      </c>
      <c r="H5799">
        <v>9473.11</v>
      </c>
      <c r="I5799">
        <v>0</v>
      </c>
      <c r="J5799" t="s">
        <v>13</v>
      </c>
      <c r="K5799" t="s">
        <v>14</v>
      </c>
      <c r="L5799" t="s">
        <v>19</v>
      </c>
      <c r="M5799" t="s">
        <v>20</v>
      </c>
    </row>
    <row r="5800" spans="1:13" x14ac:dyDescent="0.3">
      <c r="A5800" s="1">
        <v>45145.71943600243</v>
      </c>
      <c r="B5800" s="2">
        <v>45145.71943600243</v>
      </c>
      <c r="C5800" s="3">
        <v>45145.719432870392</v>
      </c>
      <c r="D5800">
        <v>271</v>
      </c>
      <c r="E5800" s="4">
        <v>0.10964770954861111</v>
      </c>
      <c r="F5800" s="5">
        <v>0.1096412037037037</v>
      </c>
      <c r="G5800">
        <v>562</v>
      </c>
      <c r="H5800">
        <v>9473.56</v>
      </c>
      <c r="I5800">
        <v>0</v>
      </c>
      <c r="J5800" t="s">
        <v>13</v>
      </c>
      <c r="K5800" t="s">
        <v>14</v>
      </c>
      <c r="L5800" t="s">
        <v>19</v>
      </c>
      <c r="M5800" t="s">
        <v>20</v>
      </c>
    </row>
    <row r="5801" spans="1:13" x14ac:dyDescent="0.3">
      <c r="A5801" s="1">
        <v>45145.719441789668</v>
      </c>
      <c r="B5801" s="2">
        <v>45145.719441789668</v>
      </c>
      <c r="C5801" s="3">
        <v>45145.719432870392</v>
      </c>
      <c r="D5801">
        <v>771</v>
      </c>
      <c r="E5801" s="4">
        <v>0.10965349656249999</v>
      </c>
      <c r="F5801" s="5">
        <v>0.10965277777777778</v>
      </c>
      <c r="G5801">
        <v>62</v>
      </c>
      <c r="H5801">
        <v>9474.06</v>
      </c>
      <c r="I5801">
        <v>0</v>
      </c>
      <c r="J5801" t="s">
        <v>13</v>
      </c>
      <c r="K5801" t="s">
        <v>14</v>
      </c>
      <c r="L5801" t="s">
        <v>19</v>
      </c>
      <c r="M5801" t="s">
        <v>20</v>
      </c>
    </row>
    <row r="5802" spans="1:13" x14ac:dyDescent="0.3">
      <c r="A5802" s="1">
        <v>45145.719447383657</v>
      </c>
      <c r="B5802" s="2">
        <v>45145.719447383657</v>
      </c>
      <c r="C5802" s="3">
        <v>45145.719444444403</v>
      </c>
      <c r="D5802">
        <v>254</v>
      </c>
      <c r="E5802" s="4">
        <v>0.10965909068287037</v>
      </c>
      <c r="F5802" s="5">
        <v>0.10965277777777778</v>
      </c>
      <c r="G5802">
        <v>545</v>
      </c>
      <c r="H5802">
        <v>9474.5499999999993</v>
      </c>
      <c r="I5802">
        <v>0</v>
      </c>
      <c r="J5802" t="s">
        <v>13</v>
      </c>
      <c r="K5802" t="s">
        <v>14</v>
      </c>
      <c r="L5802" t="s">
        <v>19</v>
      </c>
      <c r="M5802" t="s">
        <v>20</v>
      </c>
    </row>
    <row r="5803" spans="1:13" x14ac:dyDescent="0.3">
      <c r="A5803" s="1">
        <v>45145.719453363679</v>
      </c>
      <c r="B5803" s="2">
        <v>45145.719453363679</v>
      </c>
      <c r="C5803" s="3">
        <v>45145.719444444403</v>
      </c>
      <c r="D5803">
        <v>771</v>
      </c>
      <c r="E5803" s="4">
        <v>0.10966507059027777</v>
      </c>
      <c r="F5803" s="5">
        <v>0.10966435185185185</v>
      </c>
      <c r="G5803">
        <v>62</v>
      </c>
      <c r="H5803">
        <v>9475.06</v>
      </c>
      <c r="I5803">
        <v>0</v>
      </c>
      <c r="J5803" t="s">
        <v>13</v>
      </c>
      <c r="K5803" t="s">
        <v>14</v>
      </c>
      <c r="L5803" t="s">
        <v>19</v>
      </c>
      <c r="M5803" t="s">
        <v>20</v>
      </c>
    </row>
    <row r="5804" spans="1:13" x14ac:dyDescent="0.3">
      <c r="A5804" s="1">
        <v>45145.719458957668</v>
      </c>
      <c r="B5804" s="2">
        <v>45145.719458957668</v>
      </c>
      <c r="C5804" s="3">
        <v>45145.719456018414</v>
      </c>
      <c r="D5804">
        <v>254</v>
      </c>
      <c r="E5804" s="4">
        <v>0.10967066471064815</v>
      </c>
      <c r="F5804" s="5">
        <v>0.10966435185185185</v>
      </c>
      <c r="G5804">
        <v>545</v>
      </c>
      <c r="H5804">
        <v>9475.5499999999993</v>
      </c>
      <c r="I5804">
        <v>0</v>
      </c>
      <c r="J5804" t="s">
        <v>13</v>
      </c>
      <c r="K5804" t="s">
        <v>14</v>
      </c>
      <c r="L5804" t="s">
        <v>19</v>
      </c>
      <c r="M5804" t="s">
        <v>20</v>
      </c>
    </row>
    <row r="5805" spans="1:13" x14ac:dyDescent="0.3">
      <c r="A5805" s="1">
        <v>45145.719464937691</v>
      </c>
      <c r="B5805" s="2">
        <v>45145.719464937691</v>
      </c>
      <c r="C5805" s="3">
        <v>45145.719456018414</v>
      </c>
      <c r="D5805">
        <v>771</v>
      </c>
      <c r="E5805" s="4">
        <v>0.10967664461805555</v>
      </c>
      <c r="F5805" s="5">
        <v>0.10967592592592593</v>
      </c>
      <c r="G5805">
        <v>62</v>
      </c>
      <c r="H5805">
        <v>9476.06</v>
      </c>
      <c r="I5805">
        <v>0</v>
      </c>
      <c r="J5805" t="s">
        <v>13</v>
      </c>
      <c r="K5805" t="s">
        <v>14</v>
      </c>
      <c r="L5805" t="s">
        <v>19</v>
      </c>
      <c r="M5805" t="s">
        <v>20</v>
      </c>
    </row>
    <row r="5806" spans="1:13" x14ac:dyDescent="0.3">
      <c r="A5806" s="1">
        <v>45145.719470146112</v>
      </c>
      <c r="B5806" s="2">
        <v>45145.719470146112</v>
      </c>
      <c r="C5806" s="3">
        <v>45145.719467592426</v>
      </c>
      <c r="D5806">
        <v>221</v>
      </c>
      <c r="E5806" s="4">
        <v>0.10968185292824074</v>
      </c>
      <c r="F5806" s="5">
        <v>0.10967592592592593</v>
      </c>
      <c r="G5806">
        <v>512</v>
      </c>
      <c r="H5806">
        <v>9476.51</v>
      </c>
      <c r="I5806">
        <v>0</v>
      </c>
      <c r="J5806" t="s">
        <v>13</v>
      </c>
      <c r="K5806" t="s">
        <v>14</v>
      </c>
      <c r="L5806" t="s">
        <v>19</v>
      </c>
      <c r="M5806" t="s">
        <v>20</v>
      </c>
    </row>
    <row r="5807" spans="1:13" x14ac:dyDescent="0.3">
      <c r="A5807" s="1">
        <v>45145.719475547317</v>
      </c>
      <c r="B5807" s="2">
        <v>45145.719475547317</v>
      </c>
      <c r="C5807" s="3">
        <v>45145.719467592426</v>
      </c>
      <c r="D5807">
        <v>687</v>
      </c>
      <c r="E5807" s="4">
        <v>0.10968725414351851</v>
      </c>
      <c r="F5807" s="5">
        <v>0.10967592592592593</v>
      </c>
      <c r="G5807">
        <v>979</v>
      </c>
      <c r="H5807">
        <v>9476.98</v>
      </c>
      <c r="I5807">
        <v>0</v>
      </c>
      <c r="J5807" t="s">
        <v>13</v>
      </c>
      <c r="K5807" t="s">
        <v>14</v>
      </c>
      <c r="L5807" t="s">
        <v>19</v>
      </c>
      <c r="M5807" t="s">
        <v>20</v>
      </c>
    </row>
    <row r="5808" spans="1:13" x14ac:dyDescent="0.3">
      <c r="A5808" s="1">
        <v>45145.719482877292</v>
      </c>
      <c r="B5808" s="2">
        <v>45145.719482877292</v>
      </c>
      <c r="C5808" s="3">
        <v>45145.719479166437</v>
      </c>
      <c r="D5808">
        <v>321</v>
      </c>
      <c r="E5808" s="4">
        <v>0.10969458436342593</v>
      </c>
      <c r="F5808" s="5">
        <v>0.10968749999999999</v>
      </c>
      <c r="G5808">
        <v>612</v>
      </c>
      <c r="H5808">
        <v>9477.61</v>
      </c>
      <c r="I5808">
        <v>0</v>
      </c>
      <c r="J5808" t="s">
        <v>13</v>
      </c>
      <c r="K5808" t="s">
        <v>14</v>
      </c>
      <c r="L5808" t="s">
        <v>19</v>
      </c>
      <c r="M5808" t="s">
        <v>20</v>
      </c>
    </row>
    <row r="5809" spans="1:13" x14ac:dyDescent="0.3">
      <c r="A5809" s="1">
        <v>45145.719488278497</v>
      </c>
      <c r="B5809" s="2">
        <v>45145.719488278497</v>
      </c>
      <c r="C5809" s="3">
        <v>45145.719479166437</v>
      </c>
      <c r="D5809">
        <v>787</v>
      </c>
      <c r="E5809" s="4">
        <v>0.10969998557870371</v>
      </c>
      <c r="F5809" s="5">
        <v>0.10969907407407407</v>
      </c>
      <c r="G5809">
        <v>79</v>
      </c>
      <c r="H5809">
        <v>9478.08</v>
      </c>
      <c r="I5809">
        <v>0</v>
      </c>
      <c r="J5809" t="s">
        <v>13</v>
      </c>
      <c r="K5809" t="s">
        <v>14</v>
      </c>
      <c r="L5809" t="s">
        <v>19</v>
      </c>
      <c r="M5809" t="s">
        <v>20</v>
      </c>
    </row>
    <row r="5810" spans="1:13" x14ac:dyDescent="0.3">
      <c r="A5810" s="1">
        <v>45145.719494065735</v>
      </c>
      <c r="B5810" s="2">
        <v>45145.719494065735</v>
      </c>
      <c r="C5810" s="3">
        <v>45145.719490740914</v>
      </c>
      <c r="D5810">
        <v>287</v>
      </c>
      <c r="E5810" s="4">
        <v>0.10970577259259259</v>
      </c>
      <c r="F5810" s="5">
        <v>0.10969907407407407</v>
      </c>
      <c r="G5810">
        <v>579</v>
      </c>
      <c r="H5810">
        <v>9478.58</v>
      </c>
      <c r="I5810">
        <v>0</v>
      </c>
      <c r="J5810" t="s">
        <v>13</v>
      </c>
      <c r="K5810" t="s">
        <v>14</v>
      </c>
      <c r="L5810" t="s">
        <v>19</v>
      </c>
      <c r="M5810" t="s">
        <v>20</v>
      </c>
    </row>
    <row r="5811" spans="1:13" x14ac:dyDescent="0.3">
      <c r="A5811" s="1">
        <v>45145.719500238542</v>
      </c>
      <c r="B5811" s="2">
        <v>45145.719500238542</v>
      </c>
      <c r="C5811" s="3">
        <v>45145.719490740914</v>
      </c>
      <c r="D5811">
        <v>821</v>
      </c>
      <c r="E5811" s="4">
        <v>0.10971194540509259</v>
      </c>
      <c r="F5811" s="5">
        <v>0.10971064814814815</v>
      </c>
      <c r="G5811">
        <v>112</v>
      </c>
      <c r="H5811">
        <v>9479.11</v>
      </c>
      <c r="I5811">
        <v>0</v>
      </c>
      <c r="J5811" t="s">
        <v>13</v>
      </c>
      <c r="K5811" t="s">
        <v>14</v>
      </c>
      <c r="L5811" t="s">
        <v>19</v>
      </c>
      <c r="M5811" t="s">
        <v>20</v>
      </c>
    </row>
    <row r="5812" spans="1:13" x14ac:dyDescent="0.3">
      <c r="A5812" s="1">
        <v>45145.719505446963</v>
      </c>
      <c r="B5812" s="2">
        <v>45145.719505446963</v>
      </c>
      <c r="C5812" s="3">
        <v>45145.719502314925</v>
      </c>
      <c r="D5812">
        <v>271</v>
      </c>
      <c r="E5812" s="4">
        <v>0.10971715371527778</v>
      </c>
      <c r="F5812" s="5">
        <v>0.10971064814814815</v>
      </c>
      <c r="G5812">
        <v>562</v>
      </c>
      <c r="H5812">
        <v>9479.56</v>
      </c>
      <c r="I5812">
        <v>0</v>
      </c>
      <c r="J5812" t="s">
        <v>13</v>
      </c>
      <c r="K5812" t="s">
        <v>14</v>
      </c>
      <c r="L5812" t="s">
        <v>19</v>
      </c>
      <c r="M5812" t="s">
        <v>20</v>
      </c>
    </row>
    <row r="5813" spans="1:13" x14ac:dyDescent="0.3">
      <c r="A5813" s="1">
        <v>45145.719512584154</v>
      </c>
      <c r="B5813" s="2">
        <v>45145.719512584154</v>
      </c>
      <c r="C5813" s="3">
        <v>45145.719502314925</v>
      </c>
      <c r="D5813">
        <v>887</v>
      </c>
      <c r="E5813" s="4">
        <v>0.1097242910300926</v>
      </c>
      <c r="F5813" s="5">
        <v>0.10972222222222222</v>
      </c>
      <c r="G5813">
        <v>179</v>
      </c>
      <c r="H5813">
        <v>9480.18</v>
      </c>
      <c r="I5813">
        <v>0</v>
      </c>
      <c r="J5813" t="s">
        <v>13</v>
      </c>
      <c r="K5813" t="s">
        <v>14</v>
      </c>
      <c r="L5813" t="s">
        <v>19</v>
      </c>
      <c r="M5813" t="s">
        <v>20</v>
      </c>
    </row>
    <row r="5814" spans="1:13" x14ac:dyDescent="0.3">
      <c r="A5814" s="1">
        <v>45145.719518564176</v>
      </c>
      <c r="B5814" s="2">
        <v>45145.719518564176</v>
      </c>
      <c r="C5814" s="3">
        <v>45145.719513888936</v>
      </c>
      <c r="D5814">
        <v>404</v>
      </c>
      <c r="E5814" s="4">
        <v>0.10973027094907407</v>
      </c>
      <c r="F5814" s="5">
        <v>0.10972222222222222</v>
      </c>
      <c r="G5814">
        <v>695</v>
      </c>
      <c r="H5814">
        <v>9480.7000000000007</v>
      </c>
      <c r="I5814">
        <v>0</v>
      </c>
      <c r="J5814" t="s">
        <v>13</v>
      </c>
      <c r="K5814" t="s">
        <v>14</v>
      </c>
      <c r="L5814" t="s">
        <v>19</v>
      </c>
      <c r="M5814" t="s">
        <v>20</v>
      </c>
    </row>
    <row r="5815" spans="1:13" x14ac:dyDescent="0.3">
      <c r="A5815" s="1">
        <v>45145.719523579348</v>
      </c>
      <c r="B5815" s="2">
        <v>45145.719523579348</v>
      </c>
      <c r="C5815" s="3">
        <v>45145.719513888936</v>
      </c>
      <c r="D5815">
        <v>837</v>
      </c>
      <c r="E5815" s="4">
        <v>0.10973528636574074</v>
      </c>
      <c r="F5815" s="5">
        <v>0.1097337962962963</v>
      </c>
      <c r="G5815">
        <v>129</v>
      </c>
      <c r="H5815">
        <v>9481.1299999999992</v>
      </c>
      <c r="I5815">
        <v>0</v>
      </c>
      <c r="J5815" t="s">
        <v>13</v>
      </c>
      <c r="K5815" t="s">
        <v>14</v>
      </c>
      <c r="L5815" t="s">
        <v>19</v>
      </c>
      <c r="M5815" t="s">
        <v>20</v>
      </c>
    </row>
    <row r="5816" spans="1:13" x14ac:dyDescent="0.3">
      <c r="A5816" s="1">
        <v>45145.71952955937</v>
      </c>
      <c r="B5816" s="2">
        <v>45145.71952955937</v>
      </c>
      <c r="C5816" s="3">
        <v>45145.719525462948</v>
      </c>
      <c r="D5816">
        <v>354</v>
      </c>
      <c r="E5816" s="4">
        <v>0.10974126627314815</v>
      </c>
      <c r="F5816" s="5">
        <v>0.1097337962962963</v>
      </c>
      <c r="G5816">
        <v>645</v>
      </c>
      <c r="H5816">
        <v>9481.65</v>
      </c>
      <c r="I5816">
        <v>0</v>
      </c>
      <c r="J5816" t="s">
        <v>13</v>
      </c>
      <c r="K5816" t="s">
        <v>14</v>
      </c>
      <c r="L5816" t="s">
        <v>19</v>
      </c>
      <c r="M5816" t="s">
        <v>20</v>
      </c>
    </row>
    <row r="5817" spans="1:13" x14ac:dyDescent="0.3">
      <c r="A5817" s="1">
        <v>45145.719535732176</v>
      </c>
      <c r="B5817" s="2">
        <v>45145.719535732176</v>
      </c>
      <c r="C5817" s="3">
        <v>45145.719525462948</v>
      </c>
      <c r="D5817">
        <v>887</v>
      </c>
      <c r="E5817" s="4">
        <v>0.10974743908564814</v>
      </c>
      <c r="F5817" s="5">
        <v>0.10974537037037037</v>
      </c>
      <c r="G5817">
        <v>179</v>
      </c>
      <c r="H5817">
        <v>9482.18</v>
      </c>
      <c r="I5817">
        <v>0</v>
      </c>
      <c r="J5817" t="s">
        <v>13</v>
      </c>
      <c r="K5817" t="s">
        <v>14</v>
      </c>
      <c r="L5817" t="s">
        <v>19</v>
      </c>
      <c r="M5817" t="s">
        <v>20</v>
      </c>
    </row>
    <row r="5818" spans="1:13" x14ac:dyDescent="0.3">
      <c r="A5818" s="1">
        <v>45145.719541712198</v>
      </c>
      <c r="B5818" s="2">
        <v>45145.719541712198</v>
      </c>
      <c r="C5818" s="3">
        <v>45145.719537036959</v>
      </c>
      <c r="D5818">
        <v>404</v>
      </c>
      <c r="E5818" s="4">
        <v>0.10975341900462963</v>
      </c>
      <c r="F5818" s="5">
        <v>0.10974537037037037</v>
      </c>
      <c r="G5818">
        <v>695</v>
      </c>
      <c r="H5818">
        <v>9482.7000000000007</v>
      </c>
      <c r="I5818">
        <v>0</v>
      </c>
      <c r="J5818" t="s">
        <v>13</v>
      </c>
      <c r="K5818" t="s">
        <v>14</v>
      </c>
      <c r="L5818" t="s">
        <v>19</v>
      </c>
      <c r="M5818" t="s">
        <v>20</v>
      </c>
    </row>
    <row r="5819" spans="1:13" x14ac:dyDescent="0.3">
      <c r="A5819" s="1">
        <v>45145.719547306187</v>
      </c>
      <c r="B5819" s="2">
        <v>45145.719547306187</v>
      </c>
      <c r="C5819" s="3">
        <v>45145.719537036959</v>
      </c>
      <c r="D5819">
        <v>887</v>
      </c>
      <c r="E5819" s="4">
        <v>0.10975901311342592</v>
      </c>
      <c r="F5819" s="5">
        <v>0.10975694444444445</v>
      </c>
      <c r="G5819">
        <v>179</v>
      </c>
      <c r="H5819">
        <v>9483.18</v>
      </c>
      <c r="I5819">
        <v>0</v>
      </c>
      <c r="J5819" t="s">
        <v>13</v>
      </c>
      <c r="K5819" t="s">
        <v>14</v>
      </c>
      <c r="L5819" t="s">
        <v>19</v>
      </c>
      <c r="M5819" t="s">
        <v>20</v>
      </c>
    </row>
    <row r="5820" spans="1:13" x14ac:dyDescent="0.3">
      <c r="A5820" s="1">
        <v>45145.719552900176</v>
      </c>
      <c r="B5820" s="2">
        <v>45145.719552900176</v>
      </c>
      <c r="C5820" s="3">
        <v>45145.71954861097</v>
      </c>
      <c r="D5820">
        <v>371</v>
      </c>
      <c r="E5820" s="4">
        <v>0.1097646072337963</v>
      </c>
      <c r="F5820" s="5">
        <v>0.10975694444444445</v>
      </c>
      <c r="G5820">
        <v>662</v>
      </c>
      <c r="H5820">
        <v>9483.66</v>
      </c>
      <c r="I5820">
        <v>0</v>
      </c>
      <c r="J5820" t="s">
        <v>13</v>
      </c>
      <c r="K5820" t="s">
        <v>14</v>
      </c>
      <c r="L5820" t="s">
        <v>19</v>
      </c>
      <c r="M5820" t="s">
        <v>20</v>
      </c>
    </row>
    <row r="5821" spans="1:13" x14ac:dyDescent="0.3">
      <c r="A5821" s="1">
        <v>45145.719559072983</v>
      </c>
      <c r="B5821" s="2">
        <v>45145.719559072983</v>
      </c>
      <c r="C5821" s="3">
        <v>45145.71954861097</v>
      </c>
      <c r="D5821">
        <v>904</v>
      </c>
      <c r="E5821" s="4">
        <v>0.1097707800462963</v>
      </c>
      <c r="F5821" s="5">
        <v>0.10976851851851852</v>
      </c>
      <c r="G5821">
        <v>195</v>
      </c>
      <c r="H5821">
        <v>9484.2000000000007</v>
      </c>
      <c r="I5821">
        <v>0</v>
      </c>
      <c r="J5821" t="s">
        <v>13</v>
      </c>
      <c r="K5821" t="s">
        <v>14</v>
      </c>
      <c r="L5821" t="s">
        <v>19</v>
      </c>
      <c r="M5821" t="s">
        <v>20</v>
      </c>
    </row>
    <row r="5822" spans="1:13" x14ac:dyDescent="0.3">
      <c r="A5822" s="1">
        <v>45145.719564666972</v>
      </c>
      <c r="B5822" s="2">
        <v>45145.719564666972</v>
      </c>
      <c r="C5822" s="3">
        <v>45145.719560184982</v>
      </c>
      <c r="D5822">
        <v>387</v>
      </c>
      <c r="E5822" s="4">
        <v>0.10977637415509259</v>
      </c>
      <c r="F5822" s="5">
        <v>0.10976851851851852</v>
      </c>
      <c r="G5822">
        <v>679</v>
      </c>
      <c r="H5822">
        <v>9484.68</v>
      </c>
      <c r="I5822">
        <v>0</v>
      </c>
      <c r="J5822" t="s">
        <v>13</v>
      </c>
      <c r="K5822" t="s">
        <v>14</v>
      </c>
      <c r="L5822" t="s">
        <v>19</v>
      </c>
      <c r="M5822" t="s">
        <v>20</v>
      </c>
    </row>
    <row r="5823" spans="1:13" x14ac:dyDescent="0.3">
      <c r="A5823" s="1">
        <v>45145.719571225811</v>
      </c>
      <c r="B5823" s="2">
        <v>45145.719571225811</v>
      </c>
      <c r="C5823" s="3">
        <v>45145.719560184982</v>
      </c>
      <c r="D5823">
        <v>954</v>
      </c>
      <c r="E5823" s="4">
        <v>0.10978293277777777</v>
      </c>
      <c r="F5823" s="5">
        <v>0.1097800925925926</v>
      </c>
      <c r="G5823">
        <v>245</v>
      </c>
      <c r="H5823">
        <v>9485.25</v>
      </c>
      <c r="I5823">
        <v>0</v>
      </c>
      <c r="J5823" t="s">
        <v>13</v>
      </c>
      <c r="K5823" t="s">
        <v>14</v>
      </c>
      <c r="L5823" t="s">
        <v>19</v>
      </c>
      <c r="M5823" t="s">
        <v>20</v>
      </c>
    </row>
    <row r="5824" spans="1:13" x14ac:dyDescent="0.3">
      <c r="A5824" s="1">
        <v>45145.719577591401</v>
      </c>
      <c r="B5824" s="2">
        <v>45145.719577591401</v>
      </c>
      <c r="C5824" s="3">
        <v>45145.719571759459</v>
      </c>
      <c r="D5824">
        <v>504</v>
      </c>
      <c r="E5824" s="4">
        <v>0.10978929849537038</v>
      </c>
      <c r="F5824" s="5">
        <v>0.1097800925925926</v>
      </c>
      <c r="G5824">
        <v>795</v>
      </c>
      <c r="H5824">
        <v>9485.7999999999993</v>
      </c>
      <c r="I5824">
        <v>0</v>
      </c>
      <c r="J5824" t="s">
        <v>13</v>
      </c>
      <c r="K5824" t="s">
        <v>14</v>
      </c>
      <c r="L5824" t="s">
        <v>19</v>
      </c>
      <c r="M5824" t="s">
        <v>20</v>
      </c>
    </row>
    <row r="5825" spans="1:13" x14ac:dyDescent="0.3">
      <c r="A5825" s="1">
        <v>45145.71958395699</v>
      </c>
      <c r="B5825" s="2">
        <v>45145.71958395699</v>
      </c>
      <c r="C5825" s="3">
        <v>45145.71958333347</v>
      </c>
      <c r="D5825">
        <v>54</v>
      </c>
      <c r="E5825" s="4">
        <v>0.10979566420138889</v>
      </c>
      <c r="F5825" s="5">
        <v>0.10979166666666666</v>
      </c>
      <c r="G5825">
        <v>345</v>
      </c>
      <c r="H5825">
        <v>9486.35</v>
      </c>
      <c r="I5825">
        <v>0</v>
      </c>
      <c r="J5825" t="s">
        <v>13</v>
      </c>
      <c r="K5825" t="s">
        <v>14</v>
      </c>
      <c r="L5825" t="s">
        <v>19</v>
      </c>
      <c r="M5825" t="s">
        <v>20</v>
      </c>
    </row>
    <row r="5826" spans="1:13" x14ac:dyDescent="0.3">
      <c r="A5826" s="1">
        <v>45145.719588587061</v>
      </c>
      <c r="B5826" s="2">
        <v>45145.719588587061</v>
      </c>
      <c r="C5826" s="3">
        <v>45145.71958333347</v>
      </c>
      <c r="D5826">
        <v>454</v>
      </c>
      <c r="E5826" s="4">
        <v>0.10980029381944445</v>
      </c>
      <c r="F5826" s="5">
        <v>0.10979166666666666</v>
      </c>
      <c r="G5826">
        <v>745</v>
      </c>
      <c r="H5826">
        <v>9486.75</v>
      </c>
      <c r="I5826">
        <v>0</v>
      </c>
      <c r="J5826" t="s">
        <v>13</v>
      </c>
      <c r="K5826" t="s">
        <v>14</v>
      </c>
      <c r="L5826" t="s">
        <v>19</v>
      </c>
      <c r="M5826" t="s">
        <v>20</v>
      </c>
    </row>
    <row r="5827" spans="1:13" x14ac:dyDescent="0.3">
      <c r="A5827" s="1">
        <v>45145.719593216665</v>
      </c>
      <c r="B5827" s="2">
        <v>45145.719593216665</v>
      </c>
      <c r="C5827" s="3">
        <v>45145.71958333347</v>
      </c>
      <c r="D5827">
        <v>854</v>
      </c>
      <c r="E5827" s="4">
        <v>0.10980492342592593</v>
      </c>
      <c r="F5827" s="5">
        <v>0.10980324074074074</v>
      </c>
      <c r="G5827">
        <v>145</v>
      </c>
      <c r="H5827">
        <v>9487.15</v>
      </c>
      <c r="I5827">
        <v>0</v>
      </c>
      <c r="J5827" t="s">
        <v>13</v>
      </c>
      <c r="K5827" t="s">
        <v>14</v>
      </c>
      <c r="L5827" t="s">
        <v>19</v>
      </c>
      <c r="M5827" t="s">
        <v>20</v>
      </c>
    </row>
    <row r="5828" spans="1:13" x14ac:dyDescent="0.3">
      <c r="A5828" s="1">
        <v>45145.719599196222</v>
      </c>
      <c r="B5828" s="2">
        <v>45145.719599196222</v>
      </c>
      <c r="C5828" s="3">
        <v>45145.719594907481</v>
      </c>
      <c r="D5828">
        <v>371</v>
      </c>
      <c r="E5828" s="4">
        <v>0.10981090334490741</v>
      </c>
      <c r="F5828" s="5">
        <v>0.10980324074074074</v>
      </c>
      <c r="G5828">
        <v>662</v>
      </c>
      <c r="H5828">
        <v>9487.66</v>
      </c>
      <c r="I5828">
        <v>0</v>
      </c>
      <c r="J5828" t="s">
        <v>13</v>
      </c>
      <c r="K5828" t="s">
        <v>14</v>
      </c>
      <c r="L5828" t="s">
        <v>19</v>
      </c>
      <c r="M5828" t="s">
        <v>20</v>
      </c>
    </row>
    <row r="5829" spans="1:13" x14ac:dyDescent="0.3">
      <c r="A5829" s="1">
        <v>45145.719605562277</v>
      </c>
      <c r="B5829" s="2">
        <v>45145.719605562277</v>
      </c>
      <c r="C5829" s="3">
        <v>45145.719594907481</v>
      </c>
      <c r="D5829">
        <v>921</v>
      </c>
      <c r="E5829" s="4">
        <v>0.1098172690625</v>
      </c>
      <c r="F5829" s="5">
        <v>0.10981481481481481</v>
      </c>
      <c r="G5829">
        <v>212</v>
      </c>
      <c r="H5829">
        <v>9488.2099999999991</v>
      </c>
      <c r="I5829">
        <v>0</v>
      </c>
      <c r="J5829" t="s">
        <v>13</v>
      </c>
      <c r="K5829" t="s">
        <v>14</v>
      </c>
      <c r="L5829" t="s">
        <v>19</v>
      </c>
      <c r="M5829" t="s">
        <v>20</v>
      </c>
    </row>
    <row r="5830" spans="1:13" x14ac:dyDescent="0.3">
      <c r="A5830" s="1">
        <v>45145.719610963482</v>
      </c>
      <c r="B5830" s="2">
        <v>45145.719610963482</v>
      </c>
      <c r="C5830" s="3">
        <v>45145.719606481493</v>
      </c>
      <c r="D5830">
        <v>387</v>
      </c>
      <c r="E5830" s="4">
        <v>0.10982267026620371</v>
      </c>
      <c r="F5830" s="5">
        <v>0.10981481481481481</v>
      </c>
      <c r="G5830">
        <v>679</v>
      </c>
      <c r="H5830">
        <v>9488.68</v>
      </c>
      <c r="I5830">
        <v>0</v>
      </c>
      <c r="J5830" t="s">
        <v>13</v>
      </c>
      <c r="K5830" t="s">
        <v>14</v>
      </c>
      <c r="L5830" t="s">
        <v>19</v>
      </c>
      <c r="M5830" t="s">
        <v>20</v>
      </c>
    </row>
    <row r="5831" spans="1:13" x14ac:dyDescent="0.3">
      <c r="A5831" s="1">
        <v>45145.719616557471</v>
      </c>
      <c r="B5831" s="2">
        <v>45145.719616557471</v>
      </c>
      <c r="C5831" s="3">
        <v>45145.719606481493</v>
      </c>
      <c r="D5831">
        <v>871</v>
      </c>
      <c r="E5831" s="4">
        <v>0.10982826438657407</v>
      </c>
      <c r="F5831" s="5">
        <v>0.10982638888888889</v>
      </c>
      <c r="G5831">
        <v>162</v>
      </c>
      <c r="H5831">
        <v>9489.16</v>
      </c>
      <c r="I5831">
        <v>0</v>
      </c>
      <c r="J5831" t="s">
        <v>13</v>
      </c>
      <c r="K5831" t="s">
        <v>14</v>
      </c>
      <c r="L5831" t="s">
        <v>19</v>
      </c>
      <c r="M5831" t="s">
        <v>20</v>
      </c>
    </row>
    <row r="5832" spans="1:13" x14ac:dyDescent="0.3">
      <c r="A5832" s="1">
        <v>45145.719622730277</v>
      </c>
      <c r="B5832" s="2">
        <v>45145.719622730277</v>
      </c>
      <c r="C5832" s="3">
        <v>45145.719618055504</v>
      </c>
      <c r="D5832">
        <v>404</v>
      </c>
      <c r="E5832" s="4">
        <v>0.10983443719907407</v>
      </c>
      <c r="F5832" s="5">
        <v>0.10982638888888889</v>
      </c>
      <c r="G5832">
        <v>695</v>
      </c>
      <c r="H5832">
        <v>9489.7000000000007</v>
      </c>
      <c r="I5832">
        <v>0</v>
      </c>
      <c r="J5832" t="s">
        <v>13</v>
      </c>
      <c r="K5832" t="s">
        <v>14</v>
      </c>
      <c r="L5832" t="s">
        <v>19</v>
      </c>
      <c r="M5832" t="s">
        <v>20</v>
      </c>
    </row>
    <row r="5833" spans="1:13" x14ac:dyDescent="0.3">
      <c r="A5833" s="1">
        <v>45145.719627552666</v>
      </c>
      <c r="B5833" s="2">
        <v>45145.719627552666</v>
      </c>
      <c r="C5833" s="3">
        <v>45145.719618055504</v>
      </c>
      <c r="D5833">
        <v>821</v>
      </c>
      <c r="E5833" s="4">
        <v>0.10983925971064815</v>
      </c>
      <c r="F5833" s="5">
        <v>0.10983796296296296</v>
      </c>
      <c r="G5833">
        <v>112</v>
      </c>
      <c r="H5833">
        <v>9490.11</v>
      </c>
      <c r="I5833">
        <v>0</v>
      </c>
      <c r="J5833" t="s">
        <v>13</v>
      </c>
      <c r="K5833" t="s">
        <v>14</v>
      </c>
      <c r="L5833" t="s">
        <v>19</v>
      </c>
      <c r="M5833" t="s">
        <v>20</v>
      </c>
    </row>
    <row r="5834" spans="1:13" x14ac:dyDescent="0.3">
      <c r="A5834" s="1">
        <v>45145.719632568303</v>
      </c>
      <c r="B5834" s="2">
        <v>45145.719632568303</v>
      </c>
      <c r="C5834" s="3">
        <v>45145.719629629515</v>
      </c>
      <c r="D5834">
        <v>254</v>
      </c>
      <c r="E5834" s="4">
        <v>0.10984427512731482</v>
      </c>
      <c r="F5834" s="5">
        <v>0.10983796296296296</v>
      </c>
      <c r="G5834">
        <v>545</v>
      </c>
      <c r="H5834">
        <v>9490.5499999999993</v>
      </c>
      <c r="I5834">
        <v>0</v>
      </c>
      <c r="J5834" t="s">
        <v>13</v>
      </c>
      <c r="K5834" t="s">
        <v>14</v>
      </c>
      <c r="L5834" t="s">
        <v>19</v>
      </c>
      <c r="M5834" t="s">
        <v>20</v>
      </c>
    </row>
    <row r="5835" spans="1:13" x14ac:dyDescent="0.3">
      <c r="A5835" s="1">
        <v>45145.719637583476</v>
      </c>
      <c r="B5835" s="2">
        <v>45145.719637583476</v>
      </c>
      <c r="C5835" s="3">
        <v>45145.719629629515</v>
      </c>
      <c r="D5835">
        <v>687</v>
      </c>
      <c r="E5835" s="4">
        <v>0.10984929053240741</v>
      </c>
      <c r="F5835" s="5">
        <v>0.10983796296296296</v>
      </c>
      <c r="G5835">
        <v>979</v>
      </c>
      <c r="H5835">
        <v>9490.98</v>
      </c>
      <c r="I5835">
        <v>0</v>
      </c>
      <c r="J5835" t="s">
        <v>13</v>
      </c>
      <c r="K5835" t="s">
        <v>14</v>
      </c>
      <c r="L5835" t="s">
        <v>19</v>
      </c>
      <c r="M5835" t="s">
        <v>20</v>
      </c>
    </row>
    <row r="5836" spans="1:13" x14ac:dyDescent="0.3">
      <c r="A5836" s="1">
        <v>45145.719643563498</v>
      </c>
      <c r="B5836" s="2">
        <v>45145.719643563498</v>
      </c>
      <c r="C5836" s="3">
        <v>45145.719641203526</v>
      </c>
      <c r="D5836">
        <v>204</v>
      </c>
      <c r="E5836" s="4">
        <v>0.10985527045138889</v>
      </c>
      <c r="F5836" s="5">
        <v>0.10984953703703704</v>
      </c>
      <c r="G5836">
        <v>495</v>
      </c>
      <c r="H5836">
        <v>9491.5</v>
      </c>
      <c r="I5836">
        <v>0</v>
      </c>
      <c r="J5836" t="s">
        <v>13</v>
      </c>
      <c r="K5836" t="s">
        <v>14</v>
      </c>
      <c r="L5836" t="s">
        <v>19</v>
      </c>
      <c r="M5836" t="s">
        <v>20</v>
      </c>
    </row>
    <row r="5837" spans="1:13" x14ac:dyDescent="0.3">
      <c r="A5837" s="1">
        <v>45145.719650121871</v>
      </c>
      <c r="B5837" s="2">
        <v>45145.719650121871</v>
      </c>
      <c r="C5837" s="3">
        <v>45145.719641203526</v>
      </c>
      <c r="D5837">
        <v>771</v>
      </c>
      <c r="E5837" s="4">
        <v>0.1098618290625</v>
      </c>
      <c r="F5837" s="5">
        <v>0.10986111111111112</v>
      </c>
      <c r="G5837">
        <v>62</v>
      </c>
      <c r="H5837">
        <v>9492.06</v>
      </c>
      <c r="I5837">
        <v>0</v>
      </c>
      <c r="J5837" t="s">
        <v>13</v>
      </c>
      <c r="K5837" t="s">
        <v>14</v>
      </c>
      <c r="L5837" t="s">
        <v>19</v>
      </c>
      <c r="M5837" t="s">
        <v>20</v>
      </c>
    </row>
    <row r="5838" spans="1:13" x14ac:dyDescent="0.3">
      <c r="A5838" s="1">
        <v>45145.719655137509</v>
      </c>
      <c r="B5838" s="2">
        <v>45145.719655137509</v>
      </c>
      <c r="C5838" s="3">
        <v>45145.719652778003</v>
      </c>
      <c r="D5838">
        <v>204</v>
      </c>
      <c r="E5838" s="4">
        <v>0.10986684447916667</v>
      </c>
      <c r="F5838" s="5">
        <v>0.10986111111111112</v>
      </c>
      <c r="G5838">
        <v>495</v>
      </c>
      <c r="H5838">
        <v>9492.5</v>
      </c>
      <c r="I5838">
        <v>0</v>
      </c>
      <c r="J5838" t="s">
        <v>13</v>
      </c>
      <c r="K5838" t="s">
        <v>14</v>
      </c>
      <c r="L5838" t="s">
        <v>19</v>
      </c>
      <c r="M5838" t="s">
        <v>20</v>
      </c>
    </row>
    <row r="5839" spans="1:13" x14ac:dyDescent="0.3">
      <c r="A5839" s="1">
        <v>45145.719662660733</v>
      </c>
      <c r="B5839" s="2">
        <v>45145.719662660733</v>
      </c>
      <c r="C5839" s="3">
        <v>45145.719652778003</v>
      </c>
      <c r="D5839">
        <v>854</v>
      </c>
      <c r="E5839" s="4">
        <v>0.10987436759259259</v>
      </c>
      <c r="F5839" s="5">
        <v>0.10987268518518518</v>
      </c>
      <c r="G5839">
        <v>145</v>
      </c>
      <c r="H5839">
        <v>9493.15</v>
      </c>
      <c r="I5839">
        <v>0</v>
      </c>
      <c r="J5839" t="s">
        <v>13</v>
      </c>
      <c r="K5839" t="s">
        <v>14</v>
      </c>
      <c r="L5839" t="s">
        <v>19</v>
      </c>
      <c r="M5839" t="s">
        <v>20</v>
      </c>
    </row>
    <row r="5840" spans="1:13" x14ac:dyDescent="0.3">
      <c r="A5840" s="1">
        <v>45145.719668254722</v>
      </c>
      <c r="B5840" s="2">
        <v>45145.719668254722</v>
      </c>
      <c r="C5840" s="3">
        <v>45145.719664352015</v>
      </c>
      <c r="D5840">
        <v>337</v>
      </c>
      <c r="E5840" s="4">
        <v>0.10987996171296296</v>
      </c>
      <c r="F5840" s="5">
        <v>0.10987268518518518</v>
      </c>
      <c r="G5840">
        <v>629</v>
      </c>
      <c r="H5840">
        <v>9493.6299999999992</v>
      </c>
      <c r="I5840">
        <v>0</v>
      </c>
      <c r="J5840" t="s">
        <v>13</v>
      </c>
      <c r="K5840" t="s">
        <v>14</v>
      </c>
      <c r="L5840" t="s">
        <v>19</v>
      </c>
      <c r="M5840" t="s">
        <v>20</v>
      </c>
    </row>
    <row r="5841" spans="1:13" x14ac:dyDescent="0.3">
      <c r="A5841" s="1">
        <v>45145.71967327036</v>
      </c>
      <c r="B5841" s="2">
        <v>45145.71967327036</v>
      </c>
      <c r="C5841" s="3">
        <v>45145.719664352015</v>
      </c>
      <c r="D5841">
        <v>771</v>
      </c>
      <c r="E5841" s="4">
        <v>0.10988497711805556</v>
      </c>
      <c r="F5841" s="5">
        <v>0.10988425925925926</v>
      </c>
      <c r="G5841">
        <v>62</v>
      </c>
      <c r="H5841">
        <v>9494.06</v>
      </c>
      <c r="I5841">
        <v>0</v>
      </c>
      <c r="J5841" t="s">
        <v>13</v>
      </c>
      <c r="K5841" t="s">
        <v>14</v>
      </c>
      <c r="L5841" t="s">
        <v>19</v>
      </c>
      <c r="M5841" t="s">
        <v>20</v>
      </c>
    </row>
    <row r="5842" spans="1:13" x14ac:dyDescent="0.3">
      <c r="A5842" s="1">
        <v>45145.719679249916</v>
      </c>
      <c r="B5842" s="2">
        <v>45145.719679249916</v>
      </c>
      <c r="C5842" s="3">
        <v>45145.719675926026</v>
      </c>
      <c r="D5842">
        <v>287</v>
      </c>
      <c r="E5842" s="4">
        <v>0.10989095703703704</v>
      </c>
      <c r="F5842" s="5">
        <v>0.10988425925925926</v>
      </c>
      <c r="G5842">
        <v>579</v>
      </c>
      <c r="H5842">
        <v>9494.58</v>
      </c>
      <c r="I5842">
        <v>0</v>
      </c>
      <c r="J5842" t="s">
        <v>13</v>
      </c>
      <c r="K5842" t="s">
        <v>14</v>
      </c>
      <c r="L5842" t="s">
        <v>19</v>
      </c>
      <c r="M5842" t="s">
        <v>20</v>
      </c>
    </row>
    <row r="5843" spans="1:13" x14ac:dyDescent="0.3">
      <c r="A5843" s="1">
        <v>45145.719685037155</v>
      </c>
      <c r="B5843" s="2">
        <v>45145.719685037155</v>
      </c>
      <c r="C5843" s="3">
        <v>45145.719675926026</v>
      </c>
      <c r="D5843">
        <v>787</v>
      </c>
      <c r="E5843" s="4">
        <v>0.10989674405092592</v>
      </c>
      <c r="F5843" s="5">
        <v>0.10989583333333333</v>
      </c>
      <c r="G5843">
        <v>79</v>
      </c>
      <c r="H5843">
        <v>9495.08</v>
      </c>
      <c r="I5843">
        <v>0</v>
      </c>
      <c r="J5843" t="s">
        <v>13</v>
      </c>
      <c r="K5843" t="s">
        <v>14</v>
      </c>
      <c r="L5843" t="s">
        <v>19</v>
      </c>
      <c r="M5843" t="s">
        <v>20</v>
      </c>
    </row>
    <row r="5844" spans="1:13" x14ac:dyDescent="0.3">
      <c r="A5844" s="1">
        <v>45145.719690245576</v>
      </c>
      <c r="B5844" s="2">
        <v>45145.719690245576</v>
      </c>
      <c r="C5844" s="3">
        <v>45145.719687500037</v>
      </c>
      <c r="D5844">
        <v>237</v>
      </c>
      <c r="E5844" s="4">
        <v>0.10990195236111111</v>
      </c>
      <c r="F5844" s="5">
        <v>0.10989583333333333</v>
      </c>
      <c r="G5844">
        <v>529</v>
      </c>
      <c r="H5844">
        <v>9495.5300000000007</v>
      </c>
      <c r="I5844">
        <v>0</v>
      </c>
      <c r="J5844" t="s">
        <v>13</v>
      </c>
      <c r="K5844" t="s">
        <v>14</v>
      </c>
      <c r="L5844" t="s">
        <v>19</v>
      </c>
      <c r="M5844" t="s">
        <v>20</v>
      </c>
    </row>
    <row r="5845" spans="1:13" x14ac:dyDescent="0.3">
      <c r="A5845" s="1">
        <v>45145.719695453532</v>
      </c>
      <c r="B5845" s="2">
        <v>45145.719695453532</v>
      </c>
      <c r="C5845" s="3">
        <v>45145.719687500037</v>
      </c>
      <c r="D5845">
        <v>687</v>
      </c>
      <c r="E5845" s="4">
        <v>0.1099071606712963</v>
      </c>
      <c r="F5845" s="5">
        <v>0.10989583333333333</v>
      </c>
      <c r="G5845">
        <v>979</v>
      </c>
      <c r="H5845">
        <v>9495.98</v>
      </c>
      <c r="I5845">
        <v>0</v>
      </c>
      <c r="J5845" t="s">
        <v>13</v>
      </c>
      <c r="K5845" t="s">
        <v>14</v>
      </c>
      <c r="L5845" t="s">
        <v>19</v>
      </c>
      <c r="M5845" t="s">
        <v>20</v>
      </c>
    </row>
    <row r="5846" spans="1:13" x14ac:dyDescent="0.3">
      <c r="A5846" s="1">
        <v>45145.719700661954</v>
      </c>
      <c r="B5846" s="2">
        <v>45145.719700661954</v>
      </c>
      <c r="C5846" s="3">
        <v>45145.719699074049</v>
      </c>
      <c r="D5846">
        <v>137</v>
      </c>
      <c r="E5846" s="4">
        <v>0.10991236898148148</v>
      </c>
      <c r="F5846" s="5">
        <v>0.10990740740740741</v>
      </c>
      <c r="G5846">
        <v>429</v>
      </c>
      <c r="H5846">
        <v>9496.43</v>
      </c>
      <c r="I5846">
        <v>0</v>
      </c>
      <c r="J5846" t="s">
        <v>13</v>
      </c>
      <c r="K5846" t="s">
        <v>14</v>
      </c>
      <c r="L5846" t="s">
        <v>19</v>
      </c>
      <c r="M5846" t="s">
        <v>20</v>
      </c>
    </row>
    <row r="5847" spans="1:13" x14ac:dyDescent="0.3">
      <c r="A5847" s="1">
        <v>45145.719708956778</v>
      </c>
      <c r="B5847" s="2">
        <v>45145.719708956778</v>
      </c>
      <c r="C5847" s="3">
        <v>45145.719699074049</v>
      </c>
      <c r="D5847">
        <v>854</v>
      </c>
      <c r="E5847" s="4">
        <v>0.10992066370370371</v>
      </c>
      <c r="F5847" s="5">
        <v>0.10991898148148148</v>
      </c>
      <c r="G5847">
        <v>145</v>
      </c>
      <c r="H5847">
        <v>9497.15</v>
      </c>
      <c r="I5847">
        <v>0</v>
      </c>
      <c r="J5847" t="s">
        <v>13</v>
      </c>
      <c r="K5847" t="s">
        <v>14</v>
      </c>
      <c r="L5847" t="s">
        <v>19</v>
      </c>
      <c r="M5847" t="s">
        <v>20</v>
      </c>
    </row>
    <row r="5848" spans="1:13" x14ac:dyDescent="0.3">
      <c r="A5848" s="1">
        <v>45145.719715515152</v>
      </c>
      <c r="B5848" s="2">
        <v>45145.719715515152</v>
      </c>
      <c r="C5848" s="3">
        <v>45145.71971064806</v>
      </c>
      <c r="D5848">
        <v>421</v>
      </c>
      <c r="E5848" s="4">
        <v>0.10992722232638889</v>
      </c>
      <c r="F5848" s="5">
        <v>0.10991898148148148</v>
      </c>
      <c r="G5848">
        <v>712</v>
      </c>
      <c r="H5848">
        <v>9497.7099999999991</v>
      </c>
      <c r="I5848">
        <v>0</v>
      </c>
      <c r="J5848" t="s">
        <v>13</v>
      </c>
      <c r="K5848" t="s">
        <v>14</v>
      </c>
      <c r="L5848" t="s">
        <v>19</v>
      </c>
      <c r="M5848" t="s">
        <v>20</v>
      </c>
    </row>
    <row r="5849" spans="1:13" x14ac:dyDescent="0.3">
      <c r="A5849" s="1">
        <v>45145.719720530789</v>
      </c>
      <c r="B5849" s="2">
        <v>45145.719720530789</v>
      </c>
      <c r="C5849" s="3">
        <v>45145.71971064806</v>
      </c>
      <c r="D5849">
        <v>854</v>
      </c>
      <c r="E5849" s="4">
        <v>0.10993223773148147</v>
      </c>
      <c r="F5849" s="5">
        <v>0.10993055555555556</v>
      </c>
      <c r="G5849">
        <v>145</v>
      </c>
      <c r="H5849">
        <v>9498.15</v>
      </c>
      <c r="I5849">
        <v>0</v>
      </c>
      <c r="J5849" t="s">
        <v>13</v>
      </c>
      <c r="K5849" t="s">
        <v>14</v>
      </c>
      <c r="L5849" t="s">
        <v>19</v>
      </c>
      <c r="M5849" t="s">
        <v>20</v>
      </c>
    </row>
    <row r="5850" spans="1:13" x14ac:dyDescent="0.3">
      <c r="A5850" s="1">
        <v>45145.719726510812</v>
      </c>
      <c r="B5850" s="2">
        <v>45145.719726510812</v>
      </c>
      <c r="C5850" s="3">
        <v>45145.719722222071</v>
      </c>
      <c r="D5850">
        <v>371</v>
      </c>
      <c r="E5850" s="4">
        <v>0.10993821765046297</v>
      </c>
      <c r="F5850" s="5">
        <v>0.10993055555555556</v>
      </c>
      <c r="G5850">
        <v>662</v>
      </c>
      <c r="H5850">
        <v>9498.66</v>
      </c>
      <c r="I5850">
        <v>0</v>
      </c>
      <c r="J5850" t="s">
        <v>13</v>
      </c>
      <c r="K5850" t="s">
        <v>14</v>
      </c>
      <c r="L5850" t="s">
        <v>19</v>
      </c>
      <c r="M5850" t="s">
        <v>20</v>
      </c>
    </row>
    <row r="5851" spans="1:13" x14ac:dyDescent="0.3">
      <c r="A5851" s="1">
        <v>45145.719732490368</v>
      </c>
      <c r="B5851" s="2">
        <v>45145.719732490368</v>
      </c>
      <c r="C5851" s="3">
        <v>45145.719722222071</v>
      </c>
      <c r="D5851">
        <v>887</v>
      </c>
      <c r="E5851" s="4">
        <v>0.10994419755787037</v>
      </c>
      <c r="F5851" s="5">
        <v>0.10994212962962963</v>
      </c>
      <c r="G5851">
        <v>179</v>
      </c>
      <c r="H5851">
        <v>9499.18</v>
      </c>
      <c r="I5851">
        <v>0</v>
      </c>
      <c r="J5851" t="s">
        <v>13</v>
      </c>
      <c r="K5851" t="s">
        <v>14</v>
      </c>
      <c r="L5851" t="s">
        <v>19</v>
      </c>
      <c r="M5851" t="s">
        <v>20</v>
      </c>
    </row>
    <row r="5852" spans="1:13" x14ac:dyDescent="0.3">
      <c r="A5852" s="1">
        <v>45145.719738277607</v>
      </c>
      <c r="B5852" s="2">
        <v>45145.719738277607</v>
      </c>
      <c r="C5852" s="3">
        <v>45145.719733796082</v>
      </c>
      <c r="D5852">
        <v>387</v>
      </c>
      <c r="E5852" s="4">
        <v>0.10994998457175927</v>
      </c>
      <c r="F5852" s="5">
        <v>0.10994212962962963</v>
      </c>
      <c r="G5852">
        <v>679</v>
      </c>
      <c r="H5852">
        <v>9499.68</v>
      </c>
      <c r="I5852">
        <v>0</v>
      </c>
      <c r="J5852" t="s">
        <v>13</v>
      </c>
      <c r="K5852" t="s">
        <v>14</v>
      </c>
      <c r="L5852" t="s">
        <v>19</v>
      </c>
      <c r="M5852" t="s">
        <v>20</v>
      </c>
    </row>
    <row r="5853" spans="1:13" x14ac:dyDescent="0.3">
      <c r="A5853" s="1">
        <v>45145.719743871596</v>
      </c>
      <c r="B5853" s="2">
        <v>45145.719743871596</v>
      </c>
      <c r="C5853" s="3">
        <v>45145.719733796082</v>
      </c>
      <c r="D5853">
        <v>871</v>
      </c>
      <c r="E5853" s="4">
        <v>0.10995557869212963</v>
      </c>
      <c r="F5853" s="5">
        <v>0.10995370370370371</v>
      </c>
      <c r="G5853">
        <v>162</v>
      </c>
      <c r="H5853">
        <v>9500.16</v>
      </c>
      <c r="I5853">
        <v>0</v>
      </c>
      <c r="J5853" t="s">
        <v>13</v>
      </c>
      <c r="K5853" t="s">
        <v>14</v>
      </c>
      <c r="L5853" t="s">
        <v>19</v>
      </c>
      <c r="M5853" t="s">
        <v>20</v>
      </c>
    </row>
    <row r="5854" spans="1:13" x14ac:dyDescent="0.3">
      <c r="A5854" s="1">
        <v>45145.719748887233</v>
      </c>
      <c r="B5854" s="2">
        <v>45145.719748887233</v>
      </c>
      <c r="C5854" s="3">
        <v>45145.719745370559</v>
      </c>
      <c r="D5854">
        <v>304</v>
      </c>
      <c r="E5854" s="4">
        <v>0.10996059409722223</v>
      </c>
      <c r="F5854" s="5">
        <v>0.10995370370370371</v>
      </c>
      <c r="G5854">
        <v>595</v>
      </c>
      <c r="H5854">
        <v>9500.6</v>
      </c>
      <c r="I5854">
        <v>0</v>
      </c>
      <c r="J5854" t="s">
        <v>13</v>
      </c>
      <c r="K5854" t="s">
        <v>14</v>
      </c>
      <c r="L5854" t="s">
        <v>19</v>
      </c>
      <c r="M5854" t="s">
        <v>20</v>
      </c>
    </row>
    <row r="5855" spans="1:13" x14ac:dyDescent="0.3">
      <c r="A5855" s="1">
        <v>45145.719755638856</v>
      </c>
      <c r="B5855" s="2">
        <v>45145.719755638856</v>
      </c>
      <c r="C5855" s="3">
        <v>45145.719745370559</v>
      </c>
      <c r="D5855">
        <v>887</v>
      </c>
      <c r="E5855" s="4">
        <v>0.10996734561342593</v>
      </c>
      <c r="F5855" s="5">
        <v>0.10996527777777777</v>
      </c>
      <c r="G5855">
        <v>179</v>
      </c>
      <c r="H5855">
        <v>9501.18</v>
      </c>
      <c r="I5855">
        <v>0</v>
      </c>
      <c r="J5855" t="s">
        <v>13</v>
      </c>
      <c r="K5855" t="s">
        <v>14</v>
      </c>
      <c r="L5855" t="s">
        <v>19</v>
      </c>
      <c r="M5855" t="s">
        <v>20</v>
      </c>
    </row>
    <row r="5856" spans="1:13" x14ac:dyDescent="0.3">
      <c r="A5856" s="1">
        <v>45145.719761618413</v>
      </c>
      <c r="B5856" s="2">
        <v>45145.719761618413</v>
      </c>
      <c r="C5856" s="3">
        <v>45145.719756944571</v>
      </c>
      <c r="D5856">
        <v>404</v>
      </c>
      <c r="E5856" s="4">
        <v>0.10997332553240741</v>
      </c>
      <c r="F5856" s="5">
        <v>0.10996527777777777</v>
      </c>
      <c r="G5856">
        <v>695</v>
      </c>
      <c r="H5856">
        <v>9501.7000000000007</v>
      </c>
      <c r="I5856">
        <v>0</v>
      </c>
      <c r="J5856" t="s">
        <v>13</v>
      </c>
      <c r="K5856" t="s">
        <v>14</v>
      </c>
      <c r="L5856" t="s">
        <v>19</v>
      </c>
      <c r="M5856" t="s">
        <v>20</v>
      </c>
    </row>
    <row r="5857" spans="1:13" x14ac:dyDescent="0.3">
      <c r="A5857" s="1">
        <v>45145.719767405652</v>
      </c>
      <c r="B5857" s="2">
        <v>45145.719767405652</v>
      </c>
      <c r="C5857" s="3">
        <v>45145.719756944571</v>
      </c>
      <c r="D5857">
        <v>904</v>
      </c>
      <c r="E5857" s="4">
        <v>0.10997911254629629</v>
      </c>
      <c r="F5857" s="5">
        <v>0.10997685185185185</v>
      </c>
      <c r="G5857">
        <v>195</v>
      </c>
      <c r="H5857">
        <v>9502.2000000000007</v>
      </c>
      <c r="I5857">
        <v>0</v>
      </c>
      <c r="J5857" t="s">
        <v>13</v>
      </c>
      <c r="K5857" t="s">
        <v>14</v>
      </c>
      <c r="L5857" t="s">
        <v>19</v>
      </c>
      <c r="M5857" t="s">
        <v>20</v>
      </c>
    </row>
    <row r="5858" spans="1:13" x14ac:dyDescent="0.3">
      <c r="A5858" s="1">
        <v>45145.719772999641</v>
      </c>
      <c r="B5858" s="2">
        <v>45145.719772999641</v>
      </c>
      <c r="C5858" s="3">
        <v>45145.719768518582</v>
      </c>
      <c r="D5858">
        <v>387</v>
      </c>
      <c r="E5858" s="4">
        <v>0.10998470665509259</v>
      </c>
      <c r="F5858" s="5">
        <v>0.10997685185185185</v>
      </c>
      <c r="G5858">
        <v>679</v>
      </c>
      <c r="H5858">
        <v>9502.68</v>
      </c>
      <c r="I5858">
        <v>0</v>
      </c>
      <c r="J5858" t="s">
        <v>13</v>
      </c>
      <c r="K5858" t="s">
        <v>14</v>
      </c>
      <c r="L5858" t="s">
        <v>19</v>
      </c>
      <c r="M5858" t="s">
        <v>20</v>
      </c>
    </row>
    <row r="5859" spans="1:13" x14ac:dyDescent="0.3">
      <c r="A5859" s="1">
        <v>45145.719778400846</v>
      </c>
      <c r="B5859" s="2">
        <v>45145.719778400846</v>
      </c>
      <c r="C5859" s="3">
        <v>45145.719768518582</v>
      </c>
      <c r="D5859">
        <v>854</v>
      </c>
      <c r="E5859" s="4">
        <v>0.10999010787037038</v>
      </c>
      <c r="F5859" s="5">
        <v>0.10998842592592592</v>
      </c>
      <c r="G5859">
        <v>145</v>
      </c>
      <c r="H5859">
        <v>9503.15</v>
      </c>
      <c r="I5859">
        <v>0</v>
      </c>
      <c r="J5859" t="s">
        <v>13</v>
      </c>
      <c r="K5859" t="s">
        <v>14</v>
      </c>
      <c r="L5859" t="s">
        <v>19</v>
      </c>
      <c r="M5859" t="s">
        <v>20</v>
      </c>
    </row>
    <row r="5860" spans="1:13" x14ac:dyDescent="0.3">
      <c r="A5860" s="1">
        <v>45145.719784959685</v>
      </c>
      <c r="B5860" s="2">
        <v>45145.719784959685</v>
      </c>
      <c r="C5860" s="3">
        <v>45145.719780092593</v>
      </c>
      <c r="D5860">
        <v>421</v>
      </c>
      <c r="E5860" s="4">
        <v>0.10999666649305556</v>
      </c>
      <c r="F5860" s="5">
        <v>0.10998842592592592</v>
      </c>
      <c r="G5860">
        <v>712</v>
      </c>
      <c r="H5860">
        <v>9503.7099999999991</v>
      </c>
      <c r="I5860">
        <v>0</v>
      </c>
      <c r="J5860" t="s">
        <v>13</v>
      </c>
      <c r="K5860" t="s">
        <v>14</v>
      </c>
      <c r="L5860" t="s">
        <v>19</v>
      </c>
      <c r="M5860" t="s">
        <v>20</v>
      </c>
    </row>
    <row r="5861" spans="1:13" x14ac:dyDescent="0.3">
      <c r="A5861" s="1">
        <v>45145.719790746458</v>
      </c>
      <c r="B5861" s="2">
        <v>45145.719790746458</v>
      </c>
      <c r="C5861" s="3">
        <v>45145.719780092593</v>
      </c>
      <c r="D5861">
        <v>921</v>
      </c>
      <c r="E5861" s="4">
        <v>0.11000245350694444</v>
      </c>
      <c r="F5861" s="5">
        <v>0.11</v>
      </c>
      <c r="G5861">
        <v>212</v>
      </c>
      <c r="H5861">
        <v>9504.2099999999991</v>
      </c>
      <c r="I5861">
        <v>0</v>
      </c>
      <c r="J5861" t="s">
        <v>13</v>
      </c>
      <c r="K5861" t="s">
        <v>14</v>
      </c>
      <c r="L5861" t="s">
        <v>19</v>
      </c>
      <c r="M5861" t="s">
        <v>20</v>
      </c>
    </row>
    <row r="5862" spans="1:13" x14ac:dyDescent="0.3">
      <c r="A5862" s="1">
        <v>45145.719796340447</v>
      </c>
      <c r="B5862" s="2">
        <v>45145.719796340447</v>
      </c>
      <c r="C5862" s="3">
        <v>45145.719791666605</v>
      </c>
      <c r="D5862">
        <v>404</v>
      </c>
      <c r="E5862" s="4">
        <v>0.11000804761574073</v>
      </c>
      <c r="F5862" s="5">
        <v>0.11</v>
      </c>
      <c r="G5862">
        <v>695</v>
      </c>
      <c r="H5862">
        <v>9504.7000000000007</v>
      </c>
      <c r="I5862">
        <v>0</v>
      </c>
      <c r="J5862" t="s">
        <v>13</v>
      </c>
      <c r="K5862" t="s">
        <v>14</v>
      </c>
      <c r="L5862" t="s">
        <v>19</v>
      </c>
      <c r="M5862" t="s">
        <v>20</v>
      </c>
    </row>
    <row r="5863" spans="1:13" x14ac:dyDescent="0.3">
      <c r="A5863" s="1">
        <v>45145.719802320469</v>
      </c>
      <c r="B5863" s="2">
        <v>45145.719802320469</v>
      </c>
      <c r="C5863" s="3">
        <v>45145.719791666605</v>
      </c>
      <c r="D5863">
        <v>920</v>
      </c>
      <c r="E5863" s="4">
        <v>0.11001402753472223</v>
      </c>
      <c r="F5863" s="5">
        <v>0.11001157407407407</v>
      </c>
      <c r="G5863">
        <v>212</v>
      </c>
      <c r="H5863">
        <v>9505.2099999999991</v>
      </c>
      <c r="I5863">
        <v>0</v>
      </c>
      <c r="J5863" t="s">
        <v>13</v>
      </c>
      <c r="K5863" t="s">
        <v>14</v>
      </c>
      <c r="L5863" t="s">
        <v>19</v>
      </c>
      <c r="M5863" t="s">
        <v>20</v>
      </c>
    </row>
    <row r="5864" spans="1:13" x14ac:dyDescent="0.3">
      <c r="A5864" s="1">
        <v>45145.719808686059</v>
      </c>
      <c r="B5864" s="2">
        <v>45145.719808686059</v>
      </c>
      <c r="C5864" s="3">
        <v>45145.719803240616</v>
      </c>
      <c r="D5864">
        <v>470</v>
      </c>
      <c r="E5864" s="4">
        <v>0.11002039324074074</v>
      </c>
      <c r="F5864" s="5">
        <v>0.11001157407407407</v>
      </c>
      <c r="G5864">
        <v>762</v>
      </c>
      <c r="H5864">
        <v>9505.76</v>
      </c>
      <c r="I5864">
        <v>0</v>
      </c>
      <c r="J5864" t="s">
        <v>13</v>
      </c>
      <c r="K5864" t="s">
        <v>14</v>
      </c>
      <c r="L5864" t="s">
        <v>19</v>
      </c>
      <c r="M5864" t="s">
        <v>20</v>
      </c>
    </row>
    <row r="5865" spans="1:13" x14ac:dyDescent="0.3">
      <c r="A5865" s="1">
        <v>45145.719814666081</v>
      </c>
      <c r="B5865" s="2">
        <v>45145.719814666081</v>
      </c>
      <c r="C5865" s="3">
        <v>45145.719803240616</v>
      </c>
      <c r="D5865">
        <v>987</v>
      </c>
      <c r="E5865" s="4">
        <v>0.11002637315972222</v>
      </c>
      <c r="F5865" s="5">
        <v>0.11002314814814815</v>
      </c>
      <c r="G5865">
        <v>279</v>
      </c>
      <c r="H5865">
        <v>9506.2800000000007</v>
      </c>
      <c r="I5865">
        <v>0</v>
      </c>
      <c r="J5865" t="s">
        <v>13</v>
      </c>
      <c r="K5865" t="s">
        <v>14</v>
      </c>
      <c r="L5865" t="s">
        <v>19</v>
      </c>
      <c r="M5865" t="s">
        <v>20</v>
      </c>
    </row>
    <row r="5866" spans="1:13" x14ac:dyDescent="0.3">
      <c r="A5866" s="1">
        <v>45145.719820067286</v>
      </c>
      <c r="B5866" s="2">
        <v>45145.719820067286</v>
      </c>
      <c r="C5866" s="3">
        <v>45145.719814814627</v>
      </c>
      <c r="D5866">
        <v>454</v>
      </c>
      <c r="E5866" s="4">
        <v>0.110031774375</v>
      </c>
      <c r="F5866" s="5">
        <v>0.11002314814814815</v>
      </c>
      <c r="G5866">
        <v>745</v>
      </c>
      <c r="H5866">
        <v>9506.75</v>
      </c>
      <c r="I5866">
        <v>0</v>
      </c>
      <c r="J5866" t="s">
        <v>13</v>
      </c>
      <c r="K5866" t="s">
        <v>14</v>
      </c>
      <c r="L5866" t="s">
        <v>19</v>
      </c>
      <c r="M5866" t="s">
        <v>20</v>
      </c>
    </row>
    <row r="5867" spans="1:13" x14ac:dyDescent="0.3">
      <c r="A5867" s="1">
        <v>45145.719825275708</v>
      </c>
      <c r="B5867" s="2">
        <v>45145.719825275708</v>
      </c>
      <c r="C5867" s="3">
        <v>45145.719814814627</v>
      </c>
      <c r="D5867">
        <v>904</v>
      </c>
      <c r="E5867" s="4">
        <v>0.11003698268518519</v>
      </c>
      <c r="F5867" s="5">
        <v>0.11003472222222223</v>
      </c>
      <c r="G5867">
        <v>195</v>
      </c>
      <c r="H5867">
        <v>9507.2000000000007</v>
      </c>
      <c r="I5867">
        <v>0</v>
      </c>
      <c r="J5867" t="s">
        <v>13</v>
      </c>
      <c r="K5867" t="s">
        <v>14</v>
      </c>
      <c r="L5867" t="s">
        <v>19</v>
      </c>
      <c r="M5867" t="s">
        <v>20</v>
      </c>
    </row>
    <row r="5868" spans="1:13" x14ac:dyDescent="0.3">
      <c r="A5868" s="1">
        <v>45145.719830869697</v>
      </c>
      <c r="B5868" s="2">
        <v>45145.719830869697</v>
      </c>
      <c r="C5868" s="3">
        <v>45145.719826389104</v>
      </c>
      <c r="D5868">
        <v>387</v>
      </c>
      <c r="E5868" s="4">
        <v>0.11004257679398148</v>
      </c>
      <c r="F5868" s="5">
        <v>0.11003472222222223</v>
      </c>
      <c r="G5868">
        <v>679</v>
      </c>
      <c r="H5868">
        <v>9507.68</v>
      </c>
      <c r="I5868">
        <v>0</v>
      </c>
      <c r="J5868" t="s">
        <v>13</v>
      </c>
      <c r="K5868" t="s">
        <v>14</v>
      </c>
      <c r="L5868" t="s">
        <v>19</v>
      </c>
      <c r="M5868" t="s">
        <v>20</v>
      </c>
    </row>
    <row r="5869" spans="1:13" x14ac:dyDescent="0.3">
      <c r="A5869" s="1">
        <v>45145.719836464152</v>
      </c>
      <c r="B5869" s="2">
        <v>45145.719836464152</v>
      </c>
      <c r="C5869" s="3">
        <v>45145.719826389104</v>
      </c>
      <c r="D5869">
        <v>870</v>
      </c>
      <c r="E5869" s="4">
        <v>0.11004817091435184</v>
      </c>
      <c r="F5869" s="5">
        <v>0.11004629629629629</v>
      </c>
      <c r="G5869">
        <v>162</v>
      </c>
      <c r="H5869">
        <v>9508.16</v>
      </c>
      <c r="I5869">
        <v>0</v>
      </c>
      <c r="J5869" t="s">
        <v>13</v>
      </c>
      <c r="K5869" t="s">
        <v>14</v>
      </c>
      <c r="L5869" t="s">
        <v>19</v>
      </c>
      <c r="M5869" t="s">
        <v>20</v>
      </c>
    </row>
    <row r="5870" spans="1:13" x14ac:dyDescent="0.3">
      <c r="A5870" s="1">
        <v>45145.719842829742</v>
      </c>
      <c r="B5870" s="2">
        <v>45145.719842829742</v>
      </c>
      <c r="C5870" s="3">
        <v>45145.719837963115</v>
      </c>
      <c r="D5870">
        <v>420</v>
      </c>
      <c r="E5870" s="4">
        <v>0.11005453663194445</v>
      </c>
      <c r="F5870" s="5">
        <v>0.11004629629629629</v>
      </c>
      <c r="G5870">
        <v>712</v>
      </c>
      <c r="H5870">
        <v>9508.7099999999991</v>
      </c>
      <c r="I5870">
        <v>0</v>
      </c>
      <c r="J5870" t="s">
        <v>13</v>
      </c>
      <c r="K5870" t="s">
        <v>14</v>
      </c>
      <c r="L5870" t="s">
        <v>19</v>
      </c>
      <c r="M5870" t="s">
        <v>20</v>
      </c>
    </row>
    <row r="5871" spans="1:13" x14ac:dyDescent="0.3">
      <c r="A5871" s="1">
        <v>45145.719849002548</v>
      </c>
      <c r="B5871" s="2">
        <v>45145.719849002548</v>
      </c>
      <c r="C5871" s="3">
        <v>45145.719837963115</v>
      </c>
      <c r="D5871">
        <v>954</v>
      </c>
      <c r="E5871" s="4">
        <v>0.11006070944444445</v>
      </c>
      <c r="F5871" s="5">
        <v>0.11005787037037038</v>
      </c>
      <c r="G5871">
        <v>245</v>
      </c>
      <c r="H5871">
        <v>9509.25</v>
      </c>
      <c r="I5871">
        <v>0</v>
      </c>
      <c r="J5871" t="s">
        <v>13</v>
      </c>
      <c r="K5871" t="s">
        <v>14</v>
      </c>
      <c r="L5871" t="s">
        <v>19</v>
      </c>
      <c r="M5871" t="s">
        <v>20</v>
      </c>
    </row>
    <row r="5872" spans="1:13" x14ac:dyDescent="0.3">
      <c r="A5872" s="1">
        <v>45145.71985478932</v>
      </c>
      <c r="B5872" s="2">
        <v>45145.71985478932</v>
      </c>
      <c r="C5872" s="3">
        <v>45145.719849537127</v>
      </c>
      <c r="D5872">
        <v>454</v>
      </c>
      <c r="E5872" s="4">
        <v>0.11006649645833333</v>
      </c>
      <c r="F5872" s="5">
        <v>0.11005787037037038</v>
      </c>
      <c r="G5872">
        <v>745</v>
      </c>
      <c r="H5872">
        <v>9509.75</v>
      </c>
      <c r="I5872">
        <v>0</v>
      </c>
      <c r="J5872" t="s">
        <v>13</v>
      </c>
      <c r="K5872" t="s">
        <v>14</v>
      </c>
      <c r="L5872" t="s">
        <v>19</v>
      </c>
      <c r="M5872" t="s">
        <v>20</v>
      </c>
    </row>
    <row r="5873" spans="1:13" x14ac:dyDescent="0.3">
      <c r="A5873" s="1">
        <v>45145.719860190526</v>
      </c>
      <c r="B5873" s="2">
        <v>45145.719860190526</v>
      </c>
      <c r="C5873" s="3">
        <v>45145.719849537127</v>
      </c>
      <c r="D5873">
        <v>920</v>
      </c>
      <c r="E5873" s="4">
        <v>0.11007189767361111</v>
      </c>
      <c r="F5873" s="5">
        <v>0.11006944444444444</v>
      </c>
      <c r="G5873">
        <v>212</v>
      </c>
      <c r="H5873">
        <v>9510.2099999999991</v>
      </c>
      <c r="I5873">
        <v>0</v>
      </c>
      <c r="J5873" t="s">
        <v>13</v>
      </c>
      <c r="K5873" t="s">
        <v>14</v>
      </c>
      <c r="L5873" t="s">
        <v>19</v>
      </c>
      <c r="M5873" t="s">
        <v>20</v>
      </c>
    </row>
    <row r="5874" spans="1:13" x14ac:dyDescent="0.3">
      <c r="A5874" s="1">
        <v>45145.719866363332</v>
      </c>
      <c r="B5874" s="2">
        <v>45145.719866363332</v>
      </c>
      <c r="C5874" s="3">
        <v>45145.719861111138</v>
      </c>
      <c r="D5874">
        <v>454</v>
      </c>
      <c r="E5874" s="4">
        <v>0.11007807048611111</v>
      </c>
      <c r="F5874" s="5">
        <v>0.11006944444444444</v>
      </c>
      <c r="G5874">
        <v>745</v>
      </c>
      <c r="H5874">
        <v>9510.75</v>
      </c>
      <c r="I5874">
        <v>0</v>
      </c>
      <c r="J5874" t="s">
        <v>13</v>
      </c>
      <c r="K5874" t="s">
        <v>14</v>
      </c>
      <c r="L5874" t="s">
        <v>19</v>
      </c>
      <c r="M5874" t="s">
        <v>20</v>
      </c>
    </row>
    <row r="5875" spans="1:13" x14ac:dyDescent="0.3">
      <c r="A5875" s="1">
        <v>45145.719871764537</v>
      </c>
      <c r="B5875" s="2">
        <v>45145.719871764537</v>
      </c>
      <c r="C5875" s="3">
        <v>45145.719861111138</v>
      </c>
      <c r="D5875">
        <v>920</v>
      </c>
      <c r="E5875" s="4">
        <v>0.11008347170138889</v>
      </c>
      <c r="F5875" s="5">
        <v>0.11008101851851852</v>
      </c>
      <c r="G5875">
        <v>212</v>
      </c>
      <c r="H5875">
        <v>9511.2099999999991</v>
      </c>
      <c r="I5875">
        <v>0</v>
      </c>
      <c r="J5875" t="s">
        <v>13</v>
      </c>
      <c r="K5875" t="s">
        <v>14</v>
      </c>
      <c r="L5875" t="s">
        <v>19</v>
      </c>
      <c r="M5875" t="s">
        <v>20</v>
      </c>
    </row>
    <row r="5876" spans="1:13" x14ac:dyDescent="0.3">
      <c r="A5876" s="1">
        <v>45145.719877551775</v>
      </c>
      <c r="B5876" s="2">
        <v>45145.719877551775</v>
      </c>
      <c r="C5876" s="3">
        <v>45145.719872685149</v>
      </c>
      <c r="D5876">
        <v>420</v>
      </c>
      <c r="E5876" s="4">
        <v>0.11008925871527778</v>
      </c>
      <c r="F5876" s="5">
        <v>0.11008101851851852</v>
      </c>
      <c r="G5876">
        <v>712</v>
      </c>
      <c r="H5876">
        <v>9511.7099999999991</v>
      </c>
      <c r="I5876">
        <v>0</v>
      </c>
      <c r="J5876" t="s">
        <v>13</v>
      </c>
      <c r="K5876" t="s">
        <v>14</v>
      </c>
      <c r="L5876" t="s">
        <v>19</v>
      </c>
      <c r="M5876" t="s">
        <v>20</v>
      </c>
    </row>
    <row r="5877" spans="1:13" x14ac:dyDescent="0.3">
      <c r="A5877" s="1">
        <v>45145.719883145764</v>
      </c>
      <c r="B5877" s="2">
        <v>45145.719883145764</v>
      </c>
      <c r="C5877" s="3">
        <v>45145.719872685149</v>
      </c>
      <c r="D5877">
        <v>904</v>
      </c>
      <c r="E5877" s="4">
        <v>0.11009485282407408</v>
      </c>
      <c r="F5877" s="5">
        <v>0.11009259259259259</v>
      </c>
      <c r="G5877">
        <v>195</v>
      </c>
      <c r="H5877">
        <v>9512.2000000000007</v>
      </c>
      <c r="I5877">
        <v>0</v>
      </c>
      <c r="J5877" t="s">
        <v>13</v>
      </c>
      <c r="K5877" t="s">
        <v>14</v>
      </c>
      <c r="L5877" t="s">
        <v>19</v>
      </c>
      <c r="M5877" t="s">
        <v>20</v>
      </c>
    </row>
    <row r="5878" spans="1:13" x14ac:dyDescent="0.3">
      <c r="A5878" s="1">
        <v>45145.71988854697</v>
      </c>
      <c r="B5878" s="2">
        <v>45145.71988854697</v>
      </c>
      <c r="C5878" s="3">
        <v>45145.719884259161</v>
      </c>
      <c r="D5878">
        <v>370</v>
      </c>
      <c r="E5878" s="4">
        <v>0.11010025403935185</v>
      </c>
      <c r="F5878" s="5">
        <v>0.11009259259259259</v>
      </c>
      <c r="G5878">
        <v>662</v>
      </c>
      <c r="H5878">
        <v>9512.66</v>
      </c>
      <c r="I5878">
        <v>0</v>
      </c>
      <c r="J5878" t="s">
        <v>13</v>
      </c>
      <c r="K5878" t="s">
        <v>14</v>
      </c>
      <c r="L5878" t="s">
        <v>19</v>
      </c>
      <c r="M5878" t="s">
        <v>20</v>
      </c>
    </row>
    <row r="5879" spans="1:13" x14ac:dyDescent="0.3">
      <c r="A5879" s="1">
        <v>45145.719894140959</v>
      </c>
      <c r="B5879" s="2">
        <v>45145.719894140959</v>
      </c>
      <c r="C5879" s="3">
        <v>45145.719884259161</v>
      </c>
      <c r="D5879">
        <v>854</v>
      </c>
      <c r="E5879" s="4">
        <v>0.11010584814814815</v>
      </c>
      <c r="F5879" s="5">
        <v>0.11010416666666667</v>
      </c>
      <c r="G5879">
        <v>145</v>
      </c>
      <c r="H5879">
        <v>9513.15</v>
      </c>
      <c r="I5879">
        <v>0</v>
      </c>
      <c r="J5879" t="s">
        <v>13</v>
      </c>
      <c r="K5879" t="s">
        <v>14</v>
      </c>
      <c r="L5879" t="s">
        <v>19</v>
      </c>
      <c r="M5879" t="s">
        <v>20</v>
      </c>
    </row>
    <row r="5880" spans="1:13" x14ac:dyDescent="0.3">
      <c r="A5880" s="1">
        <v>45145.719900507014</v>
      </c>
      <c r="B5880" s="2">
        <v>45145.719900507014</v>
      </c>
      <c r="C5880" s="3">
        <v>45145.719895833172</v>
      </c>
      <c r="D5880">
        <v>404</v>
      </c>
      <c r="E5880" s="4">
        <v>0.11011221386574074</v>
      </c>
      <c r="F5880" s="5">
        <v>0.11010416666666667</v>
      </c>
      <c r="G5880">
        <v>695</v>
      </c>
      <c r="H5880">
        <v>9513.7000000000007</v>
      </c>
      <c r="I5880">
        <v>0</v>
      </c>
      <c r="J5880" t="s">
        <v>13</v>
      </c>
      <c r="K5880" t="s">
        <v>14</v>
      </c>
      <c r="L5880" t="s">
        <v>19</v>
      </c>
      <c r="M5880" t="s">
        <v>20</v>
      </c>
    </row>
    <row r="5881" spans="1:13" x14ac:dyDescent="0.3">
      <c r="A5881" s="1">
        <v>45145.719905522186</v>
      </c>
      <c r="B5881" s="2">
        <v>45145.719905522186</v>
      </c>
      <c r="C5881" s="3">
        <v>45145.719895833172</v>
      </c>
      <c r="D5881">
        <v>837</v>
      </c>
      <c r="E5881" s="4">
        <v>0.11011722928240741</v>
      </c>
      <c r="F5881" s="5">
        <v>0.11011574074074074</v>
      </c>
      <c r="G5881">
        <v>129</v>
      </c>
      <c r="H5881">
        <v>9514.1299999999992</v>
      </c>
      <c r="I5881">
        <v>0</v>
      </c>
      <c r="J5881" t="s">
        <v>13</v>
      </c>
      <c r="K5881" t="s">
        <v>14</v>
      </c>
      <c r="L5881" t="s">
        <v>19</v>
      </c>
      <c r="M5881" t="s">
        <v>20</v>
      </c>
    </row>
    <row r="5882" spans="1:13" x14ac:dyDescent="0.3">
      <c r="A5882" s="1">
        <v>45145.719911694992</v>
      </c>
      <c r="B5882" s="2">
        <v>45145.719911694992</v>
      </c>
      <c r="C5882" s="3">
        <v>45145.719907407183</v>
      </c>
      <c r="D5882">
        <v>370</v>
      </c>
      <c r="E5882" s="4">
        <v>0.11012340209490741</v>
      </c>
      <c r="F5882" s="5">
        <v>0.11011574074074074</v>
      </c>
      <c r="G5882">
        <v>662</v>
      </c>
      <c r="H5882">
        <v>9514.66</v>
      </c>
      <c r="I5882">
        <v>0</v>
      </c>
      <c r="J5882" t="s">
        <v>13</v>
      </c>
      <c r="K5882" t="s">
        <v>14</v>
      </c>
      <c r="L5882" t="s">
        <v>19</v>
      </c>
      <c r="M5882" t="s">
        <v>20</v>
      </c>
    </row>
    <row r="5883" spans="1:13" x14ac:dyDescent="0.3">
      <c r="A5883" s="1">
        <v>45145.719917867798</v>
      </c>
      <c r="B5883" s="2">
        <v>45145.719917867798</v>
      </c>
      <c r="C5883" s="3">
        <v>45145.719907407183</v>
      </c>
      <c r="D5883">
        <v>904</v>
      </c>
      <c r="E5883" s="4">
        <v>0.11012957490740741</v>
      </c>
      <c r="F5883" s="5">
        <v>0.11012731481481482</v>
      </c>
      <c r="G5883">
        <v>195</v>
      </c>
      <c r="H5883">
        <v>9515.2000000000007</v>
      </c>
      <c r="I5883">
        <v>0</v>
      </c>
      <c r="J5883" t="s">
        <v>13</v>
      </c>
      <c r="K5883" t="s">
        <v>14</v>
      </c>
      <c r="L5883" t="s">
        <v>19</v>
      </c>
      <c r="M5883" t="s">
        <v>20</v>
      </c>
    </row>
    <row r="5884" spans="1:13" x14ac:dyDescent="0.3">
      <c r="A5884" s="1">
        <v>45145.719923847821</v>
      </c>
      <c r="B5884" s="2">
        <v>45145.719923847821</v>
      </c>
      <c r="C5884" s="3">
        <v>45145.71991898166</v>
      </c>
      <c r="D5884">
        <v>420</v>
      </c>
      <c r="E5884" s="4">
        <v>0.11013555482638888</v>
      </c>
      <c r="F5884" s="5">
        <v>0.11012731481481482</v>
      </c>
      <c r="G5884">
        <v>712</v>
      </c>
      <c r="H5884">
        <v>9515.7099999999991</v>
      </c>
      <c r="I5884">
        <v>0</v>
      </c>
      <c r="J5884" t="s">
        <v>13</v>
      </c>
      <c r="K5884" t="s">
        <v>14</v>
      </c>
      <c r="L5884" t="s">
        <v>19</v>
      </c>
      <c r="M5884" t="s">
        <v>20</v>
      </c>
    </row>
    <row r="5885" spans="1:13" x14ac:dyDescent="0.3">
      <c r="A5885" s="1">
        <v>45145.71992944181</v>
      </c>
      <c r="B5885" s="2">
        <v>45145.71992944181</v>
      </c>
      <c r="C5885" s="3">
        <v>45145.71991898166</v>
      </c>
      <c r="D5885">
        <v>904</v>
      </c>
      <c r="E5885" s="4">
        <v>0.11014114893518519</v>
      </c>
      <c r="F5885" s="5">
        <v>0.11013888888888888</v>
      </c>
      <c r="G5885">
        <v>195</v>
      </c>
      <c r="H5885">
        <v>9516.2000000000007</v>
      </c>
      <c r="I5885">
        <v>0</v>
      </c>
      <c r="J5885" t="s">
        <v>13</v>
      </c>
      <c r="K5885" t="s">
        <v>14</v>
      </c>
      <c r="L5885" t="s">
        <v>19</v>
      </c>
      <c r="M5885" t="s">
        <v>20</v>
      </c>
    </row>
    <row r="5886" spans="1:13" x14ac:dyDescent="0.3">
      <c r="A5886" s="1">
        <v>45145.719934843015</v>
      </c>
      <c r="B5886" s="2">
        <v>45145.719934843015</v>
      </c>
      <c r="C5886" s="3">
        <v>45145.719930555671</v>
      </c>
      <c r="D5886">
        <v>370</v>
      </c>
      <c r="E5886" s="4">
        <v>0.11014655015046296</v>
      </c>
      <c r="F5886" s="5">
        <v>0.11013888888888888</v>
      </c>
      <c r="G5886">
        <v>662</v>
      </c>
      <c r="H5886">
        <v>9516.66</v>
      </c>
      <c r="I5886">
        <v>0</v>
      </c>
      <c r="J5886" t="s">
        <v>13</v>
      </c>
      <c r="K5886" t="s">
        <v>14</v>
      </c>
      <c r="L5886" t="s">
        <v>19</v>
      </c>
      <c r="M5886" t="s">
        <v>20</v>
      </c>
    </row>
    <row r="5887" spans="1:13" x14ac:dyDescent="0.3">
      <c r="A5887" s="1">
        <v>45145.71994043747</v>
      </c>
      <c r="B5887" s="2">
        <v>45145.71994043747</v>
      </c>
      <c r="C5887" s="3">
        <v>45145.719930555671</v>
      </c>
      <c r="D5887">
        <v>854</v>
      </c>
      <c r="E5887" s="4">
        <v>0.11015214425925926</v>
      </c>
      <c r="F5887" s="5">
        <v>0.11015046296296296</v>
      </c>
      <c r="G5887">
        <v>145</v>
      </c>
      <c r="H5887">
        <v>9517.15</v>
      </c>
      <c r="I5887">
        <v>0</v>
      </c>
      <c r="J5887" t="s">
        <v>13</v>
      </c>
      <c r="K5887" t="s">
        <v>14</v>
      </c>
      <c r="L5887" t="s">
        <v>19</v>
      </c>
      <c r="M5887" t="s">
        <v>20</v>
      </c>
    </row>
    <row r="5888" spans="1:13" x14ac:dyDescent="0.3">
      <c r="A5888" s="1">
        <v>45145.719946610276</v>
      </c>
      <c r="B5888" s="2">
        <v>45145.719946610276</v>
      </c>
      <c r="C5888" s="3">
        <v>45145.719942129683</v>
      </c>
      <c r="D5888">
        <v>387</v>
      </c>
      <c r="E5888" s="4">
        <v>0.11015831707175926</v>
      </c>
      <c r="F5888" s="5">
        <v>0.11015046296296296</v>
      </c>
      <c r="G5888">
        <v>679</v>
      </c>
      <c r="H5888">
        <v>9517.68</v>
      </c>
      <c r="I5888">
        <v>0</v>
      </c>
      <c r="J5888" t="s">
        <v>13</v>
      </c>
      <c r="K5888" t="s">
        <v>14</v>
      </c>
      <c r="L5888" t="s">
        <v>19</v>
      </c>
      <c r="M5888" t="s">
        <v>20</v>
      </c>
    </row>
    <row r="5889" spans="1:13" x14ac:dyDescent="0.3">
      <c r="A5889" s="1">
        <v>45145.719952204265</v>
      </c>
      <c r="B5889" s="2">
        <v>45145.719952204265</v>
      </c>
      <c r="C5889" s="3">
        <v>45145.719942129683</v>
      </c>
      <c r="D5889">
        <v>870</v>
      </c>
      <c r="E5889" s="4">
        <v>0.11016391119212963</v>
      </c>
      <c r="F5889" s="5">
        <v>0.11016203703703703</v>
      </c>
      <c r="G5889">
        <v>162</v>
      </c>
      <c r="H5889">
        <v>9518.16</v>
      </c>
      <c r="I5889">
        <v>0</v>
      </c>
      <c r="J5889" t="s">
        <v>13</v>
      </c>
      <c r="K5889" t="s">
        <v>14</v>
      </c>
      <c r="L5889" t="s">
        <v>19</v>
      </c>
      <c r="M5889" t="s">
        <v>20</v>
      </c>
    </row>
    <row r="5890" spans="1:13" x14ac:dyDescent="0.3">
      <c r="A5890" s="1">
        <v>45145.719957798254</v>
      </c>
      <c r="B5890" s="2">
        <v>45145.719957798254</v>
      </c>
      <c r="C5890" s="3">
        <v>45145.719953703694</v>
      </c>
      <c r="D5890">
        <v>354</v>
      </c>
      <c r="E5890" s="4">
        <v>0.11016950530092592</v>
      </c>
      <c r="F5890" s="5">
        <v>0.11016203703703703</v>
      </c>
      <c r="G5890">
        <v>645</v>
      </c>
      <c r="H5890">
        <v>9518.65</v>
      </c>
      <c r="I5890">
        <v>0</v>
      </c>
      <c r="J5890" t="s">
        <v>13</v>
      </c>
      <c r="K5890" t="s">
        <v>14</v>
      </c>
      <c r="L5890" t="s">
        <v>19</v>
      </c>
      <c r="M5890" t="s">
        <v>20</v>
      </c>
    </row>
    <row r="5891" spans="1:13" x14ac:dyDescent="0.3">
      <c r="A5891" s="1">
        <v>45145.719962620642</v>
      </c>
      <c r="B5891" s="2">
        <v>45145.719962620642</v>
      </c>
      <c r="C5891" s="3">
        <v>45145.719953703694</v>
      </c>
      <c r="D5891">
        <v>770</v>
      </c>
      <c r="E5891" s="4">
        <v>0.1101743278125</v>
      </c>
      <c r="F5891" s="5">
        <v>0.11017361111111111</v>
      </c>
      <c r="G5891">
        <v>62</v>
      </c>
      <c r="H5891">
        <v>9519.06</v>
      </c>
      <c r="I5891">
        <v>0</v>
      </c>
      <c r="J5891" t="s">
        <v>13</v>
      </c>
      <c r="K5891" t="s">
        <v>14</v>
      </c>
      <c r="L5891" t="s">
        <v>19</v>
      </c>
      <c r="M5891" t="s">
        <v>20</v>
      </c>
    </row>
    <row r="5892" spans="1:13" x14ac:dyDescent="0.3">
      <c r="A5892" s="1">
        <v>45145.719968793448</v>
      </c>
      <c r="B5892" s="2">
        <v>45145.719968793448</v>
      </c>
      <c r="C5892" s="3">
        <v>45145.719965277705</v>
      </c>
      <c r="D5892">
        <v>304</v>
      </c>
      <c r="E5892" s="4">
        <v>0.110180500625</v>
      </c>
      <c r="F5892" s="5">
        <v>0.11017361111111111</v>
      </c>
      <c r="G5892">
        <v>595</v>
      </c>
      <c r="H5892">
        <v>9519.6</v>
      </c>
      <c r="I5892">
        <v>0</v>
      </c>
      <c r="J5892" t="s">
        <v>13</v>
      </c>
      <c r="K5892" t="s">
        <v>14</v>
      </c>
      <c r="L5892" t="s">
        <v>19</v>
      </c>
      <c r="M5892" t="s">
        <v>20</v>
      </c>
    </row>
    <row r="5893" spans="1:13" x14ac:dyDescent="0.3">
      <c r="A5893" s="1">
        <v>45145.719975931104</v>
      </c>
      <c r="B5893" s="2">
        <v>45145.719975931104</v>
      </c>
      <c r="C5893" s="3">
        <v>45145.719965277705</v>
      </c>
      <c r="D5893">
        <v>920</v>
      </c>
      <c r="E5893" s="4">
        <v>0.11018763795138889</v>
      </c>
      <c r="F5893" s="5">
        <v>0.11018518518518519</v>
      </c>
      <c r="G5893">
        <v>212</v>
      </c>
      <c r="H5893">
        <v>9520.2099999999991</v>
      </c>
      <c r="I5893">
        <v>0</v>
      </c>
      <c r="J5893" t="s">
        <v>13</v>
      </c>
      <c r="K5893" t="s">
        <v>14</v>
      </c>
      <c r="L5893" t="s">
        <v>19</v>
      </c>
      <c r="M5893" t="s">
        <v>20</v>
      </c>
    </row>
    <row r="5894" spans="1:13" x14ac:dyDescent="0.3">
      <c r="A5894" s="1">
        <v>45145.71998133231</v>
      </c>
      <c r="B5894" s="2">
        <v>45145.71998133231</v>
      </c>
      <c r="C5894" s="3">
        <v>45145.719976851717</v>
      </c>
      <c r="D5894">
        <v>387</v>
      </c>
      <c r="E5894" s="4">
        <v>0.1101930391550926</v>
      </c>
      <c r="F5894" s="5">
        <v>0.11018518518518519</v>
      </c>
      <c r="G5894">
        <v>679</v>
      </c>
      <c r="H5894">
        <v>9520.68</v>
      </c>
      <c r="I5894">
        <v>0</v>
      </c>
      <c r="J5894" t="s">
        <v>13</v>
      </c>
      <c r="K5894" t="s">
        <v>14</v>
      </c>
      <c r="L5894" t="s">
        <v>19</v>
      </c>
      <c r="M5894" t="s">
        <v>20</v>
      </c>
    </row>
    <row r="5895" spans="1:13" x14ac:dyDescent="0.3">
      <c r="A5895" s="1">
        <v>45145.719986347482</v>
      </c>
      <c r="B5895" s="2">
        <v>45145.719986347482</v>
      </c>
      <c r="C5895" s="3">
        <v>45145.719976851717</v>
      </c>
      <c r="D5895">
        <v>820</v>
      </c>
      <c r="E5895" s="4">
        <v>0.11019805457175925</v>
      </c>
      <c r="F5895" s="5">
        <v>0.11019675925925926</v>
      </c>
      <c r="G5895">
        <v>112</v>
      </c>
      <c r="H5895">
        <v>9521.11</v>
      </c>
      <c r="I5895">
        <v>0</v>
      </c>
      <c r="J5895" t="s">
        <v>13</v>
      </c>
      <c r="K5895" t="s">
        <v>14</v>
      </c>
      <c r="L5895" t="s">
        <v>19</v>
      </c>
      <c r="M5895" t="s">
        <v>20</v>
      </c>
    </row>
    <row r="5896" spans="1:13" x14ac:dyDescent="0.3">
      <c r="A5896" s="1">
        <v>45145.719991941471</v>
      </c>
      <c r="B5896" s="2">
        <v>45145.719991941471</v>
      </c>
      <c r="C5896" s="3">
        <v>45145.719988425728</v>
      </c>
      <c r="D5896">
        <v>304</v>
      </c>
      <c r="E5896" s="4">
        <v>0.11020364868055556</v>
      </c>
      <c r="F5896" s="5">
        <v>0.11019675925925926</v>
      </c>
      <c r="G5896">
        <v>595</v>
      </c>
      <c r="H5896">
        <v>9521.6</v>
      </c>
      <c r="I5896">
        <v>0</v>
      </c>
      <c r="J5896" t="s">
        <v>13</v>
      </c>
      <c r="K5896" t="s">
        <v>14</v>
      </c>
      <c r="L5896" t="s">
        <v>19</v>
      </c>
      <c r="M5896" t="s">
        <v>20</v>
      </c>
    </row>
    <row r="5897" spans="1:13" x14ac:dyDescent="0.3">
      <c r="A5897" s="1">
        <v>45145.719998114742</v>
      </c>
      <c r="B5897" s="2">
        <v>45145.719998114742</v>
      </c>
      <c r="C5897" s="3">
        <v>45145.719988425728</v>
      </c>
      <c r="D5897">
        <v>837</v>
      </c>
      <c r="E5897" s="4">
        <v>0.11020982150462963</v>
      </c>
      <c r="F5897" s="5">
        <v>0.11020833333333334</v>
      </c>
      <c r="G5897">
        <v>129</v>
      </c>
      <c r="H5897">
        <v>9522.1299999999992</v>
      </c>
      <c r="I5897">
        <v>0</v>
      </c>
      <c r="J5897" t="s">
        <v>13</v>
      </c>
      <c r="K5897" t="s">
        <v>14</v>
      </c>
      <c r="L5897" t="s">
        <v>19</v>
      </c>
      <c r="M5897" t="s">
        <v>20</v>
      </c>
    </row>
    <row r="5898" spans="1:13" x14ac:dyDescent="0.3">
      <c r="A5898" s="1">
        <v>45145.720003708731</v>
      </c>
      <c r="B5898" s="2">
        <v>45145.720003708731</v>
      </c>
      <c r="C5898" s="3">
        <v>45145.720000000205</v>
      </c>
      <c r="D5898">
        <v>320</v>
      </c>
      <c r="E5898" s="4">
        <v>0.11021541561342593</v>
      </c>
      <c r="F5898" s="5">
        <v>0.11020833333333334</v>
      </c>
      <c r="G5898">
        <v>612</v>
      </c>
      <c r="H5898">
        <v>9522.61</v>
      </c>
      <c r="I5898">
        <v>0</v>
      </c>
      <c r="J5898" t="s">
        <v>13</v>
      </c>
      <c r="K5898" t="s">
        <v>14</v>
      </c>
      <c r="L5898" t="s">
        <v>19</v>
      </c>
      <c r="M5898" t="s">
        <v>20</v>
      </c>
    </row>
    <row r="5899" spans="1:13" x14ac:dyDescent="0.3">
      <c r="A5899" s="1">
        <v>45145.720009688754</v>
      </c>
      <c r="B5899" s="2">
        <v>45145.720009688754</v>
      </c>
      <c r="C5899" s="3">
        <v>45145.720000000205</v>
      </c>
      <c r="D5899">
        <v>837</v>
      </c>
      <c r="E5899" s="4">
        <v>0.11022139553240741</v>
      </c>
      <c r="F5899" s="5">
        <v>0.11021990740740741</v>
      </c>
      <c r="G5899">
        <v>129</v>
      </c>
      <c r="H5899">
        <v>9523.1299999999992</v>
      </c>
      <c r="I5899">
        <v>0</v>
      </c>
      <c r="J5899" t="s">
        <v>13</v>
      </c>
      <c r="K5899" t="s">
        <v>14</v>
      </c>
      <c r="L5899" t="s">
        <v>19</v>
      </c>
      <c r="M5899" t="s">
        <v>20</v>
      </c>
    </row>
    <row r="5900" spans="1:13" x14ac:dyDescent="0.3">
      <c r="A5900" s="1">
        <v>45145.720015282743</v>
      </c>
      <c r="B5900" s="2">
        <v>45145.720015282743</v>
      </c>
      <c r="C5900" s="3">
        <v>45145.720011574216</v>
      </c>
      <c r="D5900">
        <v>320</v>
      </c>
      <c r="E5900" s="4">
        <v>0.1102269896412037</v>
      </c>
      <c r="F5900" s="5">
        <v>0.11021990740740741</v>
      </c>
      <c r="G5900">
        <v>612</v>
      </c>
      <c r="H5900">
        <v>9523.61</v>
      </c>
      <c r="I5900">
        <v>0</v>
      </c>
      <c r="J5900" t="s">
        <v>13</v>
      </c>
      <c r="K5900" t="s">
        <v>14</v>
      </c>
      <c r="L5900" t="s">
        <v>19</v>
      </c>
      <c r="M5900" t="s">
        <v>20</v>
      </c>
    </row>
    <row r="5901" spans="1:13" x14ac:dyDescent="0.3">
      <c r="A5901" s="1">
        <v>45145.720021262765</v>
      </c>
      <c r="B5901" s="2">
        <v>45145.720021262765</v>
      </c>
      <c r="C5901" s="3">
        <v>45145.720011574216</v>
      </c>
      <c r="D5901">
        <v>837</v>
      </c>
      <c r="E5901" s="4">
        <v>0.11023296956018519</v>
      </c>
      <c r="F5901" s="5">
        <v>0.11023148148148149</v>
      </c>
      <c r="G5901">
        <v>129</v>
      </c>
      <c r="H5901">
        <v>9524.1299999999992</v>
      </c>
      <c r="I5901">
        <v>0</v>
      </c>
      <c r="J5901" t="s">
        <v>13</v>
      </c>
      <c r="K5901" t="s">
        <v>14</v>
      </c>
      <c r="L5901" t="s">
        <v>19</v>
      </c>
      <c r="M5901" t="s">
        <v>20</v>
      </c>
    </row>
    <row r="5902" spans="1:13" x14ac:dyDescent="0.3">
      <c r="A5902" s="1">
        <v>45145.720026856754</v>
      </c>
      <c r="B5902" s="2">
        <v>45145.720026856754</v>
      </c>
      <c r="C5902" s="3">
        <v>45145.720023148227</v>
      </c>
      <c r="D5902">
        <v>320</v>
      </c>
      <c r="E5902" s="4">
        <v>0.11023856366898148</v>
      </c>
      <c r="F5902" s="5">
        <v>0.11023148148148149</v>
      </c>
      <c r="G5902">
        <v>612</v>
      </c>
      <c r="H5902">
        <v>9524.61</v>
      </c>
      <c r="I5902">
        <v>0</v>
      </c>
      <c r="J5902" t="s">
        <v>13</v>
      </c>
      <c r="K5902" t="s">
        <v>14</v>
      </c>
      <c r="L5902" t="s">
        <v>19</v>
      </c>
      <c r="M5902" t="s">
        <v>20</v>
      </c>
    </row>
    <row r="5903" spans="1:13" x14ac:dyDescent="0.3">
      <c r="A5903" s="1">
        <v>45145.72003302956</v>
      </c>
      <c r="B5903" s="2">
        <v>45145.72003302956</v>
      </c>
      <c r="C5903" s="3">
        <v>45145.720023148227</v>
      </c>
      <c r="D5903">
        <v>854</v>
      </c>
      <c r="E5903" s="4">
        <v>0.11024473648148148</v>
      </c>
      <c r="F5903" s="5">
        <v>0.11024305555555555</v>
      </c>
      <c r="G5903">
        <v>145</v>
      </c>
      <c r="H5903">
        <v>9525.15</v>
      </c>
      <c r="I5903">
        <v>0</v>
      </c>
      <c r="J5903" t="s">
        <v>13</v>
      </c>
      <c r="K5903" t="s">
        <v>14</v>
      </c>
      <c r="L5903" t="s">
        <v>19</v>
      </c>
      <c r="M5903" t="s">
        <v>20</v>
      </c>
    </row>
    <row r="5904" spans="1:13" x14ac:dyDescent="0.3">
      <c r="A5904" s="1">
        <v>45145.720039009582</v>
      </c>
      <c r="B5904" s="2">
        <v>45145.720039009582</v>
      </c>
      <c r="C5904" s="3">
        <v>45145.720034722239</v>
      </c>
      <c r="D5904">
        <v>370</v>
      </c>
      <c r="E5904" s="4">
        <v>0.11025071640046297</v>
      </c>
      <c r="F5904" s="5">
        <v>0.11024305555555555</v>
      </c>
      <c r="G5904">
        <v>662</v>
      </c>
      <c r="H5904">
        <v>9525.66</v>
      </c>
      <c r="I5904">
        <v>0</v>
      </c>
      <c r="J5904" t="s">
        <v>13</v>
      </c>
      <c r="K5904" t="s">
        <v>14</v>
      </c>
      <c r="L5904" t="s">
        <v>19</v>
      </c>
      <c r="M5904" t="s">
        <v>20</v>
      </c>
    </row>
    <row r="5905" spans="1:13" x14ac:dyDescent="0.3">
      <c r="A5905" s="1">
        <v>45145.720044410788</v>
      </c>
      <c r="B5905" s="2">
        <v>45145.720044410788</v>
      </c>
      <c r="C5905" s="3">
        <v>45145.720034722239</v>
      </c>
      <c r="D5905">
        <v>837</v>
      </c>
      <c r="E5905" s="4">
        <v>0.11025611761574074</v>
      </c>
      <c r="F5905" s="5">
        <v>0.11025462962962963</v>
      </c>
      <c r="G5905">
        <v>129</v>
      </c>
      <c r="H5905">
        <v>9526.1299999999992</v>
      </c>
      <c r="I5905">
        <v>0</v>
      </c>
      <c r="J5905" t="s">
        <v>13</v>
      </c>
      <c r="K5905" t="s">
        <v>14</v>
      </c>
      <c r="L5905" t="s">
        <v>19</v>
      </c>
      <c r="M5905" t="s">
        <v>20</v>
      </c>
    </row>
    <row r="5906" spans="1:13" x14ac:dyDescent="0.3">
      <c r="A5906" s="1">
        <v>45145.720049618743</v>
      </c>
      <c r="B5906" s="2">
        <v>45145.720049618743</v>
      </c>
      <c r="C5906" s="3">
        <v>45145.72004629625</v>
      </c>
      <c r="D5906">
        <v>287</v>
      </c>
      <c r="E5906" s="4">
        <v>0.11026132592592593</v>
      </c>
      <c r="F5906" s="5">
        <v>0.11025462962962963</v>
      </c>
      <c r="G5906">
        <v>579</v>
      </c>
      <c r="H5906">
        <v>9526.58</v>
      </c>
      <c r="I5906">
        <v>0</v>
      </c>
      <c r="J5906" t="s">
        <v>13</v>
      </c>
      <c r="K5906" t="s">
        <v>14</v>
      </c>
      <c r="L5906" t="s">
        <v>19</v>
      </c>
      <c r="M5906" t="s">
        <v>20</v>
      </c>
    </row>
    <row r="5907" spans="1:13" x14ac:dyDescent="0.3">
      <c r="A5907" s="1">
        <v>45145.720056177583</v>
      </c>
      <c r="B5907" s="2">
        <v>45145.720056177583</v>
      </c>
      <c r="C5907" s="3">
        <v>45145.72004629625</v>
      </c>
      <c r="D5907">
        <v>854</v>
      </c>
      <c r="E5907" s="4">
        <v>0.11026788453703704</v>
      </c>
      <c r="F5907" s="5">
        <v>0.1102662037037037</v>
      </c>
      <c r="G5907">
        <v>145</v>
      </c>
      <c r="H5907">
        <v>9527.15</v>
      </c>
      <c r="I5907">
        <v>0</v>
      </c>
      <c r="J5907" t="s">
        <v>13</v>
      </c>
      <c r="K5907" t="s">
        <v>14</v>
      </c>
      <c r="L5907" t="s">
        <v>19</v>
      </c>
      <c r="M5907" t="s">
        <v>20</v>
      </c>
    </row>
    <row r="5908" spans="1:13" x14ac:dyDescent="0.3">
      <c r="A5908" s="1">
        <v>45145.720062157605</v>
      </c>
      <c r="B5908" s="2">
        <v>45145.720062157605</v>
      </c>
      <c r="C5908" s="3">
        <v>45145.720057870261</v>
      </c>
      <c r="D5908">
        <v>370</v>
      </c>
      <c r="E5908" s="4">
        <v>0.11027386445601851</v>
      </c>
      <c r="F5908" s="5">
        <v>0.1102662037037037</v>
      </c>
      <c r="G5908">
        <v>662</v>
      </c>
      <c r="H5908">
        <v>9527.66</v>
      </c>
      <c r="I5908">
        <v>0</v>
      </c>
      <c r="J5908" t="s">
        <v>13</v>
      </c>
      <c r="K5908" t="s">
        <v>14</v>
      </c>
      <c r="L5908" t="s">
        <v>19</v>
      </c>
      <c r="M5908" t="s">
        <v>20</v>
      </c>
    </row>
    <row r="5909" spans="1:13" x14ac:dyDescent="0.3">
      <c r="A5909" s="1">
        <v>45145.720067944378</v>
      </c>
      <c r="B5909" s="2">
        <v>45145.720067944378</v>
      </c>
      <c r="C5909" s="3">
        <v>45145.720057870261</v>
      </c>
      <c r="D5909">
        <v>870</v>
      </c>
      <c r="E5909" s="4">
        <v>0.11027965146990741</v>
      </c>
      <c r="F5909" s="5">
        <v>0.11027777777777778</v>
      </c>
      <c r="G5909">
        <v>162</v>
      </c>
      <c r="H5909">
        <v>9528.16</v>
      </c>
      <c r="I5909">
        <v>0</v>
      </c>
      <c r="J5909" t="s">
        <v>13</v>
      </c>
      <c r="K5909" t="s">
        <v>14</v>
      </c>
      <c r="L5909" t="s">
        <v>19</v>
      </c>
      <c r="M5909" t="s">
        <v>20</v>
      </c>
    </row>
    <row r="5910" spans="1:13" x14ac:dyDescent="0.3">
      <c r="A5910" s="1">
        <v>45145.720074117184</v>
      </c>
      <c r="B5910" s="2">
        <v>45145.720074117184</v>
      </c>
      <c r="C5910" s="3">
        <v>45145.720069444273</v>
      </c>
      <c r="D5910">
        <v>404</v>
      </c>
      <c r="E5910" s="4">
        <v>0.11028582428240741</v>
      </c>
      <c r="F5910" s="5">
        <v>0.11027777777777778</v>
      </c>
      <c r="G5910">
        <v>695</v>
      </c>
      <c r="H5910">
        <v>9528.7000000000007</v>
      </c>
      <c r="I5910">
        <v>0</v>
      </c>
      <c r="J5910" t="s">
        <v>13</v>
      </c>
      <c r="K5910" t="s">
        <v>14</v>
      </c>
      <c r="L5910" t="s">
        <v>19</v>
      </c>
      <c r="M5910" t="s">
        <v>20</v>
      </c>
    </row>
    <row r="5911" spans="1:13" x14ac:dyDescent="0.3">
      <c r="A5911" s="1">
        <v>45145.720078940038</v>
      </c>
      <c r="B5911" s="2">
        <v>45145.720078940038</v>
      </c>
      <c r="C5911" s="3">
        <v>45145.720069444273</v>
      </c>
      <c r="D5911">
        <v>820</v>
      </c>
      <c r="E5911" s="4">
        <v>0.11029064679398148</v>
      </c>
      <c r="F5911" s="5">
        <v>0.11028935185185185</v>
      </c>
      <c r="G5911">
        <v>112</v>
      </c>
      <c r="H5911">
        <v>9529.11</v>
      </c>
      <c r="I5911">
        <v>0</v>
      </c>
      <c r="J5911" t="s">
        <v>13</v>
      </c>
      <c r="K5911" t="s">
        <v>14</v>
      </c>
      <c r="L5911" t="s">
        <v>19</v>
      </c>
      <c r="M5911" t="s">
        <v>20</v>
      </c>
    </row>
    <row r="5912" spans="1:13" x14ac:dyDescent="0.3">
      <c r="A5912" s="1">
        <v>45145.720085498411</v>
      </c>
      <c r="B5912" s="2">
        <v>45145.720085498411</v>
      </c>
      <c r="C5912" s="3">
        <v>45145.72008101875</v>
      </c>
      <c r="D5912">
        <v>387</v>
      </c>
      <c r="E5912" s="4">
        <v>0.11029720540509259</v>
      </c>
      <c r="F5912" s="5">
        <v>0.11028935185185185</v>
      </c>
      <c r="G5912">
        <v>679</v>
      </c>
      <c r="H5912">
        <v>9529.68</v>
      </c>
      <c r="I5912">
        <v>0</v>
      </c>
      <c r="J5912" t="s">
        <v>13</v>
      </c>
      <c r="K5912" t="s">
        <v>14</v>
      </c>
      <c r="L5912" t="s">
        <v>19</v>
      </c>
      <c r="M5912" t="s">
        <v>20</v>
      </c>
    </row>
    <row r="5913" spans="1:13" x14ac:dyDescent="0.3">
      <c r="A5913" s="1">
        <v>45145.720090706833</v>
      </c>
      <c r="B5913" s="2">
        <v>45145.720090706833</v>
      </c>
      <c r="C5913" s="3">
        <v>45145.72008101875</v>
      </c>
      <c r="D5913">
        <v>837</v>
      </c>
      <c r="E5913" s="4">
        <v>0.11030241372685186</v>
      </c>
      <c r="F5913" s="5">
        <v>0.11030092592592593</v>
      </c>
      <c r="G5913">
        <v>129</v>
      </c>
      <c r="H5913">
        <v>9530.1299999999992</v>
      </c>
      <c r="I5913">
        <v>0</v>
      </c>
      <c r="J5913" t="s">
        <v>13</v>
      </c>
      <c r="K5913" t="s">
        <v>14</v>
      </c>
      <c r="L5913" t="s">
        <v>19</v>
      </c>
      <c r="M5913" t="s">
        <v>20</v>
      </c>
    </row>
    <row r="5914" spans="1:13" x14ac:dyDescent="0.3">
      <c r="A5914" s="1">
        <v>45145.720096300822</v>
      </c>
      <c r="B5914" s="2">
        <v>45145.720096300822</v>
      </c>
      <c r="C5914" s="3">
        <v>45145.720092592761</v>
      </c>
      <c r="D5914">
        <v>320</v>
      </c>
      <c r="E5914" s="4">
        <v>0.11030800783564815</v>
      </c>
      <c r="F5914" s="5">
        <v>0.11030092592592593</v>
      </c>
      <c r="G5914">
        <v>612</v>
      </c>
      <c r="H5914">
        <v>9530.61</v>
      </c>
      <c r="I5914">
        <v>0</v>
      </c>
      <c r="J5914" t="s">
        <v>13</v>
      </c>
      <c r="K5914" t="s">
        <v>14</v>
      </c>
      <c r="L5914" t="s">
        <v>19</v>
      </c>
      <c r="M5914" t="s">
        <v>20</v>
      </c>
    </row>
    <row r="5915" spans="1:13" x14ac:dyDescent="0.3">
      <c r="A5915" s="1">
        <v>45145.720102666412</v>
      </c>
      <c r="B5915" s="2">
        <v>45145.720102666412</v>
      </c>
      <c r="C5915" s="3">
        <v>45145.720092592761</v>
      </c>
      <c r="D5915">
        <v>870</v>
      </c>
      <c r="E5915" s="4">
        <v>0.11031437355324074</v>
      </c>
      <c r="F5915" s="5">
        <v>0.11031249999999999</v>
      </c>
      <c r="G5915">
        <v>162</v>
      </c>
      <c r="H5915">
        <v>9531.16</v>
      </c>
      <c r="I5915">
        <v>0</v>
      </c>
      <c r="J5915" t="s">
        <v>13</v>
      </c>
      <c r="K5915" t="s">
        <v>14</v>
      </c>
      <c r="L5915" t="s">
        <v>19</v>
      </c>
      <c r="M5915" t="s">
        <v>20</v>
      </c>
    </row>
    <row r="5916" spans="1:13" x14ac:dyDescent="0.3">
      <c r="A5916" s="1">
        <v>45145.720109032467</v>
      </c>
      <c r="B5916" s="2">
        <v>45145.720109032467</v>
      </c>
      <c r="C5916" s="3">
        <v>45145.720104166772</v>
      </c>
      <c r="D5916">
        <v>420</v>
      </c>
      <c r="E5916" s="4">
        <v>0.11032073927083333</v>
      </c>
      <c r="F5916" s="5">
        <v>0.11031249999999999</v>
      </c>
      <c r="G5916">
        <v>712</v>
      </c>
      <c r="H5916">
        <v>9531.7099999999991</v>
      </c>
      <c r="I5916">
        <v>0</v>
      </c>
      <c r="J5916" t="s">
        <v>13</v>
      </c>
      <c r="K5916" t="s">
        <v>14</v>
      </c>
      <c r="L5916" t="s">
        <v>19</v>
      </c>
      <c r="M5916" t="s">
        <v>20</v>
      </c>
    </row>
    <row r="5917" spans="1:13" x14ac:dyDescent="0.3">
      <c r="A5917" s="1">
        <v>45145.720114240423</v>
      </c>
      <c r="B5917" s="2">
        <v>45145.720114240423</v>
      </c>
      <c r="C5917" s="3">
        <v>45145.720104166772</v>
      </c>
      <c r="D5917">
        <v>870</v>
      </c>
      <c r="E5917" s="4">
        <v>0.11032594758101852</v>
      </c>
      <c r="F5917" s="5">
        <v>0.11032407407407407</v>
      </c>
      <c r="G5917">
        <v>162</v>
      </c>
      <c r="H5917">
        <v>9532.16</v>
      </c>
      <c r="I5917">
        <v>0</v>
      </c>
      <c r="J5917" t="s">
        <v>13</v>
      </c>
      <c r="K5917" t="s">
        <v>14</v>
      </c>
      <c r="L5917" t="s">
        <v>19</v>
      </c>
      <c r="M5917" t="s">
        <v>20</v>
      </c>
    </row>
    <row r="5918" spans="1:13" x14ac:dyDescent="0.3">
      <c r="A5918" s="1">
        <v>45145.720119834878</v>
      </c>
      <c r="B5918" s="2">
        <v>45145.720119834878</v>
      </c>
      <c r="C5918" s="3">
        <v>45145.720115740784</v>
      </c>
      <c r="D5918">
        <v>354</v>
      </c>
      <c r="E5918" s="4">
        <v>0.11033154168981482</v>
      </c>
      <c r="F5918" s="5">
        <v>0.11032407407407407</v>
      </c>
      <c r="G5918">
        <v>645</v>
      </c>
      <c r="H5918">
        <v>9532.65</v>
      </c>
      <c r="I5918">
        <v>0</v>
      </c>
      <c r="J5918" t="s">
        <v>13</v>
      </c>
      <c r="K5918" t="s">
        <v>14</v>
      </c>
      <c r="L5918" t="s">
        <v>19</v>
      </c>
      <c r="M5918" t="s">
        <v>20</v>
      </c>
    </row>
    <row r="5919" spans="1:13" x14ac:dyDescent="0.3">
      <c r="A5919" s="1">
        <v>45145.720125814434</v>
      </c>
      <c r="B5919" s="2">
        <v>45145.720125814434</v>
      </c>
      <c r="C5919" s="3">
        <v>45145.720115740784</v>
      </c>
      <c r="D5919">
        <v>870</v>
      </c>
      <c r="E5919" s="4">
        <v>0.1103375216087963</v>
      </c>
      <c r="F5919" s="5">
        <v>0.11033564814814815</v>
      </c>
      <c r="G5919">
        <v>162</v>
      </c>
      <c r="H5919">
        <v>9533.16</v>
      </c>
      <c r="I5919">
        <v>0</v>
      </c>
      <c r="J5919" t="s">
        <v>13</v>
      </c>
      <c r="K5919" t="s">
        <v>14</v>
      </c>
      <c r="L5919" t="s">
        <v>19</v>
      </c>
      <c r="M5919" t="s">
        <v>20</v>
      </c>
    </row>
    <row r="5920" spans="1:13" x14ac:dyDescent="0.3">
      <c r="A5920" s="1">
        <v>45145.720131794456</v>
      </c>
      <c r="B5920" s="2">
        <v>45145.720131794456</v>
      </c>
      <c r="C5920" s="3">
        <v>45145.720127314795</v>
      </c>
      <c r="D5920">
        <v>387</v>
      </c>
      <c r="E5920" s="4">
        <v>0.1103435015162037</v>
      </c>
      <c r="F5920" s="5">
        <v>0.11033564814814815</v>
      </c>
      <c r="G5920">
        <v>679</v>
      </c>
      <c r="H5920">
        <v>9533.68</v>
      </c>
      <c r="I5920">
        <v>0</v>
      </c>
      <c r="J5920" t="s">
        <v>13</v>
      </c>
      <c r="K5920" t="s">
        <v>14</v>
      </c>
      <c r="L5920" t="s">
        <v>19</v>
      </c>
      <c r="M5920" t="s">
        <v>20</v>
      </c>
    </row>
    <row r="5921" spans="1:13" x14ac:dyDescent="0.3">
      <c r="A5921" s="1">
        <v>45145.720137581695</v>
      </c>
      <c r="B5921" s="2">
        <v>45145.720137581695</v>
      </c>
      <c r="C5921" s="3">
        <v>45145.720127314795</v>
      </c>
      <c r="D5921">
        <v>887</v>
      </c>
      <c r="E5921" s="4">
        <v>0.1103492885300926</v>
      </c>
      <c r="F5921" s="5">
        <v>0.11034722222222222</v>
      </c>
      <c r="G5921">
        <v>179</v>
      </c>
      <c r="H5921">
        <v>9534.18</v>
      </c>
      <c r="I5921">
        <v>0</v>
      </c>
      <c r="J5921" t="s">
        <v>13</v>
      </c>
      <c r="K5921" t="s">
        <v>14</v>
      </c>
      <c r="L5921" t="s">
        <v>19</v>
      </c>
      <c r="M5921" t="s">
        <v>20</v>
      </c>
    </row>
    <row r="5922" spans="1:13" x14ac:dyDescent="0.3">
      <c r="A5922" s="1">
        <v>45145.720143368468</v>
      </c>
      <c r="B5922" s="2">
        <v>45145.720143368468</v>
      </c>
      <c r="C5922" s="3">
        <v>45145.720138888806</v>
      </c>
      <c r="D5922">
        <v>387</v>
      </c>
      <c r="E5922" s="4">
        <v>0.11035507554398148</v>
      </c>
      <c r="F5922" s="5">
        <v>0.11034722222222222</v>
      </c>
      <c r="G5922">
        <v>679</v>
      </c>
      <c r="H5922">
        <v>9534.68</v>
      </c>
      <c r="I5922">
        <v>0</v>
      </c>
      <c r="J5922" t="s">
        <v>13</v>
      </c>
      <c r="K5922" t="s">
        <v>14</v>
      </c>
      <c r="L5922" t="s">
        <v>19</v>
      </c>
      <c r="M5922" t="s">
        <v>20</v>
      </c>
    </row>
    <row r="5923" spans="1:13" x14ac:dyDescent="0.3">
      <c r="A5923" s="1">
        <v>45145.720149155706</v>
      </c>
      <c r="B5923" s="2">
        <v>45145.720149155706</v>
      </c>
      <c r="C5923" s="3">
        <v>45145.720138888806</v>
      </c>
      <c r="D5923">
        <v>887</v>
      </c>
      <c r="E5923" s="4">
        <v>0.11036086255787037</v>
      </c>
      <c r="F5923" s="5">
        <v>0.1103587962962963</v>
      </c>
      <c r="G5923">
        <v>179</v>
      </c>
      <c r="H5923">
        <v>9535.18</v>
      </c>
      <c r="I5923">
        <v>0</v>
      </c>
      <c r="J5923" t="s">
        <v>13</v>
      </c>
      <c r="K5923" t="s">
        <v>14</v>
      </c>
      <c r="L5923" t="s">
        <v>19</v>
      </c>
      <c r="M5923" t="s">
        <v>20</v>
      </c>
    </row>
    <row r="5924" spans="1:13" x14ac:dyDescent="0.3">
      <c r="A5924" s="1">
        <v>45145.720154942479</v>
      </c>
      <c r="B5924" s="2">
        <v>45145.720154942479</v>
      </c>
      <c r="C5924" s="3">
        <v>45145.720150462817</v>
      </c>
      <c r="D5924">
        <v>387</v>
      </c>
      <c r="E5924" s="4">
        <v>0.11036664957175926</v>
      </c>
      <c r="F5924" s="5">
        <v>0.1103587962962963</v>
      </c>
      <c r="G5924">
        <v>679</v>
      </c>
      <c r="H5924">
        <v>9535.68</v>
      </c>
      <c r="I5924">
        <v>0</v>
      </c>
      <c r="J5924" t="s">
        <v>13</v>
      </c>
      <c r="K5924" t="s">
        <v>14</v>
      </c>
      <c r="L5924" t="s">
        <v>19</v>
      </c>
      <c r="M5924" t="s">
        <v>20</v>
      </c>
    </row>
    <row r="5925" spans="1:13" x14ac:dyDescent="0.3">
      <c r="A5925" s="1">
        <v>45145.720161501318</v>
      </c>
      <c r="B5925" s="2">
        <v>45145.720161501318</v>
      </c>
      <c r="C5925" s="3">
        <v>45145.720150462817</v>
      </c>
      <c r="D5925">
        <v>954</v>
      </c>
      <c r="E5925" s="4">
        <v>0.11037320819444445</v>
      </c>
      <c r="F5925" s="5">
        <v>0.11037037037037037</v>
      </c>
      <c r="G5925">
        <v>245</v>
      </c>
      <c r="H5925">
        <v>9536.25</v>
      </c>
      <c r="I5925">
        <v>0</v>
      </c>
      <c r="J5925" t="s">
        <v>13</v>
      </c>
      <c r="K5925" t="s">
        <v>14</v>
      </c>
      <c r="L5925" t="s">
        <v>19</v>
      </c>
      <c r="M5925" t="s">
        <v>20</v>
      </c>
    </row>
    <row r="5926" spans="1:13" x14ac:dyDescent="0.3">
      <c r="A5926" s="1">
        <v>45145.72016670974</v>
      </c>
      <c r="B5926" s="2">
        <v>45145.72016670974</v>
      </c>
      <c r="C5926" s="3">
        <v>45145.720162036829</v>
      </c>
      <c r="D5926">
        <v>404</v>
      </c>
      <c r="E5926" s="4">
        <v>0.11037841650462962</v>
      </c>
      <c r="F5926" s="5">
        <v>0.11037037037037037</v>
      </c>
      <c r="G5926">
        <v>695</v>
      </c>
      <c r="H5926">
        <v>9536.7000000000007</v>
      </c>
      <c r="I5926">
        <v>0</v>
      </c>
      <c r="J5926" t="s">
        <v>13</v>
      </c>
      <c r="K5926" t="s">
        <v>14</v>
      </c>
      <c r="L5926" t="s">
        <v>19</v>
      </c>
      <c r="M5926" t="s">
        <v>20</v>
      </c>
    </row>
    <row r="5927" spans="1:13" x14ac:dyDescent="0.3">
      <c r="A5927" s="1">
        <v>45145.720171339344</v>
      </c>
      <c r="B5927" s="2">
        <v>45145.720171339344</v>
      </c>
      <c r="C5927" s="3">
        <v>45145.720162036829</v>
      </c>
      <c r="D5927">
        <v>804</v>
      </c>
      <c r="E5927" s="4">
        <v>0.1103830461111111</v>
      </c>
      <c r="F5927" s="5">
        <v>0.11038194444444445</v>
      </c>
      <c r="G5927">
        <v>95</v>
      </c>
      <c r="H5927">
        <v>9537.1</v>
      </c>
      <c r="I5927">
        <v>0</v>
      </c>
      <c r="J5927" t="s">
        <v>13</v>
      </c>
      <c r="K5927" t="s">
        <v>14</v>
      </c>
      <c r="L5927" t="s">
        <v>19</v>
      </c>
      <c r="M5927" t="s">
        <v>20</v>
      </c>
    </row>
    <row r="5928" spans="1:13" x14ac:dyDescent="0.3">
      <c r="A5928" s="1">
        <v>45145.720177318901</v>
      </c>
      <c r="B5928" s="2">
        <v>45145.720177318901</v>
      </c>
      <c r="C5928" s="3">
        <v>45145.720173611306</v>
      </c>
      <c r="D5928">
        <v>320</v>
      </c>
      <c r="E5928" s="4">
        <v>0.1103890260300926</v>
      </c>
      <c r="F5928" s="5">
        <v>0.11038194444444445</v>
      </c>
      <c r="G5928">
        <v>612</v>
      </c>
      <c r="H5928">
        <v>9537.61</v>
      </c>
      <c r="I5928">
        <v>0</v>
      </c>
      <c r="J5928" t="s">
        <v>13</v>
      </c>
      <c r="K5928" t="s">
        <v>14</v>
      </c>
      <c r="L5928" t="s">
        <v>19</v>
      </c>
      <c r="M5928" t="s">
        <v>20</v>
      </c>
    </row>
    <row r="5929" spans="1:13" x14ac:dyDescent="0.3">
      <c r="A5929" s="1">
        <v>45145.720184070524</v>
      </c>
      <c r="B5929" s="2">
        <v>45145.720184070524</v>
      </c>
      <c r="C5929" s="3">
        <v>45145.720173611306</v>
      </c>
      <c r="D5929">
        <v>904</v>
      </c>
      <c r="E5929" s="4">
        <v>0.1103957775462963</v>
      </c>
      <c r="F5929" s="5">
        <v>0.11039351851851852</v>
      </c>
      <c r="G5929">
        <v>195</v>
      </c>
      <c r="H5929">
        <v>9538.2000000000007</v>
      </c>
      <c r="I5929">
        <v>0</v>
      </c>
      <c r="J5929" t="s">
        <v>13</v>
      </c>
      <c r="K5929" t="s">
        <v>14</v>
      </c>
      <c r="L5929" t="s">
        <v>19</v>
      </c>
      <c r="M5929" t="s">
        <v>20</v>
      </c>
    </row>
    <row r="5930" spans="1:13" x14ac:dyDescent="0.3">
      <c r="A5930" s="1">
        <v>45145.72019024333</v>
      </c>
      <c r="B5930" s="2">
        <v>45145.72019024333</v>
      </c>
      <c r="C5930" s="3">
        <v>45145.720185185317</v>
      </c>
      <c r="D5930">
        <v>437</v>
      </c>
      <c r="E5930" s="4">
        <v>0.1104019503587963</v>
      </c>
      <c r="F5930" s="5">
        <v>0.11039351851851852</v>
      </c>
      <c r="G5930">
        <v>729</v>
      </c>
      <c r="H5930">
        <v>9538.73</v>
      </c>
      <c r="I5930">
        <v>0</v>
      </c>
      <c r="J5930" t="s">
        <v>13</v>
      </c>
      <c r="K5930" t="s">
        <v>14</v>
      </c>
      <c r="L5930" t="s">
        <v>19</v>
      </c>
      <c r="M5930" t="s">
        <v>20</v>
      </c>
    </row>
    <row r="5931" spans="1:13" x14ac:dyDescent="0.3">
      <c r="A5931" s="1">
        <v>45145.720196030568</v>
      </c>
      <c r="B5931" s="2">
        <v>45145.720196030568</v>
      </c>
      <c r="C5931" s="3">
        <v>45145.720185185317</v>
      </c>
      <c r="D5931">
        <v>937</v>
      </c>
      <c r="E5931" s="4">
        <v>0.11040773737268518</v>
      </c>
      <c r="F5931" s="5">
        <v>0.1104050925925926</v>
      </c>
      <c r="G5931">
        <v>229</v>
      </c>
      <c r="H5931">
        <v>9539.23</v>
      </c>
      <c r="I5931">
        <v>0</v>
      </c>
      <c r="J5931" t="s">
        <v>13</v>
      </c>
      <c r="K5931" t="s">
        <v>14</v>
      </c>
      <c r="L5931" t="s">
        <v>19</v>
      </c>
      <c r="M5931" t="s">
        <v>20</v>
      </c>
    </row>
    <row r="5932" spans="1:13" x14ac:dyDescent="0.3">
      <c r="A5932" s="1">
        <v>45145.720201817341</v>
      </c>
      <c r="B5932" s="2">
        <v>45145.720201817341</v>
      </c>
      <c r="C5932" s="3">
        <v>45145.720196759328</v>
      </c>
      <c r="D5932">
        <v>437</v>
      </c>
      <c r="E5932" s="4">
        <v>0.11041352438657408</v>
      </c>
      <c r="F5932" s="5">
        <v>0.1104050925925926</v>
      </c>
      <c r="G5932">
        <v>729</v>
      </c>
      <c r="H5932">
        <v>9539.73</v>
      </c>
      <c r="I5932">
        <v>0</v>
      </c>
      <c r="J5932" t="s">
        <v>13</v>
      </c>
      <c r="K5932" t="s">
        <v>14</v>
      </c>
      <c r="L5932" t="s">
        <v>19</v>
      </c>
      <c r="M5932" t="s">
        <v>20</v>
      </c>
    </row>
    <row r="5933" spans="1:13" x14ac:dyDescent="0.3">
      <c r="A5933" s="1">
        <v>45145.720207797363</v>
      </c>
      <c r="B5933" s="2">
        <v>45145.720207797363</v>
      </c>
      <c r="C5933" s="3">
        <v>45145.720196759328</v>
      </c>
      <c r="D5933">
        <v>954</v>
      </c>
      <c r="E5933" s="4">
        <v>0.11041950430555555</v>
      </c>
      <c r="F5933" s="5">
        <v>0.11041666666666666</v>
      </c>
      <c r="G5933">
        <v>245</v>
      </c>
      <c r="H5933">
        <v>9540.25</v>
      </c>
      <c r="I5933">
        <v>0</v>
      </c>
      <c r="J5933" t="s">
        <v>13</v>
      </c>
      <c r="K5933" t="s">
        <v>14</v>
      </c>
      <c r="L5933" t="s">
        <v>19</v>
      </c>
      <c r="M5933" t="s">
        <v>20</v>
      </c>
    </row>
    <row r="5934" spans="1:13" x14ac:dyDescent="0.3">
      <c r="A5934" s="1">
        <v>45145.720213584136</v>
      </c>
      <c r="B5934" s="2">
        <v>45145.720213584136</v>
      </c>
      <c r="C5934" s="3">
        <v>45145.72020833334</v>
      </c>
      <c r="D5934">
        <v>454</v>
      </c>
      <c r="E5934" s="4">
        <v>0.11042529131944444</v>
      </c>
      <c r="F5934" s="5">
        <v>0.11041666666666666</v>
      </c>
      <c r="G5934">
        <v>745</v>
      </c>
      <c r="H5934">
        <v>9540.75</v>
      </c>
      <c r="I5934">
        <v>0</v>
      </c>
      <c r="J5934" t="s">
        <v>13</v>
      </c>
      <c r="K5934" t="s">
        <v>14</v>
      </c>
      <c r="L5934" t="s">
        <v>19</v>
      </c>
      <c r="M5934" t="s">
        <v>20</v>
      </c>
    </row>
    <row r="5935" spans="1:13" x14ac:dyDescent="0.3">
      <c r="A5935" s="1">
        <v>45145.720219371375</v>
      </c>
      <c r="B5935" s="2">
        <v>45145.720219371375</v>
      </c>
      <c r="C5935" s="3">
        <v>45145.72020833334</v>
      </c>
      <c r="D5935">
        <v>954</v>
      </c>
      <c r="E5935" s="4">
        <v>0.11043107833333334</v>
      </c>
      <c r="F5935" s="5">
        <v>0.11042824074074074</v>
      </c>
      <c r="G5935">
        <v>245</v>
      </c>
      <c r="H5935">
        <v>9541.25</v>
      </c>
      <c r="I5935">
        <v>0</v>
      </c>
      <c r="J5935" t="s">
        <v>13</v>
      </c>
      <c r="K5935" t="s">
        <v>14</v>
      </c>
      <c r="L5935" t="s">
        <v>19</v>
      </c>
      <c r="M5935" t="s">
        <v>20</v>
      </c>
    </row>
    <row r="5936" spans="1:13" x14ac:dyDescent="0.3">
      <c r="A5936" s="1">
        <v>45145.720225158148</v>
      </c>
      <c r="B5936" s="2">
        <v>45145.720225158148</v>
      </c>
      <c r="C5936" s="3">
        <v>45145.720219907351</v>
      </c>
      <c r="D5936">
        <v>454</v>
      </c>
      <c r="E5936" s="4">
        <v>0.11043686534722222</v>
      </c>
      <c r="F5936" s="5">
        <v>0.11042824074074074</v>
      </c>
      <c r="G5936">
        <v>745</v>
      </c>
      <c r="H5936">
        <v>9541.75</v>
      </c>
      <c r="I5936">
        <v>0</v>
      </c>
      <c r="J5936" t="s">
        <v>13</v>
      </c>
      <c r="K5936" t="s">
        <v>14</v>
      </c>
      <c r="L5936" t="s">
        <v>19</v>
      </c>
      <c r="M5936" t="s">
        <v>20</v>
      </c>
    </row>
    <row r="5937" spans="1:13" x14ac:dyDescent="0.3">
      <c r="A5937" s="1">
        <v>45145.720230173785</v>
      </c>
      <c r="B5937" s="2">
        <v>45145.720230173785</v>
      </c>
      <c r="C5937" s="3">
        <v>45145.720219907351</v>
      </c>
      <c r="D5937">
        <v>887</v>
      </c>
      <c r="E5937" s="4">
        <v>0.11044188075231481</v>
      </c>
      <c r="F5937" s="5">
        <v>0.11043981481481481</v>
      </c>
      <c r="G5937">
        <v>178</v>
      </c>
      <c r="H5937">
        <v>9542.18</v>
      </c>
      <c r="I5937">
        <v>0</v>
      </c>
      <c r="J5937" t="s">
        <v>13</v>
      </c>
      <c r="K5937" t="s">
        <v>14</v>
      </c>
      <c r="L5937" t="s">
        <v>19</v>
      </c>
      <c r="M5937" t="s">
        <v>20</v>
      </c>
    </row>
    <row r="5938" spans="1:13" x14ac:dyDescent="0.3">
      <c r="A5938" s="1">
        <v>45145.720235960558</v>
      </c>
      <c r="B5938" s="2">
        <v>45145.720235960558</v>
      </c>
      <c r="C5938" s="3">
        <v>45145.720231481362</v>
      </c>
      <c r="D5938">
        <v>387</v>
      </c>
      <c r="E5938" s="4">
        <v>0.1104476677662037</v>
      </c>
      <c r="F5938" s="5">
        <v>0.11043981481481481</v>
      </c>
      <c r="G5938">
        <v>678</v>
      </c>
      <c r="H5938">
        <v>9542.68</v>
      </c>
      <c r="I5938">
        <v>0</v>
      </c>
      <c r="J5938" t="s">
        <v>13</v>
      </c>
      <c r="K5938" t="s">
        <v>14</v>
      </c>
      <c r="L5938" t="s">
        <v>19</v>
      </c>
      <c r="M5938" t="s">
        <v>20</v>
      </c>
    </row>
    <row r="5939" spans="1:13" x14ac:dyDescent="0.3">
      <c r="A5939" s="1">
        <v>45145.720242326614</v>
      </c>
      <c r="B5939" s="2">
        <v>45145.720242326614</v>
      </c>
      <c r="C5939" s="3">
        <v>45145.720231481362</v>
      </c>
      <c r="D5939">
        <v>937</v>
      </c>
      <c r="E5939" s="4">
        <v>0.1104540334837963</v>
      </c>
      <c r="F5939" s="5">
        <v>0.11045138888888889</v>
      </c>
      <c r="G5939">
        <v>228</v>
      </c>
      <c r="H5939">
        <v>9543.23</v>
      </c>
      <c r="I5939">
        <v>0</v>
      </c>
      <c r="J5939" t="s">
        <v>13</v>
      </c>
      <c r="K5939" t="s">
        <v>14</v>
      </c>
      <c r="L5939" t="s">
        <v>19</v>
      </c>
      <c r="M5939" t="s">
        <v>20</v>
      </c>
    </row>
    <row r="5940" spans="1:13" x14ac:dyDescent="0.3">
      <c r="A5940" s="1">
        <v>45145.720247727819</v>
      </c>
      <c r="B5940" s="2">
        <v>45145.720247727819</v>
      </c>
      <c r="C5940" s="3">
        <v>45145.720243055373</v>
      </c>
      <c r="D5940">
        <v>404</v>
      </c>
      <c r="E5940" s="4">
        <v>0.11045943469907407</v>
      </c>
      <c r="F5940" s="5">
        <v>0.11045138888888889</v>
      </c>
      <c r="G5940">
        <v>695</v>
      </c>
      <c r="H5940">
        <v>9543.7000000000007</v>
      </c>
      <c r="I5940">
        <v>0</v>
      </c>
      <c r="J5940" t="s">
        <v>13</v>
      </c>
      <c r="K5940" t="s">
        <v>14</v>
      </c>
      <c r="L5940" t="s">
        <v>19</v>
      </c>
      <c r="M5940" t="s">
        <v>20</v>
      </c>
    </row>
    <row r="5941" spans="1:13" x14ac:dyDescent="0.3">
      <c r="A5941" s="1">
        <v>45145.720253900625</v>
      </c>
      <c r="B5941" s="2">
        <v>45145.720253900625</v>
      </c>
      <c r="C5941" s="3">
        <v>45145.720243055373</v>
      </c>
      <c r="D5941">
        <v>937</v>
      </c>
      <c r="E5941" s="4">
        <v>0.11046560751157407</v>
      </c>
      <c r="F5941" s="5">
        <v>0.11046296296296296</v>
      </c>
      <c r="G5941">
        <v>228</v>
      </c>
      <c r="H5941">
        <v>9544.23</v>
      </c>
      <c r="I5941">
        <v>0</v>
      </c>
      <c r="J5941" t="s">
        <v>13</v>
      </c>
      <c r="K5941" t="s">
        <v>14</v>
      </c>
      <c r="L5941" t="s">
        <v>19</v>
      </c>
      <c r="M5941" t="s">
        <v>20</v>
      </c>
    </row>
    <row r="5942" spans="1:13" x14ac:dyDescent="0.3">
      <c r="A5942" s="1">
        <v>45145.720260073431</v>
      </c>
      <c r="B5942" s="2">
        <v>45145.720260073431</v>
      </c>
      <c r="C5942" s="3">
        <v>45145.72025462985</v>
      </c>
      <c r="D5942">
        <v>470</v>
      </c>
      <c r="E5942" s="4">
        <v>0.11047178032407408</v>
      </c>
      <c r="F5942" s="5">
        <v>0.11046296296296296</v>
      </c>
      <c r="G5942">
        <v>762</v>
      </c>
      <c r="H5942">
        <v>9544.76</v>
      </c>
      <c r="I5942">
        <v>0</v>
      </c>
      <c r="J5942" t="s">
        <v>13</v>
      </c>
      <c r="K5942" t="s">
        <v>14</v>
      </c>
      <c r="L5942" t="s">
        <v>19</v>
      </c>
      <c r="M5942" t="s">
        <v>20</v>
      </c>
    </row>
    <row r="5943" spans="1:13" x14ac:dyDescent="0.3">
      <c r="A5943" s="1">
        <v>45145.720264703035</v>
      </c>
      <c r="B5943" s="2">
        <v>45145.720264703035</v>
      </c>
      <c r="C5943" s="3">
        <v>45145.72025462985</v>
      </c>
      <c r="D5943">
        <v>870</v>
      </c>
      <c r="E5943" s="4">
        <v>0.11047640994212964</v>
      </c>
      <c r="F5943" s="5">
        <v>0.11047453703703704</v>
      </c>
      <c r="G5943">
        <v>162</v>
      </c>
      <c r="H5943">
        <v>9545.16</v>
      </c>
      <c r="I5943">
        <v>0</v>
      </c>
      <c r="J5943" t="s">
        <v>13</v>
      </c>
      <c r="K5943" t="s">
        <v>14</v>
      </c>
      <c r="L5943" t="s">
        <v>19</v>
      </c>
      <c r="M5943" t="s">
        <v>20</v>
      </c>
    </row>
    <row r="5944" spans="1:13" x14ac:dyDescent="0.3">
      <c r="A5944" s="1">
        <v>45145.720270297024</v>
      </c>
      <c r="B5944" s="2">
        <v>45145.720270297024</v>
      </c>
      <c r="C5944" s="3">
        <v>45145.720266203862</v>
      </c>
      <c r="D5944">
        <v>354</v>
      </c>
      <c r="E5944" s="4">
        <v>0.11048200405092592</v>
      </c>
      <c r="F5944" s="5">
        <v>0.11047453703703704</v>
      </c>
      <c r="G5944">
        <v>645</v>
      </c>
      <c r="H5944">
        <v>9545.65</v>
      </c>
      <c r="I5944">
        <v>0</v>
      </c>
      <c r="J5944" t="s">
        <v>13</v>
      </c>
      <c r="K5944" t="s">
        <v>14</v>
      </c>
      <c r="L5944" t="s">
        <v>19</v>
      </c>
      <c r="M5944" t="s">
        <v>20</v>
      </c>
    </row>
    <row r="5945" spans="1:13" x14ac:dyDescent="0.3">
      <c r="A5945" s="1">
        <v>45145.720276855864</v>
      </c>
      <c r="B5945" s="2">
        <v>45145.720276855864</v>
      </c>
      <c r="C5945" s="3">
        <v>45145.720266203862</v>
      </c>
      <c r="D5945">
        <v>920</v>
      </c>
      <c r="E5945" s="4">
        <v>0.11048856267361111</v>
      </c>
      <c r="F5945" s="5">
        <v>0.1104861111111111</v>
      </c>
      <c r="G5945">
        <v>212</v>
      </c>
      <c r="H5945">
        <v>9546.2099999999991</v>
      </c>
      <c r="I5945">
        <v>0</v>
      </c>
      <c r="J5945" t="s">
        <v>13</v>
      </c>
      <c r="K5945" t="s">
        <v>14</v>
      </c>
      <c r="L5945" t="s">
        <v>19</v>
      </c>
      <c r="M5945" t="s">
        <v>20</v>
      </c>
    </row>
    <row r="5946" spans="1:13" x14ac:dyDescent="0.3">
      <c r="A5946" s="1">
        <v>45145.72028283542</v>
      </c>
      <c r="B5946" s="2">
        <v>45145.72028283542</v>
      </c>
      <c r="C5946" s="3">
        <v>45145.720277777873</v>
      </c>
      <c r="D5946">
        <v>437</v>
      </c>
      <c r="E5946" s="4">
        <v>0.11049454258101851</v>
      </c>
      <c r="F5946" s="5">
        <v>0.1104861111111111</v>
      </c>
      <c r="G5946">
        <v>728</v>
      </c>
      <c r="H5946">
        <v>9546.73</v>
      </c>
      <c r="I5946">
        <v>0</v>
      </c>
      <c r="J5946" t="s">
        <v>13</v>
      </c>
      <c r="K5946" t="s">
        <v>14</v>
      </c>
      <c r="L5946" t="s">
        <v>19</v>
      </c>
      <c r="M5946" t="s">
        <v>20</v>
      </c>
    </row>
    <row r="5947" spans="1:13" x14ac:dyDescent="0.3">
      <c r="A5947" s="1">
        <v>45145.720289008226</v>
      </c>
      <c r="B5947" s="2">
        <v>45145.720289008226</v>
      </c>
      <c r="C5947" s="3">
        <v>45145.720277777873</v>
      </c>
      <c r="D5947">
        <v>970</v>
      </c>
      <c r="E5947" s="4">
        <v>0.11050071539351852</v>
      </c>
      <c r="F5947" s="5">
        <v>0.11049768518518518</v>
      </c>
      <c r="G5947">
        <v>262</v>
      </c>
      <c r="H5947">
        <v>9547.26</v>
      </c>
      <c r="I5947">
        <v>0</v>
      </c>
      <c r="J5947" t="s">
        <v>13</v>
      </c>
      <c r="K5947" t="s">
        <v>14</v>
      </c>
      <c r="L5947" t="s">
        <v>19</v>
      </c>
      <c r="M5947" t="s">
        <v>20</v>
      </c>
    </row>
    <row r="5948" spans="1:13" x14ac:dyDescent="0.3">
      <c r="A5948" s="1">
        <v>45145.720294602681</v>
      </c>
      <c r="B5948" s="2">
        <v>45145.720294602681</v>
      </c>
      <c r="C5948" s="3">
        <v>45145.720289351884</v>
      </c>
      <c r="D5948">
        <v>454</v>
      </c>
      <c r="E5948" s="4">
        <v>0.11050630951388889</v>
      </c>
      <c r="F5948" s="5">
        <v>0.11049768518518518</v>
      </c>
      <c r="G5948">
        <v>745</v>
      </c>
      <c r="H5948">
        <v>9547.75</v>
      </c>
      <c r="I5948">
        <v>0</v>
      </c>
      <c r="J5948" t="s">
        <v>13</v>
      </c>
      <c r="K5948" t="s">
        <v>14</v>
      </c>
      <c r="L5948" t="s">
        <v>19</v>
      </c>
      <c r="M5948" t="s">
        <v>20</v>
      </c>
    </row>
    <row r="5949" spans="1:13" x14ac:dyDescent="0.3">
      <c r="A5949" s="1">
        <v>45145.720300389454</v>
      </c>
      <c r="B5949" s="2">
        <v>45145.720300389454</v>
      </c>
      <c r="C5949" s="3">
        <v>45145.720289351884</v>
      </c>
      <c r="D5949">
        <v>954</v>
      </c>
      <c r="E5949" s="4">
        <v>0.11051209652777778</v>
      </c>
      <c r="F5949" s="5">
        <v>0.11050925925925927</v>
      </c>
      <c r="G5949">
        <v>245</v>
      </c>
      <c r="H5949">
        <v>9548.25</v>
      </c>
      <c r="I5949">
        <v>0</v>
      </c>
      <c r="J5949" t="s">
        <v>13</v>
      </c>
      <c r="K5949" t="s">
        <v>14</v>
      </c>
      <c r="L5949" t="s">
        <v>19</v>
      </c>
      <c r="M5949" t="s">
        <v>20</v>
      </c>
    </row>
    <row r="5950" spans="1:13" x14ac:dyDescent="0.3">
      <c r="A5950" s="1">
        <v>45145.720306369476</v>
      </c>
      <c r="B5950" s="2">
        <v>45145.720306369476</v>
      </c>
      <c r="C5950" s="3">
        <v>45145.720300925896</v>
      </c>
      <c r="D5950">
        <v>470</v>
      </c>
      <c r="E5950" s="4">
        <v>0.11051807643518519</v>
      </c>
      <c r="F5950" s="5">
        <v>0.11050925925925927</v>
      </c>
      <c r="G5950">
        <v>762</v>
      </c>
      <c r="H5950">
        <v>9548.76</v>
      </c>
      <c r="I5950">
        <v>0</v>
      </c>
      <c r="J5950" t="s">
        <v>13</v>
      </c>
      <c r="K5950" t="s">
        <v>14</v>
      </c>
      <c r="L5950" t="s">
        <v>19</v>
      </c>
      <c r="M5950" t="s">
        <v>20</v>
      </c>
    </row>
    <row r="5951" spans="1:13" x14ac:dyDescent="0.3">
      <c r="A5951" s="1">
        <v>45145.720312735066</v>
      </c>
      <c r="B5951" s="2">
        <v>45145.720312735066</v>
      </c>
      <c r="C5951" s="3">
        <v>45145.720312499907</v>
      </c>
      <c r="D5951">
        <v>20</v>
      </c>
      <c r="E5951" s="4">
        <v>0.11052444215277778</v>
      </c>
      <c r="F5951" s="5">
        <v>0.11052083333333333</v>
      </c>
      <c r="G5951">
        <v>312</v>
      </c>
      <c r="H5951">
        <v>9549.31</v>
      </c>
      <c r="I5951">
        <v>0</v>
      </c>
      <c r="J5951" t="s">
        <v>13</v>
      </c>
      <c r="K5951" t="s">
        <v>14</v>
      </c>
      <c r="L5951" t="s">
        <v>19</v>
      </c>
      <c r="M5951" t="s">
        <v>20</v>
      </c>
    </row>
    <row r="5952" spans="1:13" x14ac:dyDescent="0.3">
      <c r="A5952" s="1">
        <v>45145.720316786319</v>
      </c>
      <c r="B5952" s="2">
        <v>45145.720316786319</v>
      </c>
      <c r="C5952" s="3">
        <v>45145.720312499907</v>
      </c>
      <c r="D5952">
        <v>370</v>
      </c>
      <c r="E5952" s="4">
        <v>0.11052849306712963</v>
      </c>
      <c r="F5952" s="5">
        <v>0.11052083333333333</v>
      </c>
      <c r="G5952">
        <v>662</v>
      </c>
      <c r="H5952">
        <v>9549.66</v>
      </c>
      <c r="I5952">
        <v>0</v>
      </c>
      <c r="J5952" t="s">
        <v>13</v>
      </c>
      <c r="K5952" t="s">
        <v>14</v>
      </c>
      <c r="L5952" t="s">
        <v>19</v>
      </c>
      <c r="M5952" t="s">
        <v>20</v>
      </c>
    </row>
    <row r="5953" spans="1:13" x14ac:dyDescent="0.3">
      <c r="A5953" s="1">
        <v>45145.720324309077</v>
      </c>
      <c r="B5953" s="2">
        <v>45145.720324309077</v>
      </c>
      <c r="C5953" s="3">
        <v>45145.720324073918</v>
      </c>
      <c r="D5953">
        <v>20</v>
      </c>
      <c r="E5953" s="4">
        <v>0.11053601618055556</v>
      </c>
      <c r="F5953" s="5">
        <v>0.11053240740740741</v>
      </c>
      <c r="G5953">
        <v>312</v>
      </c>
      <c r="H5953">
        <v>9550.31</v>
      </c>
      <c r="I5953">
        <v>0</v>
      </c>
      <c r="J5953" t="s">
        <v>13</v>
      </c>
      <c r="K5953" t="s">
        <v>14</v>
      </c>
      <c r="L5953" t="s">
        <v>19</v>
      </c>
      <c r="M5953" t="s">
        <v>20</v>
      </c>
    </row>
    <row r="5954" spans="1:13" x14ac:dyDescent="0.3">
      <c r="A5954" s="1">
        <v>45145.720330096316</v>
      </c>
      <c r="B5954" s="2">
        <v>45145.720330096316</v>
      </c>
      <c r="C5954" s="3">
        <v>45145.720324073918</v>
      </c>
      <c r="D5954">
        <v>520</v>
      </c>
      <c r="E5954" s="4">
        <v>0.11054180319444444</v>
      </c>
      <c r="F5954" s="5">
        <v>0.11053240740740741</v>
      </c>
      <c r="G5954">
        <v>812</v>
      </c>
      <c r="H5954">
        <v>9550.81</v>
      </c>
      <c r="I5954">
        <v>0</v>
      </c>
      <c r="J5954" t="s">
        <v>13</v>
      </c>
      <c r="K5954" t="s">
        <v>14</v>
      </c>
      <c r="L5954" t="s">
        <v>19</v>
      </c>
      <c r="M5954" t="s">
        <v>20</v>
      </c>
    </row>
    <row r="5955" spans="1:13" x14ac:dyDescent="0.3">
      <c r="A5955" s="1">
        <v>45145.720335497521</v>
      </c>
      <c r="B5955" s="2">
        <v>45145.720335497521</v>
      </c>
      <c r="C5955" s="3">
        <v>45145.720324073918</v>
      </c>
      <c r="D5955">
        <v>987</v>
      </c>
      <c r="E5955" s="4">
        <v>0.11054720440972222</v>
      </c>
      <c r="F5955" s="5">
        <v>0.11054398148148148</v>
      </c>
      <c r="G5955">
        <v>278</v>
      </c>
      <c r="H5955">
        <v>9551.2800000000007</v>
      </c>
      <c r="I5955">
        <v>0</v>
      </c>
      <c r="J5955" t="s">
        <v>13</v>
      </c>
      <c r="K5955" t="s">
        <v>14</v>
      </c>
      <c r="L5955" t="s">
        <v>19</v>
      </c>
      <c r="M5955" t="s">
        <v>20</v>
      </c>
    </row>
    <row r="5956" spans="1:13" x14ac:dyDescent="0.3">
      <c r="A5956" s="1">
        <v>45145.720340705942</v>
      </c>
      <c r="B5956" s="2">
        <v>45145.720340705942</v>
      </c>
      <c r="C5956" s="3">
        <v>45145.720335647929</v>
      </c>
      <c r="D5956">
        <v>437</v>
      </c>
      <c r="E5956" s="4">
        <v>0.11055241271990741</v>
      </c>
      <c r="F5956" s="5">
        <v>0.11054398148148148</v>
      </c>
      <c r="G5956">
        <v>728</v>
      </c>
      <c r="H5956">
        <v>9551.73</v>
      </c>
      <c r="I5956">
        <v>0</v>
      </c>
      <c r="J5956" t="s">
        <v>13</v>
      </c>
      <c r="K5956" t="s">
        <v>14</v>
      </c>
      <c r="L5956" t="s">
        <v>19</v>
      </c>
      <c r="M5956" t="s">
        <v>20</v>
      </c>
    </row>
    <row r="5957" spans="1:13" x14ac:dyDescent="0.3">
      <c r="A5957" s="1">
        <v>45145.720347650349</v>
      </c>
      <c r="B5957" s="2">
        <v>45145.720347650349</v>
      </c>
      <c r="C5957" s="3">
        <v>45145.720347222406</v>
      </c>
      <c r="D5957">
        <v>37</v>
      </c>
      <c r="E5957" s="4">
        <v>0.1105593571412037</v>
      </c>
      <c r="F5957" s="5">
        <v>0.11055555555555556</v>
      </c>
      <c r="G5957">
        <v>328</v>
      </c>
      <c r="H5957">
        <v>9552.33</v>
      </c>
      <c r="I5957">
        <v>0</v>
      </c>
      <c r="J5957" t="s">
        <v>13</v>
      </c>
      <c r="K5957" t="s">
        <v>14</v>
      </c>
      <c r="L5957" t="s">
        <v>19</v>
      </c>
      <c r="M5957" t="s">
        <v>20</v>
      </c>
    </row>
    <row r="5958" spans="1:13" x14ac:dyDescent="0.3">
      <c r="A5958" s="1">
        <v>45145.720353823155</v>
      </c>
      <c r="B5958" s="2">
        <v>45145.720353823155</v>
      </c>
      <c r="C5958" s="3">
        <v>45145.720347222406</v>
      </c>
      <c r="D5958">
        <v>570</v>
      </c>
      <c r="E5958" s="4">
        <v>0.11056552995370371</v>
      </c>
      <c r="F5958" s="5">
        <v>0.11055555555555556</v>
      </c>
      <c r="G5958">
        <v>862</v>
      </c>
      <c r="H5958">
        <v>9552.86</v>
      </c>
      <c r="I5958">
        <v>0</v>
      </c>
      <c r="J5958" t="s">
        <v>13</v>
      </c>
      <c r="K5958" t="s">
        <v>14</v>
      </c>
      <c r="L5958" t="s">
        <v>19</v>
      </c>
      <c r="M5958" t="s">
        <v>20</v>
      </c>
    </row>
    <row r="5959" spans="1:13" x14ac:dyDescent="0.3">
      <c r="A5959" s="1">
        <v>45145.720359417144</v>
      </c>
      <c r="B5959" s="2">
        <v>45145.720359417144</v>
      </c>
      <c r="C5959" s="3">
        <v>45145.720358796418</v>
      </c>
      <c r="D5959">
        <v>54</v>
      </c>
      <c r="E5959" s="4">
        <v>0.1105711240625</v>
      </c>
      <c r="F5959" s="5">
        <v>0.11056712962962963</v>
      </c>
      <c r="G5959">
        <v>345</v>
      </c>
      <c r="H5959">
        <v>9553.35</v>
      </c>
      <c r="I5959">
        <v>0</v>
      </c>
      <c r="J5959" t="s">
        <v>13</v>
      </c>
      <c r="K5959" t="s">
        <v>14</v>
      </c>
      <c r="L5959" t="s">
        <v>19</v>
      </c>
      <c r="M5959" t="s">
        <v>20</v>
      </c>
    </row>
    <row r="5960" spans="1:13" x14ac:dyDescent="0.3">
      <c r="A5960" s="1">
        <v>45145.720364818349</v>
      </c>
      <c r="B5960" s="2">
        <v>45145.720364818349</v>
      </c>
      <c r="C5960" s="3">
        <v>45145.720358796418</v>
      </c>
      <c r="D5960">
        <v>520</v>
      </c>
      <c r="E5960" s="4">
        <v>0.11057652527777778</v>
      </c>
      <c r="F5960" s="5">
        <v>0.11056712962962963</v>
      </c>
      <c r="G5960">
        <v>812</v>
      </c>
      <c r="H5960">
        <v>9553.81</v>
      </c>
      <c r="I5960">
        <v>0</v>
      </c>
      <c r="J5960" t="s">
        <v>13</v>
      </c>
      <c r="K5960" t="s">
        <v>14</v>
      </c>
      <c r="L5960" t="s">
        <v>19</v>
      </c>
      <c r="M5960" t="s">
        <v>20</v>
      </c>
    </row>
    <row r="5961" spans="1:13" x14ac:dyDescent="0.3">
      <c r="A5961" s="1">
        <v>45145.720370219555</v>
      </c>
      <c r="B5961" s="2">
        <v>45145.720370219555</v>
      </c>
      <c r="C5961" s="3">
        <v>45145.720358796418</v>
      </c>
      <c r="D5961">
        <v>987</v>
      </c>
      <c r="E5961" s="4">
        <v>0.11058192649305555</v>
      </c>
      <c r="F5961" s="5">
        <v>0.11057870370370371</v>
      </c>
      <c r="G5961">
        <v>278</v>
      </c>
      <c r="H5961">
        <v>9554.2800000000007</v>
      </c>
      <c r="I5961">
        <v>0</v>
      </c>
      <c r="J5961" t="s">
        <v>13</v>
      </c>
      <c r="K5961" t="s">
        <v>14</v>
      </c>
      <c r="L5961" t="s">
        <v>19</v>
      </c>
      <c r="M5961" t="s">
        <v>20</v>
      </c>
    </row>
    <row r="5962" spans="1:13" x14ac:dyDescent="0.3">
      <c r="A5962" s="1">
        <v>45145.720376199577</v>
      </c>
      <c r="B5962" s="2">
        <v>45145.720376199577</v>
      </c>
      <c r="C5962" s="3">
        <v>45145.720370370429</v>
      </c>
      <c r="D5962">
        <v>504</v>
      </c>
      <c r="E5962" s="4">
        <v>0.11058790641203704</v>
      </c>
      <c r="F5962" s="5">
        <v>0.11057870370370371</v>
      </c>
      <c r="G5962">
        <v>795</v>
      </c>
      <c r="H5962">
        <v>9554.7999999999993</v>
      </c>
      <c r="I5962">
        <v>0</v>
      </c>
      <c r="J5962" t="s">
        <v>13</v>
      </c>
      <c r="K5962" t="s">
        <v>14</v>
      </c>
      <c r="L5962" t="s">
        <v>19</v>
      </c>
      <c r="M5962" t="s">
        <v>20</v>
      </c>
    </row>
    <row r="5963" spans="1:13" x14ac:dyDescent="0.3">
      <c r="A5963" s="1">
        <v>45145.720381793566</v>
      </c>
      <c r="B5963" s="2">
        <v>45145.720381793566</v>
      </c>
      <c r="C5963" s="3">
        <v>45145.720370370429</v>
      </c>
      <c r="D5963">
        <v>987</v>
      </c>
      <c r="E5963" s="4">
        <v>0.11059350052083333</v>
      </c>
      <c r="F5963" s="5">
        <v>0.11059027777777777</v>
      </c>
      <c r="G5963">
        <v>278</v>
      </c>
      <c r="H5963">
        <v>9555.2800000000007</v>
      </c>
      <c r="I5963">
        <v>0</v>
      </c>
      <c r="J5963" t="s">
        <v>13</v>
      </c>
      <c r="K5963" t="s">
        <v>14</v>
      </c>
      <c r="L5963" t="s">
        <v>19</v>
      </c>
      <c r="M5963" t="s">
        <v>20</v>
      </c>
    </row>
    <row r="5964" spans="1:13" x14ac:dyDescent="0.3">
      <c r="A5964" s="1">
        <v>45145.720387966372</v>
      </c>
      <c r="B5964" s="2">
        <v>45145.720387966372</v>
      </c>
      <c r="C5964" s="3">
        <v>45145.72038194444</v>
      </c>
      <c r="D5964">
        <v>520</v>
      </c>
      <c r="E5964" s="4">
        <v>0.11059967333333333</v>
      </c>
      <c r="F5964" s="5">
        <v>0.11059027777777777</v>
      </c>
      <c r="G5964">
        <v>812</v>
      </c>
      <c r="H5964">
        <v>9555.81</v>
      </c>
      <c r="I5964">
        <v>0</v>
      </c>
      <c r="J5964" t="s">
        <v>13</v>
      </c>
      <c r="K5964" t="s">
        <v>14</v>
      </c>
      <c r="L5964" t="s">
        <v>19</v>
      </c>
      <c r="M5964" t="s">
        <v>20</v>
      </c>
    </row>
    <row r="5965" spans="1:13" x14ac:dyDescent="0.3">
      <c r="A5965" s="1">
        <v>45145.720393367577</v>
      </c>
      <c r="B5965" s="2">
        <v>45145.720393367577</v>
      </c>
      <c r="C5965" s="3">
        <v>45145.72038194444</v>
      </c>
      <c r="D5965">
        <v>987</v>
      </c>
      <c r="E5965" s="4">
        <v>0.11060507454861111</v>
      </c>
      <c r="F5965" s="5">
        <v>0.11060185185185185</v>
      </c>
      <c r="G5965">
        <v>278</v>
      </c>
      <c r="H5965">
        <v>9556.2800000000007</v>
      </c>
      <c r="I5965">
        <v>0</v>
      </c>
      <c r="J5965" t="s">
        <v>13</v>
      </c>
      <c r="K5965" t="s">
        <v>14</v>
      </c>
      <c r="L5965" t="s">
        <v>19</v>
      </c>
      <c r="M5965" t="s">
        <v>20</v>
      </c>
    </row>
    <row r="5966" spans="1:13" x14ac:dyDescent="0.3">
      <c r="A5966" s="1">
        <v>45145.720398768783</v>
      </c>
      <c r="B5966" s="2">
        <v>45145.720398768783</v>
      </c>
      <c r="C5966" s="3">
        <v>45145.720393518452</v>
      </c>
      <c r="D5966">
        <v>454</v>
      </c>
      <c r="E5966" s="4">
        <v>0.11061047576388888</v>
      </c>
      <c r="F5966" s="5">
        <v>0.11060185185185185</v>
      </c>
      <c r="G5966">
        <v>745</v>
      </c>
      <c r="H5966">
        <v>9556.75</v>
      </c>
      <c r="I5966">
        <v>0</v>
      </c>
      <c r="J5966" t="s">
        <v>13</v>
      </c>
      <c r="K5966" t="s">
        <v>14</v>
      </c>
      <c r="L5966" t="s">
        <v>19</v>
      </c>
      <c r="M5966" t="s">
        <v>20</v>
      </c>
    </row>
    <row r="5967" spans="1:13" x14ac:dyDescent="0.3">
      <c r="A5967" s="1">
        <v>45145.720404748805</v>
      </c>
      <c r="B5967" s="2">
        <v>45145.720404748805</v>
      </c>
      <c r="C5967" s="3">
        <v>45145.720393518452</v>
      </c>
      <c r="D5967">
        <v>970</v>
      </c>
      <c r="E5967" s="4">
        <v>0.1106164556712963</v>
      </c>
      <c r="F5967" s="5">
        <v>0.11061342592592592</v>
      </c>
      <c r="G5967">
        <v>262</v>
      </c>
      <c r="H5967">
        <v>9557.26</v>
      </c>
      <c r="I5967">
        <v>0</v>
      </c>
      <c r="J5967" t="s">
        <v>13</v>
      </c>
      <c r="K5967" t="s">
        <v>14</v>
      </c>
      <c r="L5967" t="s">
        <v>19</v>
      </c>
      <c r="M5967" t="s">
        <v>20</v>
      </c>
    </row>
    <row r="5968" spans="1:13" x14ac:dyDescent="0.3">
      <c r="A5968" s="1">
        <v>45145.720410921611</v>
      </c>
      <c r="B5968" s="2">
        <v>45145.720410921611</v>
      </c>
      <c r="C5968" s="3">
        <v>45145.720405092463</v>
      </c>
      <c r="D5968">
        <v>504</v>
      </c>
      <c r="E5968" s="4">
        <v>0.11062262849537037</v>
      </c>
      <c r="F5968" s="5">
        <v>0.11061342592592592</v>
      </c>
      <c r="G5968">
        <v>795</v>
      </c>
      <c r="H5968">
        <v>9557.7999999999993</v>
      </c>
      <c r="I5968">
        <v>0</v>
      </c>
      <c r="J5968" t="s">
        <v>13</v>
      </c>
      <c r="K5968" t="s">
        <v>14</v>
      </c>
      <c r="L5968" t="s">
        <v>19</v>
      </c>
      <c r="M5968" t="s">
        <v>20</v>
      </c>
    </row>
    <row r="5969" spans="1:13" x14ac:dyDescent="0.3">
      <c r="A5969" s="1">
        <v>45145.720417287201</v>
      </c>
      <c r="B5969" s="2">
        <v>45145.720417287201</v>
      </c>
      <c r="C5969" s="3">
        <v>45145.720416666474</v>
      </c>
      <c r="D5969">
        <v>54</v>
      </c>
      <c r="E5969" s="4">
        <v>0.11062899420138889</v>
      </c>
      <c r="F5969" s="5">
        <v>0.110625</v>
      </c>
      <c r="G5969">
        <v>345</v>
      </c>
      <c r="H5969">
        <v>9558.35</v>
      </c>
      <c r="I5969">
        <v>0</v>
      </c>
      <c r="J5969" t="s">
        <v>13</v>
      </c>
      <c r="K5969" t="s">
        <v>14</v>
      </c>
      <c r="L5969" t="s">
        <v>19</v>
      </c>
      <c r="M5969" t="s">
        <v>20</v>
      </c>
    </row>
    <row r="5970" spans="1:13" x14ac:dyDescent="0.3">
      <c r="A5970" s="1">
        <v>45145.720421724021</v>
      </c>
      <c r="B5970" s="2">
        <v>45145.720421724021</v>
      </c>
      <c r="C5970" s="3">
        <v>45145.720416666474</v>
      </c>
      <c r="D5970">
        <v>437</v>
      </c>
      <c r="E5970" s="4">
        <v>0.11063343091435185</v>
      </c>
      <c r="F5970" s="5">
        <v>0.110625</v>
      </c>
      <c r="G5970">
        <v>728</v>
      </c>
      <c r="H5970">
        <v>9558.73</v>
      </c>
      <c r="I5970">
        <v>0</v>
      </c>
      <c r="J5970" t="s">
        <v>13</v>
      </c>
      <c r="K5970" t="s">
        <v>14</v>
      </c>
      <c r="L5970" t="s">
        <v>19</v>
      </c>
      <c r="M5970" t="s">
        <v>20</v>
      </c>
    </row>
    <row r="5971" spans="1:13" x14ac:dyDescent="0.3">
      <c r="A5971" s="1">
        <v>45145.720428668428</v>
      </c>
      <c r="B5971" s="2">
        <v>45145.720428668428</v>
      </c>
      <c r="C5971" s="3">
        <v>45145.720428240951</v>
      </c>
      <c r="D5971">
        <v>37</v>
      </c>
      <c r="E5971" s="4">
        <v>0.11064037533564815</v>
      </c>
      <c r="F5971" s="5">
        <v>0.11063657407407407</v>
      </c>
      <c r="G5971">
        <v>328</v>
      </c>
      <c r="H5971">
        <v>9559.33</v>
      </c>
      <c r="I5971">
        <v>0</v>
      </c>
      <c r="J5971" t="s">
        <v>13</v>
      </c>
      <c r="K5971" t="s">
        <v>14</v>
      </c>
      <c r="L5971" t="s">
        <v>19</v>
      </c>
      <c r="M5971" t="s">
        <v>20</v>
      </c>
    </row>
    <row r="5972" spans="1:13" x14ac:dyDescent="0.3">
      <c r="A5972" s="1">
        <v>45145.720434262417</v>
      </c>
      <c r="B5972" s="2">
        <v>45145.720434262417</v>
      </c>
      <c r="C5972" s="3">
        <v>45145.720428240951</v>
      </c>
      <c r="D5972">
        <v>520</v>
      </c>
      <c r="E5972" s="4">
        <v>0.11064596944444445</v>
      </c>
      <c r="F5972" s="5">
        <v>0.11063657407407407</v>
      </c>
      <c r="G5972">
        <v>812</v>
      </c>
      <c r="H5972">
        <v>9559.81</v>
      </c>
      <c r="I5972">
        <v>0</v>
      </c>
      <c r="J5972" t="s">
        <v>13</v>
      </c>
      <c r="K5972" t="s">
        <v>14</v>
      </c>
      <c r="L5972" t="s">
        <v>19</v>
      </c>
      <c r="M5972" t="s">
        <v>20</v>
      </c>
    </row>
    <row r="5973" spans="1:13" x14ac:dyDescent="0.3">
      <c r="A5973" s="1">
        <v>45145.720441206824</v>
      </c>
      <c r="B5973" s="2">
        <v>45145.720441206824</v>
      </c>
      <c r="C5973" s="3">
        <v>45145.720439814962</v>
      </c>
      <c r="D5973">
        <v>120</v>
      </c>
      <c r="E5973" s="4">
        <v>0.11065291386574073</v>
      </c>
      <c r="F5973" s="5">
        <v>0.11064814814814815</v>
      </c>
      <c r="G5973">
        <v>412</v>
      </c>
      <c r="H5973">
        <v>9560.41</v>
      </c>
      <c r="I5973">
        <v>0</v>
      </c>
      <c r="J5973" t="s">
        <v>13</v>
      </c>
      <c r="K5973" t="s">
        <v>14</v>
      </c>
      <c r="L5973" t="s">
        <v>19</v>
      </c>
      <c r="M5973" t="s">
        <v>20</v>
      </c>
    </row>
    <row r="5974" spans="1:13" x14ac:dyDescent="0.3">
      <c r="A5974" s="1">
        <v>45145.720446608029</v>
      </c>
      <c r="B5974" s="2">
        <v>45145.720446608029</v>
      </c>
      <c r="C5974" s="3">
        <v>45145.720439814962</v>
      </c>
      <c r="D5974">
        <v>587</v>
      </c>
      <c r="E5974" s="4">
        <v>0.11065831508101852</v>
      </c>
      <c r="F5974" s="5">
        <v>0.11064814814814815</v>
      </c>
      <c r="G5974">
        <v>878</v>
      </c>
      <c r="H5974">
        <v>9560.8799999999992</v>
      </c>
      <c r="I5974">
        <v>0</v>
      </c>
      <c r="J5974" t="s">
        <v>13</v>
      </c>
      <c r="K5974" t="s">
        <v>14</v>
      </c>
      <c r="L5974" t="s">
        <v>19</v>
      </c>
      <c r="M5974" t="s">
        <v>20</v>
      </c>
    </row>
    <row r="5975" spans="1:13" x14ac:dyDescent="0.3">
      <c r="A5975" s="1">
        <v>45145.720452588052</v>
      </c>
      <c r="B5975" s="2">
        <v>45145.720452588052</v>
      </c>
      <c r="C5975" s="3">
        <v>45145.720451388974</v>
      </c>
      <c r="D5975">
        <v>104</v>
      </c>
      <c r="E5975" s="4">
        <v>0.11066429498842592</v>
      </c>
      <c r="F5975" s="5">
        <v>0.11065972222222223</v>
      </c>
      <c r="G5975">
        <v>395</v>
      </c>
      <c r="H5975">
        <v>9561.4</v>
      </c>
      <c r="I5975">
        <v>0</v>
      </c>
      <c r="J5975" t="s">
        <v>13</v>
      </c>
      <c r="K5975" t="s">
        <v>14</v>
      </c>
      <c r="L5975" t="s">
        <v>19</v>
      </c>
      <c r="M5975" t="s">
        <v>20</v>
      </c>
    </row>
    <row r="5976" spans="1:13" x14ac:dyDescent="0.3">
      <c r="A5976" s="1">
        <v>45145.720457989257</v>
      </c>
      <c r="B5976" s="2">
        <v>45145.720457989257</v>
      </c>
      <c r="C5976" s="3">
        <v>45145.720451388974</v>
      </c>
      <c r="D5976">
        <v>570</v>
      </c>
      <c r="E5976" s="4">
        <v>0.1106696962037037</v>
      </c>
      <c r="F5976" s="5">
        <v>0.11065972222222223</v>
      </c>
      <c r="G5976">
        <v>862</v>
      </c>
      <c r="H5976">
        <v>9561.86</v>
      </c>
      <c r="I5976">
        <v>0</v>
      </c>
      <c r="J5976" t="s">
        <v>13</v>
      </c>
      <c r="K5976" t="s">
        <v>14</v>
      </c>
      <c r="L5976" t="s">
        <v>19</v>
      </c>
      <c r="M5976" t="s">
        <v>20</v>
      </c>
    </row>
    <row r="5977" spans="1:13" x14ac:dyDescent="0.3">
      <c r="A5977" s="1">
        <v>45145.720463969279</v>
      </c>
      <c r="B5977" s="2">
        <v>45145.720463969279</v>
      </c>
      <c r="C5977" s="3">
        <v>45145.720462962985</v>
      </c>
      <c r="D5977">
        <v>87</v>
      </c>
      <c r="E5977" s="4">
        <v>0.11067567612268518</v>
      </c>
      <c r="F5977" s="5">
        <v>0.1106712962962963</v>
      </c>
      <c r="G5977">
        <v>378</v>
      </c>
      <c r="H5977">
        <v>9562.3799999999992</v>
      </c>
      <c r="I5977">
        <v>0</v>
      </c>
      <c r="J5977" t="s">
        <v>13</v>
      </c>
      <c r="K5977" t="s">
        <v>14</v>
      </c>
      <c r="L5977" t="s">
        <v>19</v>
      </c>
      <c r="M5977" t="s">
        <v>20</v>
      </c>
    </row>
    <row r="5978" spans="1:13" x14ac:dyDescent="0.3">
      <c r="A5978" s="1">
        <v>45145.720470720436</v>
      </c>
      <c r="B5978" s="2">
        <v>45145.720470720436</v>
      </c>
      <c r="C5978" s="3">
        <v>45145.720462962985</v>
      </c>
      <c r="D5978">
        <v>670</v>
      </c>
      <c r="E5978" s="4">
        <v>0.11068242763888889</v>
      </c>
      <c r="F5978" s="5">
        <v>0.1106712962962963</v>
      </c>
      <c r="G5978">
        <v>962</v>
      </c>
      <c r="H5978">
        <v>9562.9599999999991</v>
      </c>
      <c r="I5978">
        <v>0</v>
      </c>
      <c r="J5978" t="s">
        <v>13</v>
      </c>
      <c r="K5978" t="s">
        <v>14</v>
      </c>
      <c r="L5978" t="s">
        <v>19</v>
      </c>
      <c r="M5978" t="s">
        <v>20</v>
      </c>
    </row>
    <row r="5979" spans="1:13" x14ac:dyDescent="0.3">
      <c r="A5979" s="1">
        <v>45145.72047554329</v>
      </c>
      <c r="B5979" s="2">
        <v>45145.72047554329</v>
      </c>
      <c r="C5979" s="3">
        <v>45145.720474536996</v>
      </c>
      <c r="D5979">
        <v>87</v>
      </c>
      <c r="E5979" s="4">
        <v>0.11068725015046296</v>
      </c>
      <c r="F5979" s="5">
        <v>0.11068287037037038</v>
      </c>
      <c r="G5979">
        <v>378</v>
      </c>
      <c r="H5979">
        <v>9563.3799999999992</v>
      </c>
      <c r="I5979">
        <v>0</v>
      </c>
      <c r="J5979" t="s">
        <v>13</v>
      </c>
      <c r="K5979" t="s">
        <v>14</v>
      </c>
      <c r="L5979" t="s">
        <v>19</v>
      </c>
      <c r="M5979" t="s">
        <v>20</v>
      </c>
    </row>
    <row r="5980" spans="1:13" x14ac:dyDescent="0.3">
      <c r="A5980" s="1">
        <v>45145.720480558462</v>
      </c>
      <c r="B5980" s="2">
        <v>45145.720480558462</v>
      </c>
      <c r="C5980" s="3">
        <v>45145.720474536996</v>
      </c>
      <c r="D5980">
        <v>520</v>
      </c>
      <c r="E5980" s="4">
        <v>0.11069226555555556</v>
      </c>
      <c r="F5980" s="5">
        <v>0.11068287037037038</v>
      </c>
      <c r="G5980">
        <v>812</v>
      </c>
      <c r="H5980">
        <v>9563.81</v>
      </c>
      <c r="I5980">
        <v>0</v>
      </c>
      <c r="J5980" t="s">
        <v>13</v>
      </c>
      <c r="K5980" t="s">
        <v>14</v>
      </c>
      <c r="L5980" t="s">
        <v>19</v>
      </c>
      <c r="M5980" t="s">
        <v>20</v>
      </c>
    </row>
    <row r="5981" spans="1:13" x14ac:dyDescent="0.3">
      <c r="A5981" s="1">
        <v>45145.720486345701</v>
      </c>
      <c r="B5981" s="2">
        <v>45145.720486345701</v>
      </c>
      <c r="C5981" s="3">
        <v>45145.720486111008</v>
      </c>
      <c r="D5981">
        <v>20</v>
      </c>
      <c r="E5981" s="4">
        <v>0.11069805256944444</v>
      </c>
      <c r="F5981" s="5">
        <v>0.11069444444444444</v>
      </c>
      <c r="G5981">
        <v>312</v>
      </c>
      <c r="H5981">
        <v>9564.31</v>
      </c>
      <c r="I5981">
        <v>0</v>
      </c>
      <c r="J5981" t="s">
        <v>13</v>
      </c>
      <c r="K5981" t="s">
        <v>14</v>
      </c>
      <c r="L5981" t="s">
        <v>19</v>
      </c>
      <c r="M5981" t="s">
        <v>20</v>
      </c>
    </row>
    <row r="5982" spans="1:13" x14ac:dyDescent="0.3">
      <c r="A5982" s="1">
        <v>45145.720493097324</v>
      </c>
      <c r="B5982" s="2">
        <v>45145.720493097324</v>
      </c>
      <c r="C5982" s="3">
        <v>45145.720486111008</v>
      </c>
      <c r="D5982">
        <v>604</v>
      </c>
      <c r="E5982" s="4">
        <v>0.11070480408564815</v>
      </c>
      <c r="F5982" s="5">
        <v>0.11069444444444444</v>
      </c>
      <c r="G5982">
        <v>895</v>
      </c>
      <c r="H5982">
        <v>9564.9</v>
      </c>
      <c r="I5982">
        <v>0</v>
      </c>
      <c r="J5982" t="s">
        <v>13</v>
      </c>
      <c r="K5982" t="s">
        <v>14</v>
      </c>
      <c r="L5982" t="s">
        <v>19</v>
      </c>
      <c r="M5982" t="s">
        <v>20</v>
      </c>
    </row>
    <row r="5983" spans="1:13" x14ac:dyDescent="0.3">
      <c r="A5983" s="1">
        <v>45145.720499076881</v>
      </c>
      <c r="B5983" s="2">
        <v>45145.720499076881</v>
      </c>
      <c r="C5983" s="3">
        <v>45145.720497685019</v>
      </c>
      <c r="D5983">
        <v>120</v>
      </c>
      <c r="E5983" s="4">
        <v>0.11071078400462964</v>
      </c>
      <c r="F5983" s="5">
        <v>0.11070601851851852</v>
      </c>
      <c r="G5983">
        <v>412</v>
      </c>
      <c r="H5983">
        <v>9565.41</v>
      </c>
      <c r="I5983">
        <v>0</v>
      </c>
      <c r="J5983" t="s">
        <v>13</v>
      </c>
      <c r="K5983" t="s">
        <v>14</v>
      </c>
      <c r="L5983" t="s">
        <v>19</v>
      </c>
      <c r="M5983" t="s">
        <v>20</v>
      </c>
    </row>
    <row r="5984" spans="1:13" x14ac:dyDescent="0.3">
      <c r="A5984" s="1">
        <v>45145.720505056903</v>
      </c>
      <c r="B5984" s="2">
        <v>45145.720505056903</v>
      </c>
      <c r="C5984" s="3">
        <v>45145.720497685019</v>
      </c>
      <c r="D5984">
        <v>637</v>
      </c>
      <c r="E5984" s="4">
        <v>0.11071676391203704</v>
      </c>
      <c r="F5984" s="5">
        <v>0.11070601851851852</v>
      </c>
      <c r="G5984">
        <v>928</v>
      </c>
      <c r="H5984">
        <v>9565.93</v>
      </c>
      <c r="I5984">
        <v>0</v>
      </c>
      <c r="J5984" t="s">
        <v>13</v>
      </c>
      <c r="K5984" t="s">
        <v>14</v>
      </c>
      <c r="L5984" t="s">
        <v>19</v>
      </c>
      <c r="M5984" t="s">
        <v>20</v>
      </c>
    </row>
    <row r="5985" spans="1:13" x14ac:dyDescent="0.3">
      <c r="A5985" s="1">
        <v>45145.720510458108</v>
      </c>
      <c r="B5985" s="2">
        <v>45145.720510458108</v>
      </c>
      <c r="C5985" s="3">
        <v>45145.72050925903</v>
      </c>
      <c r="D5985">
        <v>104</v>
      </c>
      <c r="E5985" s="4">
        <v>0.11072216512731481</v>
      </c>
      <c r="F5985" s="5">
        <v>0.11071759259259259</v>
      </c>
      <c r="G5985">
        <v>395</v>
      </c>
      <c r="H5985">
        <v>9566.4</v>
      </c>
      <c r="I5985">
        <v>0</v>
      </c>
      <c r="J5985" t="s">
        <v>13</v>
      </c>
      <c r="K5985" t="s">
        <v>14</v>
      </c>
      <c r="L5985" t="s">
        <v>19</v>
      </c>
      <c r="M5985" t="s">
        <v>20</v>
      </c>
    </row>
    <row r="5986" spans="1:13" x14ac:dyDescent="0.3">
      <c r="A5986" s="1">
        <v>45145.72051643813</v>
      </c>
      <c r="B5986" s="2">
        <v>45145.72051643813</v>
      </c>
      <c r="C5986" s="3">
        <v>45145.72050925903</v>
      </c>
      <c r="D5986">
        <v>620</v>
      </c>
      <c r="E5986" s="4">
        <v>0.1107281450462963</v>
      </c>
      <c r="F5986" s="5">
        <v>0.11071759259259259</v>
      </c>
      <c r="G5986">
        <v>912</v>
      </c>
      <c r="H5986">
        <v>9566.91</v>
      </c>
      <c r="I5986">
        <v>0</v>
      </c>
      <c r="J5986" t="s">
        <v>13</v>
      </c>
      <c r="K5986" t="s">
        <v>14</v>
      </c>
      <c r="L5986" t="s">
        <v>19</v>
      </c>
      <c r="M5986" t="s">
        <v>20</v>
      </c>
    </row>
    <row r="5987" spans="1:13" x14ac:dyDescent="0.3">
      <c r="A5987" s="1">
        <v>45145.720522610936</v>
      </c>
      <c r="B5987" s="2">
        <v>45145.720522610936</v>
      </c>
      <c r="C5987" s="3">
        <v>45145.720520833507</v>
      </c>
      <c r="D5987">
        <v>154</v>
      </c>
      <c r="E5987" s="4">
        <v>0.1107343178587963</v>
      </c>
      <c r="F5987" s="5">
        <v>0.11072916666666667</v>
      </c>
      <c r="G5987">
        <v>445</v>
      </c>
      <c r="H5987">
        <v>9567.4500000000007</v>
      </c>
      <c r="I5987">
        <v>0</v>
      </c>
      <c r="J5987" t="s">
        <v>13</v>
      </c>
      <c r="K5987" t="s">
        <v>14</v>
      </c>
      <c r="L5987" t="s">
        <v>19</v>
      </c>
      <c r="M5987" t="s">
        <v>20</v>
      </c>
    </row>
    <row r="5988" spans="1:13" x14ac:dyDescent="0.3">
      <c r="A5988" s="1">
        <v>45145.720528204925</v>
      </c>
      <c r="B5988" s="2">
        <v>45145.720528204925</v>
      </c>
      <c r="C5988" s="3">
        <v>45145.720520833507</v>
      </c>
      <c r="D5988">
        <v>637</v>
      </c>
      <c r="E5988" s="4">
        <v>0.11073991196759259</v>
      </c>
      <c r="F5988" s="5">
        <v>0.11072916666666667</v>
      </c>
      <c r="G5988">
        <v>928</v>
      </c>
      <c r="H5988">
        <v>9567.93</v>
      </c>
      <c r="I5988">
        <v>0</v>
      </c>
      <c r="J5988" t="s">
        <v>13</v>
      </c>
      <c r="K5988" t="s">
        <v>14</v>
      </c>
      <c r="L5988" t="s">
        <v>19</v>
      </c>
      <c r="M5988" t="s">
        <v>20</v>
      </c>
    </row>
    <row r="5989" spans="1:13" x14ac:dyDescent="0.3">
      <c r="A5989" s="1">
        <v>45145.720533992164</v>
      </c>
      <c r="B5989" s="2">
        <v>45145.720533992164</v>
      </c>
      <c r="C5989" s="3">
        <v>45145.720532407518</v>
      </c>
      <c r="D5989">
        <v>137</v>
      </c>
      <c r="E5989" s="4">
        <v>0.11074569898148148</v>
      </c>
      <c r="F5989" s="5">
        <v>0.11074074074074074</v>
      </c>
      <c r="G5989">
        <v>428</v>
      </c>
      <c r="H5989">
        <v>9568.43</v>
      </c>
      <c r="I5989">
        <v>0</v>
      </c>
      <c r="J5989" t="s">
        <v>13</v>
      </c>
      <c r="K5989" t="s">
        <v>14</v>
      </c>
      <c r="L5989" t="s">
        <v>19</v>
      </c>
      <c r="M5989" t="s">
        <v>20</v>
      </c>
    </row>
    <row r="5990" spans="1:13" x14ac:dyDescent="0.3">
      <c r="A5990" s="1">
        <v>45145.72053920012</v>
      </c>
      <c r="B5990" s="2">
        <v>45145.72053920012</v>
      </c>
      <c r="C5990" s="3">
        <v>45145.720532407518</v>
      </c>
      <c r="D5990">
        <v>587</v>
      </c>
      <c r="E5990" s="4">
        <v>0.11075090730324075</v>
      </c>
      <c r="F5990" s="5">
        <v>0.11074074074074074</v>
      </c>
      <c r="G5990">
        <v>878</v>
      </c>
      <c r="H5990">
        <v>9568.8799999999992</v>
      </c>
      <c r="I5990">
        <v>0</v>
      </c>
      <c r="J5990" t="s">
        <v>13</v>
      </c>
      <c r="K5990" t="s">
        <v>14</v>
      </c>
      <c r="L5990" t="s">
        <v>19</v>
      </c>
      <c r="M5990" t="s">
        <v>20</v>
      </c>
    </row>
    <row r="5991" spans="1:13" x14ac:dyDescent="0.3">
      <c r="A5991" s="1">
        <v>45145.720546916127</v>
      </c>
      <c r="B5991" s="2">
        <v>45145.720546916127</v>
      </c>
      <c r="C5991" s="3">
        <v>45145.72054398153</v>
      </c>
      <c r="D5991">
        <v>254</v>
      </c>
      <c r="E5991" s="4">
        <v>0.11075862332175926</v>
      </c>
      <c r="F5991" s="5">
        <v>0.11075231481481482</v>
      </c>
      <c r="G5991">
        <v>545</v>
      </c>
      <c r="H5991">
        <v>9569.5499999999993</v>
      </c>
      <c r="I5991">
        <v>0</v>
      </c>
      <c r="J5991" t="s">
        <v>13</v>
      </c>
      <c r="K5991" t="s">
        <v>14</v>
      </c>
      <c r="L5991" t="s">
        <v>19</v>
      </c>
      <c r="M5991" t="s">
        <v>20</v>
      </c>
    </row>
    <row r="5992" spans="1:13" x14ac:dyDescent="0.3">
      <c r="A5992" s="1">
        <v>45145.720551931765</v>
      </c>
      <c r="B5992" s="2">
        <v>45145.720551931765</v>
      </c>
      <c r="C5992" s="3">
        <v>45145.72054398153</v>
      </c>
      <c r="D5992">
        <v>687</v>
      </c>
      <c r="E5992" s="4">
        <v>0.11076363872685185</v>
      </c>
      <c r="F5992" s="5">
        <v>0.11075231481481482</v>
      </c>
      <c r="G5992">
        <v>978</v>
      </c>
      <c r="H5992">
        <v>9569.98</v>
      </c>
      <c r="I5992">
        <v>0</v>
      </c>
      <c r="J5992" t="s">
        <v>13</v>
      </c>
      <c r="K5992" t="s">
        <v>14</v>
      </c>
      <c r="L5992" t="s">
        <v>19</v>
      </c>
      <c r="M5992" t="s">
        <v>20</v>
      </c>
    </row>
    <row r="5993" spans="1:13" x14ac:dyDescent="0.3">
      <c r="A5993" s="1">
        <v>45145.720557911787</v>
      </c>
      <c r="B5993" s="2">
        <v>45145.720557911787</v>
      </c>
      <c r="C5993" s="3">
        <v>45145.720555555541</v>
      </c>
      <c r="D5993">
        <v>204</v>
      </c>
      <c r="E5993" s="4">
        <v>0.11076961864583333</v>
      </c>
      <c r="F5993" s="5">
        <v>0.11076388888888888</v>
      </c>
      <c r="G5993">
        <v>495</v>
      </c>
      <c r="H5993">
        <v>9570.5</v>
      </c>
      <c r="I5993">
        <v>0</v>
      </c>
      <c r="J5993" t="s">
        <v>13</v>
      </c>
      <c r="K5993" t="s">
        <v>14</v>
      </c>
      <c r="L5993" t="s">
        <v>19</v>
      </c>
      <c r="M5993" t="s">
        <v>20</v>
      </c>
    </row>
    <row r="5994" spans="1:13" x14ac:dyDescent="0.3">
      <c r="A5994" s="1">
        <v>45145.720563312992</v>
      </c>
      <c r="B5994" s="2">
        <v>45145.720563312992</v>
      </c>
      <c r="C5994" s="3">
        <v>45145.720555555541</v>
      </c>
      <c r="D5994">
        <v>670</v>
      </c>
      <c r="E5994" s="4">
        <v>0.11077501986111112</v>
      </c>
      <c r="F5994" s="5">
        <v>0.11076388888888888</v>
      </c>
      <c r="G5994">
        <v>962</v>
      </c>
      <c r="H5994">
        <v>9570.9599999999991</v>
      </c>
      <c r="I5994">
        <v>0</v>
      </c>
      <c r="J5994" t="s">
        <v>13</v>
      </c>
      <c r="K5994" t="s">
        <v>14</v>
      </c>
      <c r="L5994" t="s">
        <v>19</v>
      </c>
      <c r="M5994" t="s">
        <v>20</v>
      </c>
    </row>
    <row r="5995" spans="1:13" x14ac:dyDescent="0.3">
      <c r="A5995" s="1">
        <v>45145.720569293015</v>
      </c>
      <c r="B5995" s="2">
        <v>45145.720569293015</v>
      </c>
      <c r="C5995" s="3">
        <v>45145.720567129552</v>
      </c>
      <c r="D5995">
        <v>187</v>
      </c>
      <c r="E5995" s="4">
        <v>0.11078099976851852</v>
      </c>
      <c r="F5995" s="5">
        <v>0.11077546296296296</v>
      </c>
      <c r="G5995">
        <v>478</v>
      </c>
      <c r="H5995">
        <v>9571.48</v>
      </c>
      <c r="I5995">
        <v>0</v>
      </c>
      <c r="J5995" t="s">
        <v>13</v>
      </c>
      <c r="K5995" t="s">
        <v>14</v>
      </c>
      <c r="L5995" t="s">
        <v>19</v>
      </c>
      <c r="M5995" t="s">
        <v>20</v>
      </c>
    </row>
    <row r="5996" spans="1:13" x14ac:dyDescent="0.3">
      <c r="A5996" s="1">
        <v>45145.720576237421</v>
      </c>
      <c r="B5996" s="2">
        <v>45145.720576237421</v>
      </c>
      <c r="C5996" s="3">
        <v>45145.720567129552</v>
      </c>
      <c r="D5996">
        <v>787</v>
      </c>
      <c r="E5996" s="4">
        <v>0.11078794418981482</v>
      </c>
      <c r="F5996" s="5">
        <v>0.11078703703703703</v>
      </c>
      <c r="G5996">
        <v>78</v>
      </c>
      <c r="H5996">
        <v>9572.08</v>
      </c>
      <c r="I5996">
        <v>0</v>
      </c>
      <c r="J5996" t="s">
        <v>13</v>
      </c>
      <c r="K5996" t="s">
        <v>14</v>
      </c>
      <c r="L5996" t="s">
        <v>19</v>
      </c>
      <c r="M5996" t="s">
        <v>20</v>
      </c>
    </row>
    <row r="5997" spans="1:13" x14ac:dyDescent="0.3">
      <c r="A5997" s="1">
        <v>45145.720582024194</v>
      </c>
      <c r="B5997" s="2">
        <v>45145.720582024194</v>
      </c>
      <c r="C5997" s="3">
        <v>45145.720578703564</v>
      </c>
      <c r="D5997">
        <v>287</v>
      </c>
      <c r="E5997" s="4">
        <v>0.1107937312037037</v>
      </c>
      <c r="F5997" s="5">
        <v>0.11078703703703703</v>
      </c>
      <c r="G5997">
        <v>578</v>
      </c>
      <c r="H5997">
        <v>9572.58</v>
      </c>
      <c r="I5997">
        <v>0</v>
      </c>
      <c r="J5997" t="s">
        <v>13</v>
      </c>
      <c r="K5997" t="s">
        <v>14</v>
      </c>
      <c r="L5997" t="s">
        <v>19</v>
      </c>
      <c r="M5997" t="s">
        <v>20</v>
      </c>
    </row>
    <row r="5998" spans="1:13" x14ac:dyDescent="0.3">
      <c r="A5998" s="1">
        <v>45145.720586846583</v>
      </c>
      <c r="B5998" s="2">
        <v>45145.720586846583</v>
      </c>
      <c r="C5998" s="3">
        <v>45145.720578703564</v>
      </c>
      <c r="D5998">
        <v>704</v>
      </c>
      <c r="E5998" s="4">
        <v>0.11079855371527778</v>
      </c>
      <c r="F5998" s="5">
        <v>0.11078703703703703</v>
      </c>
      <c r="G5998">
        <v>995</v>
      </c>
      <c r="H5998">
        <v>9573</v>
      </c>
      <c r="I5998">
        <v>0</v>
      </c>
      <c r="J5998" t="s">
        <v>13</v>
      </c>
      <c r="K5998" t="s">
        <v>14</v>
      </c>
      <c r="L5998" t="s">
        <v>19</v>
      </c>
      <c r="M5998" t="s">
        <v>20</v>
      </c>
    </row>
    <row r="5999" spans="1:13" x14ac:dyDescent="0.3">
      <c r="A5999" s="1">
        <v>45145.720593405422</v>
      </c>
      <c r="B5999" s="2">
        <v>45145.720593405422</v>
      </c>
      <c r="C5999" s="3">
        <v>45145.720590277575</v>
      </c>
      <c r="D5999">
        <v>270</v>
      </c>
      <c r="E5999" s="4">
        <v>0.11080511232638889</v>
      </c>
      <c r="F5999" s="5">
        <v>0.11079861111111111</v>
      </c>
      <c r="G5999">
        <v>562</v>
      </c>
      <c r="H5999">
        <v>9573.56</v>
      </c>
      <c r="I5999">
        <v>0</v>
      </c>
      <c r="J5999" t="s">
        <v>13</v>
      </c>
      <c r="K5999" t="s">
        <v>14</v>
      </c>
      <c r="L5999" t="s">
        <v>19</v>
      </c>
      <c r="M5999" t="s">
        <v>20</v>
      </c>
    </row>
    <row r="6000" spans="1:13" x14ac:dyDescent="0.3">
      <c r="A6000" s="1">
        <v>45145.720598999411</v>
      </c>
      <c r="B6000" s="2">
        <v>45145.720598999411</v>
      </c>
      <c r="C6000" s="3">
        <v>45145.720590277575</v>
      </c>
      <c r="D6000">
        <v>754</v>
      </c>
      <c r="E6000" s="4">
        <v>0.11081070644675926</v>
      </c>
      <c r="F6000" s="5">
        <v>0.11081018518518519</v>
      </c>
      <c r="G6000">
        <v>45</v>
      </c>
      <c r="H6000">
        <v>9574.0499999999993</v>
      </c>
      <c r="I6000">
        <v>0</v>
      </c>
      <c r="J6000" t="s">
        <v>13</v>
      </c>
      <c r="K6000" t="s">
        <v>14</v>
      </c>
      <c r="L6000" t="s">
        <v>19</v>
      </c>
      <c r="M6000" t="s">
        <v>20</v>
      </c>
    </row>
    <row r="6001" spans="1:13" x14ac:dyDescent="0.3">
      <c r="A6001" s="1">
        <v>45145.720604979433</v>
      </c>
      <c r="B6001" s="2">
        <v>45145.720604979433</v>
      </c>
      <c r="C6001" s="3">
        <v>45145.720601852052</v>
      </c>
      <c r="D6001">
        <v>270</v>
      </c>
      <c r="E6001" s="4">
        <v>0.11081668635416667</v>
      </c>
      <c r="F6001" s="5">
        <v>0.11081018518518519</v>
      </c>
      <c r="G6001">
        <v>562</v>
      </c>
      <c r="H6001">
        <v>9574.56</v>
      </c>
      <c r="I6001">
        <v>0</v>
      </c>
      <c r="J6001" t="s">
        <v>13</v>
      </c>
      <c r="K6001" t="s">
        <v>14</v>
      </c>
      <c r="L6001" t="s">
        <v>19</v>
      </c>
      <c r="M6001" t="s">
        <v>20</v>
      </c>
    </row>
    <row r="6002" spans="1:13" x14ac:dyDescent="0.3">
      <c r="A6002" s="1">
        <v>45145.720610380638</v>
      </c>
      <c r="B6002" s="2">
        <v>45145.720610380638</v>
      </c>
      <c r="C6002" s="3">
        <v>45145.720601852052</v>
      </c>
      <c r="D6002">
        <v>737</v>
      </c>
      <c r="E6002" s="4">
        <v>0.11082208756944445</v>
      </c>
      <c r="F6002" s="5">
        <v>0.11082175925925926</v>
      </c>
      <c r="G6002">
        <v>28</v>
      </c>
      <c r="H6002">
        <v>9575.0300000000007</v>
      </c>
      <c r="I6002">
        <v>0</v>
      </c>
      <c r="J6002" t="s">
        <v>13</v>
      </c>
      <c r="K6002" t="s">
        <v>14</v>
      </c>
      <c r="L6002" t="s">
        <v>19</v>
      </c>
      <c r="M6002" t="s">
        <v>20</v>
      </c>
    </row>
    <row r="6003" spans="1:13" x14ac:dyDescent="0.3">
      <c r="A6003" s="1">
        <v>45145.720616553444</v>
      </c>
      <c r="B6003" s="2">
        <v>45145.720616553444</v>
      </c>
      <c r="C6003" s="3">
        <v>45145.720613426063</v>
      </c>
      <c r="D6003">
        <v>270</v>
      </c>
      <c r="E6003" s="4">
        <v>0.11082826038194445</v>
      </c>
      <c r="F6003" s="5">
        <v>0.11082175925925926</v>
      </c>
      <c r="G6003">
        <v>562</v>
      </c>
      <c r="H6003">
        <v>9575.56</v>
      </c>
      <c r="I6003">
        <v>0</v>
      </c>
      <c r="J6003" t="s">
        <v>13</v>
      </c>
      <c r="K6003" t="s">
        <v>14</v>
      </c>
      <c r="L6003" t="s">
        <v>19</v>
      </c>
      <c r="M6003" t="s">
        <v>20</v>
      </c>
    </row>
    <row r="6004" spans="1:13" x14ac:dyDescent="0.3">
      <c r="A6004" s="1">
        <v>45145.72062195465</v>
      </c>
      <c r="B6004" s="2">
        <v>45145.72062195465</v>
      </c>
      <c r="C6004" s="3">
        <v>45145.720613426063</v>
      </c>
      <c r="D6004">
        <v>737</v>
      </c>
      <c r="E6004" s="4">
        <v>0.11083366159722222</v>
      </c>
      <c r="F6004" s="5">
        <v>0.11083333333333334</v>
      </c>
      <c r="G6004">
        <v>28</v>
      </c>
      <c r="H6004">
        <v>9576.0300000000007</v>
      </c>
      <c r="I6004">
        <v>0</v>
      </c>
      <c r="J6004" t="s">
        <v>13</v>
      </c>
      <c r="K6004" t="s">
        <v>14</v>
      </c>
      <c r="L6004" t="s">
        <v>19</v>
      </c>
      <c r="M6004" t="s">
        <v>20</v>
      </c>
    </row>
    <row r="6005" spans="1:13" x14ac:dyDescent="0.3">
      <c r="A6005" s="1">
        <v>45145.720628899056</v>
      </c>
      <c r="B6005" s="2">
        <v>45145.720628899056</v>
      </c>
      <c r="C6005" s="3">
        <v>45145.720625000075</v>
      </c>
      <c r="D6005">
        <v>337</v>
      </c>
      <c r="E6005" s="4">
        <v>0.11084060601851851</v>
      </c>
      <c r="F6005" s="5">
        <v>0.11083333333333334</v>
      </c>
      <c r="G6005">
        <v>628</v>
      </c>
      <c r="H6005">
        <v>9576.6299999999992</v>
      </c>
      <c r="I6005">
        <v>0</v>
      </c>
      <c r="J6005" t="s">
        <v>13</v>
      </c>
      <c r="K6005" t="s">
        <v>14</v>
      </c>
      <c r="L6005" t="s">
        <v>19</v>
      </c>
      <c r="M6005" t="s">
        <v>20</v>
      </c>
    </row>
    <row r="6006" spans="1:13" x14ac:dyDescent="0.3">
      <c r="A6006" s="1">
        <v>45145.720634493046</v>
      </c>
      <c r="B6006" s="2">
        <v>45145.720634493046</v>
      </c>
      <c r="C6006" s="3">
        <v>45145.720625000075</v>
      </c>
      <c r="D6006">
        <v>820</v>
      </c>
      <c r="E6006" s="4">
        <v>0.11084620012731482</v>
      </c>
      <c r="F6006" s="5">
        <v>0.11084490740740741</v>
      </c>
      <c r="G6006">
        <v>112</v>
      </c>
      <c r="H6006">
        <v>9577.11</v>
      </c>
      <c r="I6006">
        <v>0</v>
      </c>
      <c r="J6006" t="s">
        <v>13</v>
      </c>
      <c r="K6006" t="s">
        <v>14</v>
      </c>
      <c r="L6006" t="s">
        <v>19</v>
      </c>
      <c r="M6006" t="s">
        <v>20</v>
      </c>
    </row>
    <row r="6007" spans="1:13" x14ac:dyDescent="0.3">
      <c r="A6007" s="1">
        <v>45145.720640087035</v>
      </c>
      <c r="B6007" s="2">
        <v>45145.720640087035</v>
      </c>
      <c r="C6007" s="3">
        <v>45145.720636574086</v>
      </c>
      <c r="D6007">
        <v>304</v>
      </c>
      <c r="E6007" s="4">
        <v>0.11085179423611111</v>
      </c>
      <c r="F6007" s="5">
        <v>0.11084490740740741</v>
      </c>
      <c r="G6007">
        <v>595</v>
      </c>
      <c r="H6007">
        <v>9577.6</v>
      </c>
      <c r="I6007">
        <v>0</v>
      </c>
      <c r="J6007" t="s">
        <v>13</v>
      </c>
      <c r="K6007" t="s">
        <v>14</v>
      </c>
      <c r="L6007" t="s">
        <v>19</v>
      </c>
      <c r="M6007" t="s">
        <v>20</v>
      </c>
    </row>
    <row r="6008" spans="1:13" x14ac:dyDescent="0.3">
      <c r="A6008" s="1">
        <v>45145.720646067057</v>
      </c>
      <c r="B6008" s="2">
        <v>45145.720646067057</v>
      </c>
      <c r="C6008" s="3">
        <v>45145.720636574086</v>
      </c>
      <c r="D6008">
        <v>820</v>
      </c>
      <c r="E6008" s="4">
        <v>0.1108577741550926</v>
      </c>
      <c r="F6008" s="5">
        <v>0.11085648148148149</v>
      </c>
      <c r="G6008">
        <v>112</v>
      </c>
      <c r="H6008">
        <v>9578.11</v>
      </c>
      <c r="I6008">
        <v>0</v>
      </c>
      <c r="J6008" t="s">
        <v>13</v>
      </c>
      <c r="K6008" t="s">
        <v>14</v>
      </c>
      <c r="L6008" t="s">
        <v>19</v>
      </c>
      <c r="M6008" t="s">
        <v>20</v>
      </c>
    </row>
    <row r="6009" spans="1:13" x14ac:dyDescent="0.3">
      <c r="A6009" s="1">
        <v>45145.720652433112</v>
      </c>
      <c r="B6009" s="2">
        <v>45145.720652433112</v>
      </c>
      <c r="C6009" s="3">
        <v>45145.720648148097</v>
      </c>
      <c r="D6009">
        <v>370</v>
      </c>
      <c r="E6009" s="4">
        <v>0.11086413987268519</v>
      </c>
      <c r="F6009" s="5">
        <v>0.11085648148148149</v>
      </c>
      <c r="G6009">
        <v>662</v>
      </c>
      <c r="H6009">
        <v>9578.66</v>
      </c>
      <c r="I6009">
        <v>0</v>
      </c>
      <c r="J6009" t="s">
        <v>13</v>
      </c>
      <c r="K6009" t="s">
        <v>14</v>
      </c>
      <c r="L6009" t="s">
        <v>19</v>
      </c>
      <c r="M6009" t="s">
        <v>20</v>
      </c>
    </row>
    <row r="6010" spans="1:13" x14ac:dyDescent="0.3">
      <c r="A6010" s="1">
        <v>45145.720657255501</v>
      </c>
      <c r="B6010" s="2">
        <v>45145.720657255501</v>
      </c>
      <c r="C6010" s="3">
        <v>45145.720648148097</v>
      </c>
      <c r="D6010">
        <v>787</v>
      </c>
      <c r="E6010" s="4">
        <v>0.11086896238425926</v>
      </c>
      <c r="F6010" s="5">
        <v>0.11086805555555555</v>
      </c>
      <c r="G6010">
        <v>78</v>
      </c>
      <c r="H6010">
        <v>9579.08</v>
      </c>
      <c r="I6010">
        <v>0</v>
      </c>
      <c r="J6010" t="s">
        <v>13</v>
      </c>
      <c r="K6010" t="s">
        <v>14</v>
      </c>
      <c r="L6010" t="s">
        <v>19</v>
      </c>
      <c r="M6010" t="s">
        <v>20</v>
      </c>
    </row>
    <row r="6011" spans="1:13" x14ac:dyDescent="0.3">
      <c r="A6011" s="1">
        <v>45145.720664585475</v>
      </c>
      <c r="B6011" s="2">
        <v>45145.720664585475</v>
      </c>
      <c r="C6011" s="3">
        <v>45145.720659722108</v>
      </c>
      <c r="D6011">
        <v>420</v>
      </c>
      <c r="E6011" s="4">
        <v>0.11087629260416666</v>
      </c>
      <c r="F6011" s="5">
        <v>0.11086805555555555</v>
      </c>
      <c r="G6011">
        <v>712</v>
      </c>
      <c r="H6011">
        <v>9579.7099999999991</v>
      </c>
      <c r="I6011">
        <v>0</v>
      </c>
      <c r="J6011" t="s">
        <v>13</v>
      </c>
      <c r="K6011" t="s">
        <v>14</v>
      </c>
      <c r="L6011" t="s">
        <v>19</v>
      </c>
      <c r="M6011" t="s">
        <v>20</v>
      </c>
    </row>
    <row r="6012" spans="1:13" x14ac:dyDescent="0.3">
      <c r="A6012" s="1">
        <v>45145.72066998668</v>
      </c>
      <c r="B6012" s="2">
        <v>45145.72066998668</v>
      </c>
      <c r="C6012" s="3">
        <v>45145.720659722108</v>
      </c>
      <c r="D6012">
        <v>887</v>
      </c>
      <c r="E6012" s="4">
        <v>0.11088169380787037</v>
      </c>
      <c r="F6012" s="5">
        <v>0.11087962962962963</v>
      </c>
      <c r="G6012">
        <v>178</v>
      </c>
      <c r="H6012">
        <v>9580.18</v>
      </c>
      <c r="I6012">
        <v>0</v>
      </c>
      <c r="J6012" t="s">
        <v>13</v>
      </c>
      <c r="K6012" t="s">
        <v>14</v>
      </c>
      <c r="L6012" t="s">
        <v>19</v>
      </c>
      <c r="M6012" t="s">
        <v>20</v>
      </c>
    </row>
    <row r="6013" spans="1:13" x14ac:dyDescent="0.3">
      <c r="A6013" s="1">
        <v>45145.720676738303</v>
      </c>
      <c r="B6013" s="2">
        <v>45145.720676738303</v>
      </c>
      <c r="C6013" s="3">
        <v>45145.72067129612</v>
      </c>
      <c r="D6013">
        <v>470</v>
      </c>
      <c r="E6013" s="4">
        <v>0.11088844532407408</v>
      </c>
      <c r="F6013" s="5">
        <v>0.11087962962962963</v>
      </c>
      <c r="G6013">
        <v>762</v>
      </c>
      <c r="H6013">
        <v>9580.76</v>
      </c>
      <c r="I6013">
        <v>0</v>
      </c>
      <c r="J6013" t="s">
        <v>13</v>
      </c>
      <c r="K6013" t="s">
        <v>14</v>
      </c>
      <c r="L6013" t="s">
        <v>19</v>
      </c>
      <c r="M6013" t="s">
        <v>20</v>
      </c>
    </row>
    <row r="6014" spans="1:13" x14ac:dyDescent="0.3">
      <c r="A6014" s="1">
        <v>45145.720682139508</v>
      </c>
      <c r="B6014" s="2">
        <v>45145.720682139508</v>
      </c>
      <c r="C6014" s="3">
        <v>45145.72067129612</v>
      </c>
      <c r="D6014">
        <v>937</v>
      </c>
      <c r="E6014" s="4">
        <v>0.11089384653935185</v>
      </c>
      <c r="F6014" s="5">
        <v>0.1108912037037037</v>
      </c>
      <c r="G6014">
        <v>228</v>
      </c>
      <c r="H6014">
        <v>9581.23</v>
      </c>
      <c r="I6014">
        <v>0</v>
      </c>
      <c r="J6014" t="s">
        <v>13</v>
      </c>
      <c r="K6014" t="s">
        <v>14</v>
      </c>
      <c r="L6014" t="s">
        <v>19</v>
      </c>
      <c r="M6014" t="s">
        <v>20</v>
      </c>
    </row>
    <row r="6015" spans="1:13" x14ac:dyDescent="0.3">
      <c r="A6015" s="1">
        <v>45145.720688119531</v>
      </c>
      <c r="B6015" s="2">
        <v>45145.720688119531</v>
      </c>
      <c r="C6015" s="3">
        <v>45145.720682870597</v>
      </c>
      <c r="D6015">
        <v>454</v>
      </c>
      <c r="E6015" s="4">
        <v>0.11089982645833334</v>
      </c>
      <c r="F6015" s="5">
        <v>0.1108912037037037</v>
      </c>
      <c r="G6015">
        <v>745</v>
      </c>
      <c r="H6015">
        <v>9581.75</v>
      </c>
      <c r="I6015">
        <v>0</v>
      </c>
      <c r="J6015" t="s">
        <v>13</v>
      </c>
      <c r="K6015" t="s">
        <v>14</v>
      </c>
      <c r="L6015" t="s">
        <v>19</v>
      </c>
      <c r="M6015" t="s">
        <v>20</v>
      </c>
    </row>
    <row r="6016" spans="1:13" x14ac:dyDescent="0.3">
      <c r="A6016" s="1">
        <v>45145.720693520736</v>
      </c>
      <c r="B6016" s="2">
        <v>45145.720693520736</v>
      </c>
      <c r="C6016" s="3">
        <v>45145.720682870597</v>
      </c>
      <c r="D6016">
        <v>920</v>
      </c>
      <c r="E6016" s="4">
        <v>0.11090522767361111</v>
      </c>
      <c r="F6016" s="5">
        <v>0.11090277777777778</v>
      </c>
      <c r="G6016">
        <v>212</v>
      </c>
      <c r="H6016">
        <v>9582.2099999999991</v>
      </c>
      <c r="I6016">
        <v>0</v>
      </c>
      <c r="J6016" t="s">
        <v>13</v>
      </c>
      <c r="K6016" t="s">
        <v>14</v>
      </c>
      <c r="L6016" t="s">
        <v>19</v>
      </c>
      <c r="M6016" t="s">
        <v>20</v>
      </c>
    </row>
    <row r="6017" spans="1:13" x14ac:dyDescent="0.3">
      <c r="A6017" s="1">
        <v>45145.720698343124</v>
      </c>
      <c r="B6017" s="2">
        <v>45145.720698343124</v>
      </c>
      <c r="C6017" s="3">
        <v>45145.720694444608</v>
      </c>
      <c r="D6017">
        <v>337</v>
      </c>
      <c r="E6017" s="4">
        <v>0.11091005018518518</v>
      </c>
      <c r="F6017" s="5">
        <v>0.11090277777777778</v>
      </c>
      <c r="G6017">
        <v>628</v>
      </c>
      <c r="H6017">
        <v>9582.6299999999992</v>
      </c>
      <c r="I6017">
        <v>0</v>
      </c>
      <c r="J6017" t="s">
        <v>13</v>
      </c>
      <c r="K6017" t="s">
        <v>14</v>
      </c>
      <c r="L6017" t="s">
        <v>19</v>
      </c>
      <c r="M6017" t="s">
        <v>20</v>
      </c>
    </row>
    <row r="6018" spans="1:13" x14ac:dyDescent="0.3">
      <c r="A6018" s="1">
        <v>45145.72070451593</v>
      </c>
      <c r="B6018" s="2">
        <v>45145.72070451593</v>
      </c>
      <c r="C6018" s="3">
        <v>45145.720694444608</v>
      </c>
      <c r="D6018">
        <v>870</v>
      </c>
      <c r="E6018" s="4">
        <v>0.11091622299768518</v>
      </c>
      <c r="F6018" s="5">
        <v>0.11091435185185185</v>
      </c>
      <c r="G6018">
        <v>162</v>
      </c>
      <c r="H6018">
        <v>9583.16</v>
      </c>
      <c r="I6018">
        <v>0</v>
      </c>
      <c r="J6018" t="s">
        <v>13</v>
      </c>
      <c r="K6018" t="s">
        <v>14</v>
      </c>
      <c r="L6018" t="s">
        <v>19</v>
      </c>
      <c r="M6018" t="s">
        <v>20</v>
      </c>
    </row>
    <row r="6019" spans="1:13" x14ac:dyDescent="0.3">
      <c r="A6019" s="1">
        <v>45145.72071088152</v>
      </c>
      <c r="B6019" s="2">
        <v>45145.72071088152</v>
      </c>
      <c r="C6019" s="3">
        <v>45145.720706018619</v>
      </c>
      <c r="D6019">
        <v>420</v>
      </c>
      <c r="E6019" s="4">
        <v>0.11092258871527778</v>
      </c>
      <c r="F6019" s="5">
        <v>0.11091435185185185</v>
      </c>
      <c r="G6019">
        <v>712</v>
      </c>
      <c r="H6019">
        <v>9583.7099999999991</v>
      </c>
      <c r="I6019">
        <v>0</v>
      </c>
      <c r="J6019" t="s">
        <v>13</v>
      </c>
      <c r="K6019" t="s">
        <v>14</v>
      </c>
      <c r="L6019" t="s">
        <v>19</v>
      </c>
      <c r="M6019" t="s">
        <v>20</v>
      </c>
    </row>
    <row r="6020" spans="1:13" x14ac:dyDescent="0.3">
      <c r="A6020" s="1">
        <v>45145.720716668759</v>
      </c>
      <c r="B6020" s="2">
        <v>45145.720716668759</v>
      </c>
      <c r="C6020" s="3">
        <v>45145.720706018619</v>
      </c>
      <c r="D6020">
        <v>920</v>
      </c>
      <c r="E6020" s="4">
        <v>0.11092837572916667</v>
      </c>
      <c r="F6020" s="5">
        <v>0.11092592592592593</v>
      </c>
      <c r="G6020">
        <v>212</v>
      </c>
      <c r="H6020">
        <v>9584.2099999999991</v>
      </c>
      <c r="I6020">
        <v>0</v>
      </c>
      <c r="J6020" t="s">
        <v>13</v>
      </c>
      <c r="K6020" t="s">
        <v>14</v>
      </c>
      <c r="L6020" t="s">
        <v>19</v>
      </c>
      <c r="M6020" t="s">
        <v>20</v>
      </c>
    </row>
    <row r="6021" spans="1:13" x14ac:dyDescent="0.3">
      <c r="A6021" s="1">
        <v>45145.720722262748</v>
      </c>
      <c r="B6021" s="2">
        <v>45145.720722262748</v>
      </c>
      <c r="C6021" s="3">
        <v>45145.720717592631</v>
      </c>
      <c r="D6021">
        <v>404</v>
      </c>
      <c r="E6021" s="4">
        <v>0.11093396983796296</v>
      </c>
      <c r="F6021" s="5">
        <v>0.11092592592592593</v>
      </c>
      <c r="G6021">
        <v>695</v>
      </c>
      <c r="H6021">
        <v>9584.69</v>
      </c>
      <c r="I6021">
        <v>0</v>
      </c>
      <c r="J6021" t="s">
        <v>13</v>
      </c>
      <c r="K6021" t="s">
        <v>14</v>
      </c>
      <c r="L6021" t="s">
        <v>19</v>
      </c>
      <c r="M6021" t="s">
        <v>20</v>
      </c>
    </row>
    <row r="6022" spans="1:13" x14ac:dyDescent="0.3">
      <c r="A6022" s="1">
        <v>45145.720729014371</v>
      </c>
      <c r="B6022" s="2">
        <v>45145.720729014371</v>
      </c>
      <c r="C6022" s="3">
        <v>45145.720717592631</v>
      </c>
      <c r="D6022">
        <v>987</v>
      </c>
      <c r="E6022" s="4">
        <v>0.11094072135416666</v>
      </c>
      <c r="F6022" s="5">
        <v>0.11093749999999999</v>
      </c>
      <c r="G6022">
        <v>278</v>
      </c>
      <c r="H6022">
        <v>9585.2800000000007</v>
      </c>
      <c r="I6022">
        <v>0</v>
      </c>
      <c r="J6022" t="s">
        <v>13</v>
      </c>
      <c r="K6022" t="s">
        <v>14</v>
      </c>
      <c r="L6022" t="s">
        <v>19</v>
      </c>
      <c r="M6022" t="s">
        <v>20</v>
      </c>
    </row>
    <row r="6023" spans="1:13" x14ac:dyDescent="0.3">
      <c r="A6023" s="1">
        <v>45145.720734415576</v>
      </c>
      <c r="B6023" s="2">
        <v>45145.720734415576</v>
      </c>
      <c r="C6023" s="3">
        <v>45145.720729166642</v>
      </c>
      <c r="D6023">
        <v>454</v>
      </c>
      <c r="E6023" s="4">
        <v>0.11094612256944444</v>
      </c>
      <c r="F6023" s="5">
        <v>0.11093749999999999</v>
      </c>
      <c r="G6023">
        <v>745</v>
      </c>
      <c r="H6023">
        <v>9585.74</v>
      </c>
      <c r="I6023">
        <v>0</v>
      </c>
      <c r="J6023" t="s">
        <v>13</v>
      </c>
      <c r="K6023" t="s">
        <v>14</v>
      </c>
      <c r="L6023" t="s">
        <v>19</v>
      </c>
      <c r="M6023" t="s">
        <v>20</v>
      </c>
    </row>
    <row r="6024" spans="1:13" x14ac:dyDescent="0.3">
      <c r="A6024" s="1">
        <v>45145.720740202814</v>
      </c>
      <c r="B6024" s="2">
        <v>45145.720740202814</v>
      </c>
      <c r="C6024" s="3">
        <v>45145.720729166642</v>
      </c>
      <c r="D6024">
        <v>954</v>
      </c>
      <c r="E6024" s="4">
        <v>0.11095190958333333</v>
      </c>
      <c r="F6024" s="5">
        <v>0.11094907407407407</v>
      </c>
      <c r="G6024">
        <v>245</v>
      </c>
      <c r="H6024">
        <v>9586.24</v>
      </c>
      <c r="I6024">
        <v>0</v>
      </c>
      <c r="J6024" t="s">
        <v>13</v>
      </c>
      <c r="K6024" t="s">
        <v>14</v>
      </c>
      <c r="L6024" t="s">
        <v>19</v>
      </c>
      <c r="M6024" t="s">
        <v>20</v>
      </c>
    </row>
    <row r="6025" spans="1:13" x14ac:dyDescent="0.3">
      <c r="A6025" s="1">
        <v>45145.72074560402</v>
      </c>
      <c r="B6025" s="2">
        <v>45145.72074560402</v>
      </c>
      <c r="C6025" s="3">
        <v>45145.720740740653</v>
      </c>
      <c r="D6025">
        <v>420</v>
      </c>
      <c r="E6025" s="4">
        <v>0.11095731079861111</v>
      </c>
      <c r="F6025" s="5">
        <v>0.11094907407407407</v>
      </c>
      <c r="G6025">
        <v>712</v>
      </c>
      <c r="H6025">
        <v>9586.7099999999991</v>
      </c>
      <c r="I6025">
        <v>0</v>
      </c>
      <c r="J6025" t="s">
        <v>13</v>
      </c>
      <c r="K6025" t="s">
        <v>14</v>
      </c>
      <c r="L6025" t="s">
        <v>19</v>
      </c>
      <c r="M6025" t="s">
        <v>20</v>
      </c>
    </row>
    <row r="6026" spans="1:13" x14ac:dyDescent="0.3">
      <c r="A6026" s="1">
        <v>45145.720750811975</v>
      </c>
      <c r="B6026" s="2">
        <v>45145.720750811975</v>
      </c>
      <c r="C6026" s="3">
        <v>45145.720740740653</v>
      </c>
      <c r="D6026">
        <v>870</v>
      </c>
      <c r="E6026" s="4">
        <v>0.1109625191087963</v>
      </c>
      <c r="F6026" s="5">
        <v>0.11096064814814814</v>
      </c>
      <c r="G6026">
        <v>162</v>
      </c>
      <c r="H6026">
        <v>9587.16</v>
      </c>
      <c r="I6026">
        <v>0</v>
      </c>
      <c r="J6026" t="s">
        <v>13</v>
      </c>
      <c r="K6026" t="s">
        <v>14</v>
      </c>
      <c r="L6026" t="s">
        <v>19</v>
      </c>
      <c r="M6026" t="s">
        <v>20</v>
      </c>
    </row>
    <row r="6027" spans="1:13" x14ac:dyDescent="0.3">
      <c r="A6027" s="1">
        <v>45145.720757370815</v>
      </c>
      <c r="B6027" s="2">
        <v>45145.720757370815</v>
      </c>
      <c r="C6027" s="3">
        <v>45145.720752314664</v>
      </c>
      <c r="D6027">
        <v>437</v>
      </c>
      <c r="E6027" s="4">
        <v>0.11096907771990741</v>
      </c>
      <c r="F6027" s="5">
        <v>0.11096064814814814</v>
      </c>
      <c r="G6027">
        <v>728</v>
      </c>
      <c r="H6027">
        <v>9587.73</v>
      </c>
      <c r="I6027">
        <v>0</v>
      </c>
      <c r="J6027" t="s">
        <v>13</v>
      </c>
      <c r="K6027" t="s">
        <v>14</v>
      </c>
      <c r="L6027" t="s">
        <v>19</v>
      </c>
      <c r="M6027" t="s">
        <v>20</v>
      </c>
    </row>
    <row r="6028" spans="1:13" x14ac:dyDescent="0.3">
      <c r="A6028" s="1">
        <v>45145.72076277202</v>
      </c>
      <c r="B6028" s="2">
        <v>45145.72076277202</v>
      </c>
      <c r="C6028" s="3">
        <v>45145.720752314664</v>
      </c>
      <c r="D6028">
        <v>903</v>
      </c>
      <c r="E6028" s="4">
        <v>0.11097447893518518</v>
      </c>
      <c r="F6028" s="5">
        <v>0.11097222222222222</v>
      </c>
      <c r="G6028">
        <v>195</v>
      </c>
      <c r="H6028">
        <v>9588.19</v>
      </c>
      <c r="I6028">
        <v>0</v>
      </c>
      <c r="J6028" t="s">
        <v>13</v>
      </c>
      <c r="K6028" t="s">
        <v>14</v>
      </c>
      <c r="L6028" t="s">
        <v>19</v>
      </c>
      <c r="M6028" t="s">
        <v>20</v>
      </c>
    </row>
    <row r="6029" spans="1:13" x14ac:dyDescent="0.3">
      <c r="A6029" s="1">
        <v>45145.720768366009</v>
      </c>
      <c r="B6029" s="2">
        <v>45145.720768366009</v>
      </c>
      <c r="C6029" s="3">
        <v>45145.720763888676</v>
      </c>
      <c r="D6029">
        <v>387</v>
      </c>
      <c r="E6029" s="4">
        <v>0.11098007304398148</v>
      </c>
      <c r="F6029" s="5">
        <v>0.11097222222222222</v>
      </c>
      <c r="G6029">
        <v>678</v>
      </c>
      <c r="H6029">
        <v>9588.68</v>
      </c>
      <c r="I6029">
        <v>0</v>
      </c>
      <c r="J6029" t="s">
        <v>13</v>
      </c>
      <c r="K6029" t="s">
        <v>14</v>
      </c>
      <c r="L6029" t="s">
        <v>19</v>
      </c>
      <c r="M6029" t="s">
        <v>20</v>
      </c>
    </row>
    <row r="6030" spans="1:13" x14ac:dyDescent="0.3">
      <c r="A6030" s="1">
        <v>45145.720773959998</v>
      </c>
      <c r="B6030" s="2">
        <v>45145.720773959998</v>
      </c>
      <c r="C6030" s="3">
        <v>45145.720763888676</v>
      </c>
      <c r="D6030">
        <v>870</v>
      </c>
      <c r="E6030" s="4">
        <v>0.11098566716435185</v>
      </c>
      <c r="F6030" s="5">
        <v>0.1109837962962963</v>
      </c>
      <c r="G6030">
        <v>162</v>
      </c>
      <c r="H6030">
        <v>9589.16</v>
      </c>
      <c r="I6030">
        <v>0</v>
      </c>
      <c r="J6030" t="s">
        <v>13</v>
      </c>
      <c r="K6030" t="s">
        <v>14</v>
      </c>
      <c r="L6030" t="s">
        <v>19</v>
      </c>
      <c r="M6030" t="s">
        <v>20</v>
      </c>
    </row>
    <row r="6031" spans="1:13" x14ac:dyDescent="0.3">
      <c r="A6031" s="1">
        <v>45145.720781676006</v>
      </c>
      <c r="B6031" s="2">
        <v>45145.720781676006</v>
      </c>
      <c r="C6031" s="3">
        <v>45145.720775463153</v>
      </c>
      <c r="D6031">
        <v>537</v>
      </c>
      <c r="E6031" s="4">
        <v>0.11099338318287037</v>
      </c>
      <c r="F6031" s="5">
        <v>0.1109837962962963</v>
      </c>
      <c r="G6031">
        <v>828</v>
      </c>
      <c r="H6031">
        <v>9589.83</v>
      </c>
      <c r="I6031">
        <v>0</v>
      </c>
      <c r="J6031" t="s">
        <v>13</v>
      </c>
      <c r="K6031" t="s">
        <v>14</v>
      </c>
      <c r="L6031" t="s">
        <v>19</v>
      </c>
      <c r="M6031" t="s">
        <v>20</v>
      </c>
    </row>
    <row r="6032" spans="1:13" x14ac:dyDescent="0.3">
      <c r="A6032" s="1">
        <v>45145.720786691643</v>
      </c>
      <c r="B6032" s="2">
        <v>45145.720786691643</v>
      </c>
      <c r="C6032" s="3">
        <v>45145.720775463153</v>
      </c>
      <c r="D6032">
        <v>970</v>
      </c>
      <c r="E6032" s="4">
        <v>0.11099839858796297</v>
      </c>
      <c r="F6032" s="5">
        <v>0.11099537037037037</v>
      </c>
      <c r="G6032">
        <v>262</v>
      </c>
      <c r="H6032">
        <v>9590.26</v>
      </c>
      <c r="I6032">
        <v>0</v>
      </c>
      <c r="J6032" t="s">
        <v>13</v>
      </c>
      <c r="K6032" t="s">
        <v>14</v>
      </c>
      <c r="L6032" t="s">
        <v>19</v>
      </c>
      <c r="M6032" t="s">
        <v>20</v>
      </c>
    </row>
    <row r="6033" spans="1:13" x14ac:dyDescent="0.3">
      <c r="A6033" s="1">
        <v>45145.720792092849</v>
      </c>
      <c r="B6033" s="2">
        <v>45145.720792092849</v>
      </c>
      <c r="C6033" s="3">
        <v>45145.720787037164</v>
      </c>
      <c r="D6033">
        <v>437</v>
      </c>
      <c r="E6033" s="4">
        <v>0.11100379980324074</v>
      </c>
      <c r="F6033" s="5">
        <v>0.11099537037037037</v>
      </c>
      <c r="G6033">
        <v>728</v>
      </c>
      <c r="H6033">
        <v>9590.73</v>
      </c>
      <c r="I6033">
        <v>0</v>
      </c>
      <c r="J6033" t="s">
        <v>13</v>
      </c>
      <c r="K6033" t="s">
        <v>14</v>
      </c>
      <c r="L6033" t="s">
        <v>19</v>
      </c>
      <c r="M6033" t="s">
        <v>20</v>
      </c>
    </row>
    <row r="6034" spans="1:13" x14ac:dyDescent="0.3">
      <c r="A6034" s="1">
        <v>45145.720797879621</v>
      </c>
      <c r="B6034" s="2">
        <v>45145.720797879621</v>
      </c>
      <c r="C6034" s="3">
        <v>45145.720787037164</v>
      </c>
      <c r="D6034">
        <v>937</v>
      </c>
      <c r="E6034" s="4">
        <v>0.11100958681712964</v>
      </c>
      <c r="F6034" s="5">
        <v>0.11100694444444445</v>
      </c>
      <c r="G6034">
        <v>228</v>
      </c>
      <c r="H6034">
        <v>9591.23</v>
      </c>
      <c r="I6034">
        <v>0</v>
      </c>
      <c r="J6034" t="s">
        <v>13</v>
      </c>
      <c r="K6034" t="s">
        <v>14</v>
      </c>
      <c r="L6034" t="s">
        <v>19</v>
      </c>
      <c r="M6034" t="s">
        <v>20</v>
      </c>
    </row>
    <row r="6035" spans="1:13" x14ac:dyDescent="0.3">
      <c r="A6035" s="1">
        <v>45145.720803859644</v>
      </c>
      <c r="B6035" s="2">
        <v>45145.720803859644</v>
      </c>
      <c r="C6035" s="3">
        <v>45145.720798611175</v>
      </c>
      <c r="D6035">
        <v>453</v>
      </c>
      <c r="E6035" s="4">
        <v>0.11101556673611111</v>
      </c>
      <c r="F6035" s="5">
        <v>0.11100694444444445</v>
      </c>
      <c r="G6035">
        <v>745</v>
      </c>
      <c r="H6035">
        <v>9591.74</v>
      </c>
      <c r="I6035">
        <v>0</v>
      </c>
      <c r="J6035" t="s">
        <v>13</v>
      </c>
      <c r="K6035" t="s">
        <v>14</v>
      </c>
      <c r="L6035" t="s">
        <v>19</v>
      </c>
      <c r="M6035" t="s">
        <v>20</v>
      </c>
    </row>
    <row r="6036" spans="1:13" x14ac:dyDescent="0.3">
      <c r="A6036" s="1">
        <v>45145.720809839666</v>
      </c>
      <c r="B6036" s="2">
        <v>45145.720809839666</v>
      </c>
      <c r="C6036" s="3">
        <v>45145.720798611175</v>
      </c>
      <c r="D6036">
        <v>970</v>
      </c>
      <c r="E6036" s="4">
        <v>0.11102154664351851</v>
      </c>
      <c r="F6036" s="5">
        <v>0.11101851851851852</v>
      </c>
      <c r="G6036">
        <v>262</v>
      </c>
      <c r="H6036">
        <v>9592.26</v>
      </c>
      <c r="I6036">
        <v>0</v>
      </c>
      <c r="J6036" t="s">
        <v>13</v>
      </c>
      <c r="K6036" t="s">
        <v>14</v>
      </c>
      <c r="L6036" t="s">
        <v>19</v>
      </c>
      <c r="M6036" t="s">
        <v>20</v>
      </c>
    </row>
    <row r="6037" spans="1:13" x14ac:dyDescent="0.3">
      <c r="A6037" s="1">
        <v>45145.720815626904</v>
      </c>
      <c r="B6037" s="2">
        <v>45145.720815626904</v>
      </c>
      <c r="C6037" s="3">
        <v>45145.720810185187</v>
      </c>
      <c r="D6037">
        <v>470</v>
      </c>
      <c r="E6037" s="4">
        <v>0.11102733365740741</v>
      </c>
      <c r="F6037" s="5">
        <v>0.11101851851851852</v>
      </c>
      <c r="G6037">
        <v>762</v>
      </c>
      <c r="H6037">
        <v>9592.76</v>
      </c>
      <c r="I6037">
        <v>0</v>
      </c>
      <c r="J6037" t="s">
        <v>13</v>
      </c>
      <c r="K6037" t="s">
        <v>14</v>
      </c>
      <c r="L6037" t="s">
        <v>19</v>
      </c>
      <c r="M6037" t="s">
        <v>20</v>
      </c>
    </row>
    <row r="6038" spans="1:13" x14ac:dyDescent="0.3">
      <c r="A6038" s="1">
        <v>45145.720822378062</v>
      </c>
      <c r="B6038" s="2">
        <v>45145.720822378062</v>
      </c>
      <c r="C6038" s="3">
        <v>45145.720821759198</v>
      </c>
      <c r="D6038">
        <v>53</v>
      </c>
      <c r="E6038" s="4">
        <v>0.11103408517361112</v>
      </c>
      <c r="F6038" s="5">
        <v>0.1110300925925926</v>
      </c>
      <c r="G6038">
        <v>345</v>
      </c>
      <c r="H6038">
        <v>9593.34</v>
      </c>
      <c r="I6038">
        <v>0</v>
      </c>
      <c r="J6038" t="s">
        <v>13</v>
      </c>
      <c r="K6038" t="s">
        <v>14</v>
      </c>
      <c r="L6038" t="s">
        <v>19</v>
      </c>
      <c r="M6038" t="s">
        <v>20</v>
      </c>
    </row>
    <row r="6039" spans="1:13" x14ac:dyDescent="0.3">
      <c r="A6039" s="1">
        <v>45145.720827779267</v>
      </c>
      <c r="B6039" s="2">
        <v>45145.720827779267</v>
      </c>
      <c r="C6039" s="3">
        <v>45145.720821759198</v>
      </c>
      <c r="D6039">
        <v>520</v>
      </c>
      <c r="E6039" s="4">
        <v>0.11103948638888889</v>
      </c>
      <c r="F6039" s="5">
        <v>0.1110300925925926</v>
      </c>
      <c r="G6039">
        <v>812</v>
      </c>
      <c r="H6039">
        <v>9593.81</v>
      </c>
      <c r="I6039">
        <v>0</v>
      </c>
      <c r="J6039" t="s">
        <v>13</v>
      </c>
      <c r="K6039" t="s">
        <v>14</v>
      </c>
      <c r="L6039" t="s">
        <v>19</v>
      </c>
      <c r="M6039" t="s">
        <v>20</v>
      </c>
    </row>
    <row r="6040" spans="1:13" x14ac:dyDescent="0.3">
      <c r="A6040" s="1">
        <v>45145.720833566505</v>
      </c>
      <c r="B6040" s="2">
        <v>45145.720833566505</v>
      </c>
      <c r="C6040" s="3">
        <v>45145.720833333209</v>
      </c>
      <c r="D6040">
        <v>20</v>
      </c>
      <c r="E6040" s="4">
        <v>0.11104527340277778</v>
      </c>
      <c r="F6040" s="5">
        <v>0.11104166666666666</v>
      </c>
      <c r="G6040">
        <v>312</v>
      </c>
      <c r="H6040">
        <v>9594.31</v>
      </c>
      <c r="I6040">
        <v>0</v>
      </c>
      <c r="J6040" t="s">
        <v>13</v>
      </c>
      <c r="K6040" t="s">
        <v>14</v>
      </c>
      <c r="L6040" t="s">
        <v>19</v>
      </c>
      <c r="M6040" t="s">
        <v>20</v>
      </c>
    </row>
    <row r="6041" spans="1:13" x14ac:dyDescent="0.3">
      <c r="A6041" s="1">
        <v>45145.720839353278</v>
      </c>
      <c r="B6041" s="2">
        <v>45145.720839353278</v>
      </c>
      <c r="C6041" s="3">
        <v>45145.720833333209</v>
      </c>
      <c r="D6041">
        <v>520</v>
      </c>
      <c r="E6041" s="4">
        <v>0.11105106041666667</v>
      </c>
      <c r="F6041" s="5">
        <v>0.11104166666666666</v>
      </c>
      <c r="G6041">
        <v>812</v>
      </c>
      <c r="H6041">
        <v>9594.81</v>
      </c>
      <c r="I6041">
        <v>0</v>
      </c>
      <c r="J6041" t="s">
        <v>13</v>
      </c>
      <c r="K6041" t="s">
        <v>14</v>
      </c>
      <c r="L6041" t="s">
        <v>19</v>
      </c>
      <c r="M6041" t="s">
        <v>20</v>
      </c>
    </row>
    <row r="6042" spans="1:13" x14ac:dyDescent="0.3">
      <c r="A6042" s="1">
        <v>45145.720844947733</v>
      </c>
      <c r="B6042" s="2">
        <v>45145.720844947733</v>
      </c>
      <c r="C6042" s="3">
        <v>45145.72084490722</v>
      </c>
      <c r="D6042">
        <v>3</v>
      </c>
      <c r="E6042" s="4">
        <v>0.11105665453703703</v>
      </c>
      <c r="F6042" s="5">
        <v>0.11105324074074074</v>
      </c>
      <c r="G6042">
        <v>295</v>
      </c>
      <c r="H6042">
        <v>9595.2900000000009</v>
      </c>
      <c r="I6042">
        <v>0</v>
      </c>
      <c r="J6042" t="s">
        <v>13</v>
      </c>
      <c r="K6042" t="s">
        <v>14</v>
      </c>
      <c r="L6042" t="s">
        <v>19</v>
      </c>
      <c r="M6042" t="s">
        <v>20</v>
      </c>
    </row>
    <row r="6043" spans="1:13" x14ac:dyDescent="0.3">
      <c r="A6043" s="1">
        <v>45145.720850734506</v>
      </c>
      <c r="B6043" s="2">
        <v>45145.720850734506</v>
      </c>
      <c r="C6043" s="3">
        <v>45145.72084490722</v>
      </c>
      <c r="D6043">
        <v>503</v>
      </c>
      <c r="E6043" s="4">
        <v>0.11106244155092593</v>
      </c>
      <c r="F6043" s="5">
        <v>0.11105324074074074</v>
      </c>
      <c r="G6043">
        <v>795</v>
      </c>
      <c r="H6043">
        <v>9595.7900000000009</v>
      </c>
      <c r="I6043">
        <v>0</v>
      </c>
      <c r="J6043" t="s">
        <v>13</v>
      </c>
      <c r="K6043" t="s">
        <v>14</v>
      </c>
      <c r="L6043" t="s">
        <v>19</v>
      </c>
      <c r="M6043" t="s">
        <v>20</v>
      </c>
    </row>
    <row r="6044" spans="1:13" x14ac:dyDescent="0.3">
      <c r="A6044" s="1">
        <v>45145.720856521744</v>
      </c>
      <c r="B6044" s="2">
        <v>45145.720856521744</v>
      </c>
      <c r="C6044" s="3">
        <v>45145.720856481697</v>
      </c>
      <c r="D6044">
        <v>3</v>
      </c>
      <c r="E6044" s="4">
        <v>0.11106822856481481</v>
      </c>
      <c r="F6044" s="5">
        <v>0.11106481481481481</v>
      </c>
      <c r="G6044">
        <v>295</v>
      </c>
      <c r="H6044">
        <v>9596.2900000000009</v>
      </c>
      <c r="I6044">
        <v>0</v>
      </c>
      <c r="J6044" t="s">
        <v>13</v>
      </c>
      <c r="K6044" t="s">
        <v>14</v>
      </c>
      <c r="L6044" t="s">
        <v>19</v>
      </c>
      <c r="M6044" t="s">
        <v>20</v>
      </c>
    </row>
    <row r="6045" spans="1:13" x14ac:dyDescent="0.3">
      <c r="A6045" s="1">
        <v>45145.720863658935</v>
      </c>
      <c r="B6045" s="2">
        <v>45145.720863658935</v>
      </c>
      <c r="C6045" s="3">
        <v>45145.720856481697</v>
      </c>
      <c r="D6045">
        <v>620</v>
      </c>
      <c r="E6045" s="4">
        <v>0.11107536587962963</v>
      </c>
      <c r="F6045" s="5">
        <v>0.11106481481481481</v>
      </c>
      <c r="G6045">
        <v>912</v>
      </c>
      <c r="H6045">
        <v>9596.91</v>
      </c>
      <c r="I6045">
        <v>0</v>
      </c>
      <c r="J6045" t="s">
        <v>13</v>
      </c>
      <c r="K6045" t="s">
        <v>14</v>
      </c>
      <c r="L6045" t="s">
        <v>19</v>
      </c>
      <c r="M6045" t="s">
        <v>20</v>
      </c>
    </row>
    <row r="6046" spans="1:13" x14ac:dyDescent="0.3">
      <c r="A6046" s="1">
        <v>45145.720869252924</v>
      </c>
      <c r="B6046" s="2">
        <v>45145.720869252924</v>
      </c>
      <c r="C6046" s="3">
        <v>45145.720868055709</v>
      </c>
      <c r="D6046">
        <v>103</v>
      </c>
      <c r="E6046" s="4">
        <v>0.11108095998842593</v>
      </c>
      <c r="F6046" s="5">
        <v>0.11107638888888889</v>
      </c>
      <c r="G6046">
        <v>395</v>
      </c>
      <c r="H6046">
        <v>9597.39</v>
      </c>
      <c r="I6046">
        <v>0</v>
      </c>
      <c r="J6046" t="s">
        <v>13</v>
      </c>
      <c r="K6046" t="s">
        <v>14</v>
      </c>
      <c r="L6046" t="s">
        <v>19</v>
      </c>
      <c r="M6046" t="s">
        <v>20</v>
      </c>
    </row>
    <row r="6047" spans="1:13" x14ac:dyDescent="0.3">
      <c r="A6047" s="1">
        <v>45145.720875040162</v>
      </c>
      <c r="B6047" s="2">
        <v>45145.720875040162</v>
      </c>
      <c r="C6047" s="3">
        <v>45145.720868055709</v>
      </c>
      <c r="D6047">
        <v>603</v>
      </c>
      <c r="E6047" s="4">
        <v>0.11108674700231481</v>
      </c>
      <c r="F6047" s="5">
        <v>0.11107638888888889</v>
      </c>
      <c r="G6047">
        <v>895</v>
      </c>
      <c r="H6047">
        <v>9597.89</v>
      </c>
      <c r="I6047">
        <v>0</v>
      </c>
      <c r="J6047" t="s">
        <v>13</v>
      </c>
      <c r="K6047" t="s">
        <v>14</v>
      </c>
      <c r="L6047" t="s">
        <v>19</v>
      </c>
      <c r="M6047" t="s">
        <v>20</v>
      </c>
    </row>
    <row r="6048" spans="1:13" x14ac:dyDescent="0.3">
      <c r="A6048" s="1">
        <v>45145.720881212968</v>
      </c>
      <c r="B6048" s="2">
        <v>45145.720881212968</v>
      </c>
      <c r="C6048" s="3">
        <v>45145.72087962972</v>
      </c>
      <c r="D6048">
        <v>137</v>
      </c>
      <c r="E6048" s="4">
        <v>0.11109291981481481</v>
      </c>
      <c r="F6048" s="5">
        <v>0.11108796296296296</v>
      </c>
      <c r="G6048">
        <v>428</v>
      </c>
      <c r="H6048">
        <v>9598.43</v>
      </c>
      <c r="I6048">
        <v>0</v>
      </c>
      <c r="J6048" t="s">
        <v>13</v>
      </c>
      <c r="K6048" t="s">
        <v>14</v>
      </c>
      <c r="L6048" t="s">
        <v>19</v>
      </c>
      <c r="M6048" t="s">
        <v>20</v>
      </c>
    </row>
    <row r="6049" spans="1:13" x14ac:dyDescent="0.3">
      <c r="A6049" s="1">
        <v>45145.720886806957</v>
      </c>
      <c r="B6049" s="2">
        <v>45145.720886806957</v>
      </c>
      <c r="C6049" s="3">
        <v>45145.72087962972</v>
      </c>
      <c r="D6049">
        <v>620</v>
      </c>
      <c r="E6049" s="4">
        <v>0.11109851393518519</v>
      </c>
      <c r="F6049" s="5">
        <v>0.11108796296296296</v>
      </c>
      <c r="G6049">
        <v>912</v>
      </c>
      <c r="H6049">
        <v>9598.91</v>
      </c>
      <c r="I6049">
        <v>0</v>
      </c>
      <c r="J6049" t="s">
        <v>13</v>
      </c>
      <c r="K6049" t="s">
        <v>14</v>
      </c>
      <c r="L6049" t="s">
        <v>19</v>
      </c>
      <c r="M6049" t="s">
        <v>20</v>
      </c>
    </row>
    <row r="6050" spans="1:13" x14ac:dyDescent="0.3">
      <c r="A6050" s="1">
        <v>45145.720892594196</v>
      </c>
      <c r="B6050" s="2">
        <v>45145.720892594196</v>
      </c>
      <c r="C6050" s="3">
        <v>45145.720891203731</v>
      </c>
      <c r="D6050">
        <v>120</v>
      </c>
      <c r="E6050" s="4">
        <v>0.11110430094907407</v>
      </c>
      <c r="F6050" s="5">
        <v>0.11109953703703704</v>
      </c>
      <c r="G6050">
        <v>412</v>
      </c>
      <c r="H6050">
        <v>9599.41</v>
      </c>
      <c r="I6050">
        <v>0</v>
      </c>
      <c r="J6050" t="s">
        <v>13</v>
      </c>
      <c r="K6050" t="s">
        <v>14</v>
      </c>
      <c r="L6050" t="s">
        <v>19</v>
      </c>
      <c r="M6050" t="s">
        <v>20</v>
      </c>
    </row>
    <row r="6051" spans="1:13" x14ac:dyDescent="0.3">
      <c r="A6051" s="1">
        <v>45145.720898380969</v>
      </c>
      <c r="B6051" s="2">
        <v>45145.720898380969</v>
      </c>
      <c r="C6051" s="3">
        <v>45145.720891203731</v>
      </c>
      <c r="D6051">
        <v>620</v>
      </c>
      <c r="E6051" s="4">
        <v>0.11111008796296297</v>
      </c>
      <c r="F6051" s="5">
        <v>0.11109953703703704</v>
      </c>
      <c r="G6051">
        <v>912</v>
      </c>
      <c r="H6051">
        <v>9599.91</v>
      </c>
      <c r="I6051">
        <v>0</v>
      </c>
      <c r="J6051" t="s">
        <v>13</v>
      </c>
      <c r="K6051" t="s">
        <v>14</v>
      </c>
      <c r="L6051" t="s">
        <v>19</v>
      </c>
      <c r="M6051" t="s">
        <v>20</v>
      </c>
    </row>
    <row r="6052" spans="1:13" x14ac:dyDescent="0.3">
      <c r="A6052" s="1">
        <v>45145.720903782174</v>
      </c>
      <c r="B6052" s="2">
        <v>45145.720903782174</v>
      </c>
      <c r="C6052" s="3">
        <v>45145.720902777743</v>
      </c>
      <c r="D6052">
        <v>87</v>
      </c>
      <c r="E6052" s="4">
        <v>0.11111548917824074</v>
      </c>
      <c r="F6052" s="5">
        <v>0.1111111111111111</v>
      </c>
      <c r="G6052">
        <v>378</v>
      </c>
      <c r="H6052">
        <v>9600.3799999999992</v>
      </c>
      <c r="I6052">
        <v>0</v>
      </c>
      <c r="J6052" t="s">
        <v>13</v>
      </c>
      <c r="K6052" t="s">
        <v>14</v>
      </c>
      <c r="L6052" t="s">
        <v>19</v>
      </c>
      <c r="M6052" t="s">
        <v>20</v>
      </c>
    </row>
    <row r="6053" spans="1:13" x14ac:dyDescent="0.3">
      <c r="A6053" s="1">
        <v>45145.720910533797</v>
      </c>
      <c r="B6053" s="2">
        <v>45145.720910533797</v>
      </c>
      <c r="C6053" s="3">
        <v>45145.720902777743</v>
      </c>
      <c r="D6053">
        <v>670</v>
      </c>
      <c r="E6053" s="4">
        <v>0.11112224069444444</v>
      </c>
      <c r="F6053" s="5">
        <v>0.1111111111111111</v>
      </c>
      <c r="G6053">
        <v>962</v>
      </c>
      <c r="H6053">
        <v>9600.9599999999991</v>
      </c>
      <c r="I6053">
        <v>0</v>
      </c>
      <c r="J6053" t="s">
        <v>13</v>
      </c>
      <c r="K6053" t="s">
        <v>14</v>
      </c>
      <c r="L6053" t="s">
        <v>19</v>
      </c>
      <c r="M6053" t="s">
        <v>20</v>
      </c>
    </row>
    <row r="6054" spans="1:13" x14ac:dyDescent="0.3">
      <c r="A6054" s="1">
        <v>45145.720916513819</v>
      </c>
      <c r="B6054" s="2">
        <v>45145.720916513819</v>
      </c>
      <c r="C6054" s="3">
        <v>45145.720914351754</v>
      </c>
      <c r="D6054">
        <v>187</v>
      </c>
      <c r="E6054" s="4">
        <v>0.11112822060185185</v>
      </c>
      <c r="F6054" s="5">
        <v>0.11112268518518519</v>
      </c>
      <c r="G6054">
        <v>478</v>
      </c>
      <c r="H6054">
        <v>9601.48</v>
      </c>
      <c r="I6054">
        <v>0</v>
      </c>
      <c r="J6054" t="s">
        <v>13</v>
      </c>
      <c r="K6054" t="s">
        <v>14</v>
      </c>
      <c r="L6054" t="s">
        <v>19</v>
      </c>
      <c r="M6054" t="s">
        <v>20</v>
      </c>
    </row>
    <row r="6055" spans="1:13" x14ac:dyDescent="0.3">
      <c r="A6055" s="1">
        <v>45145.720922493376</v>
      </c>
      <c r="B6055" s="2">
        <v>45145.720922493376</v>
      </c>
      <c r="C6055" s="3">
        <v>45145.720914351754</v>
      </c>
      <c r="D6055">
        <v>703</v>
      </c>
      <c r="E6055" s="4">
        <v>0.11113420052083334</v>
      </c>
      <c r="F6055" s="5">
        <v>0.11112268518518519</v>
      </c>
      <c r="G6055">
        <v>995</v>
      </c>
      <c r="H6055">
        <v>9601.99</v>
      </c>
      <c r="I6055">
        <v>0</v>
      </c>
      <c r="J6055" t="s">
        <v>13</v>
      </c>
      <c r="K6055" t="s">
        <v>14</v>
      </c>
      <c r="L6055" t="s">
        <v>19</v>
      </c>
      <c r="M6055" t="s">
        <v>20</v>
      </c>
    </row>
    <row r="6056" spans="1:13" x14ac:dyDescent="0.3">
      <c r="A6056" s="1">
        <v>45145.720928280614</v>
      </c>
      <c r="B6056" s="2">
        <v>45145.720928280614</v>
      </c>
      <c r="C6056" s="3">
        <v>45145.720925925765</v>
      </c>
      <c r="D6056">
        <v>203</v>
      </c>
      <c r="E6056" s="4">
        <v>0.11113998753472222</v>
      </c>
      <c r="F6056" s="5">
        <v>0.11113425925925927</v>
      </c>
      <c r="G6056">
        <v>495</v>
      </c>
      <c r="H6056">
        <v>9602.49</v>
      </c>
      <c r="I6056">
        <v>0</v>
      </c>
      <c r="J6056" t="s">
        <v>13</v>
      </c>
      <c r="K6056" t="s">
        <v>14</v>
      </c>
      <c r="L6056" t="s">
        <v>19</v>
      </c>
      <c r="M6056" t="s">
        <v>20</v>
      </c>
    </row>
    <row r="6057" spans="1:13" x14ac:dyDescent="0.3">
      <c r="A6057" s="1">
        <v>45145.720934067387</v>
      </c>
      <c r="B6057" s="2">
        <v>45145.720934067387</v>
      </c>
      <c r="C6057" s="3">
        <v>45145.720925925765</v>
      </c>
      <c r="D6057">
        <v>703</v>
      </c>
      <c r="E6057" s="4">
        <v>0.11114577454861112</v>
      </c>
      <c r="F6057" s="5">
        <v>0.11113425925925927</v>
      </c>
      <c r="G6057">
        <v>995</v>
      </c>
      <c r="H6057">
        <v>9602.99</v>
      </c>
      <c r="I6057">
        <v>0</v>
      </c>
      <c r="J6057" t="s">
        <v>13</v>
      </c>
      <c r="K6057" t="s">
        <v>14</v>
      </c>
      <c r="L6057" t="s">
        <v>19</v>
      </c>
      <c r="M6057" t="s">
        <v>20</v>
      </c>
    </row>
    <row r="6058" spans="1:13" x14ac:dyDescent="0.3">
      <c r="A6058" s="1">
        <v>45145.720939661842</v>
      </c>
      <c r="B6058" s="2">
        <v>45145.720939661842</v>
      </c>
      <c r="C6058" s="3">
        <v>45145.720937499776</v>
      </c>
      <c r="D6058">
        <v>187</v>
      </c>
      <c r="E6058" s="4">
        <v>0.11115136865740741</v>
      </c>
      <c r="F6058" s="5">
        <v>0.11114583333333333</v>
      </c>
      <c r="G6058">
        <v>478</v>
      </c>
      <c r="H6058">
        <v>9603.48</v>
      </c>
      <c r="I6058">
        <v>0</v>
      </c>
      <c r="J6058" t="s">
        <v>13</v>
      </c>
      <c r="K6058" t="s">
        <v>14</v>
      </c>
      <c r="L6058" t="s">
        <v>19</v>
      </c>
      <c r="M6058" t="s">
        <v>20</v>
      </c>
    </row>
    <row r="6059" spans="1:13" x14ac:dyDescent="0.3">
      <c r="A6059" s="1">
        <v>45145.720946412999</v>
      </c>
      <c r="B6059" s="2">
        <v>45145.720946412999</v>
      </c>
      <c r="C6059" s="3">
        <v>45145.720937499776</v>
      </c>
      <c r="D6059">
        <v>770</v>
      </c>
      <c r="E6059" s="4">
        <v>0.11115812017361111</v>
      </c>
      <c r="F6059" s="5">
        <v>0.11115740740740741</v>
      </c>
      <c r="G6059">
        <v>62</v>
      </c>
      <c r="H6059">
        <v>9604.06</v>
      </c>
      <c r="I6059">
        <v>0</v>
      </c>
      <c r="J6059" t="s">
        <v>13</v>
      </c>
      <c r="K6059" t="s">
        <v>14</v>
      </c>
      <c r="L6059" t="s">
        <v>19</v>
      </c>
      <c r="M6059" t="s">
        <v>20</v>
      </c>
    </row>
    <row r="6060" spans="1:13" x14ac:dyDescent="0.3">
      <c r="A6060" s="1">
        <v>45145.720952200238</v>
      </c>
      <c r="B6060" s="2">
        <v>45145.720952200238</v>
      </c>
      <c r="C6060" s="3">
        <v>45145.720949074253</v>
      </c>
      <c r="D6060">
        <v>270</v>
      </c>
      <c r="E6060" s="4">
        <v>0.11116390718749999</v>
      </c>
      <c r="F6060" s="5">
        <v>0.11115740740740741</v>
      </c>
      <c r="G6060">
        <v>562</v>
      </c>
      <c r="H6060">
        <v>9604.56</v>
      </c>
      <c r="I6060">
        <v>0</v>
      </c>
      <c r="J6060" t="s">
        <v>13</v>
      </c>
      <c r="K6060" t="s">
        <v>14</v>
      </c>
      <c r="L6060" t="s">
        <v>19</v>
      </c>
      <c r="M6060" t="s">
        <v>20</v>
      </c>
    </row>
    <row r="6061" spans="1:13" x14ac:dyDescent="0.3">
      <c r="A6061" s="1">
        <v>45145.720957601443</v>
      </c>
      <c r="B6061" s="2">
        <v>45145.720957601443</v>
      </c>
      <c r="C6061" s="3">
        <v>45145.720949074253</v>
      </c>
      <c r="D6061">
        <v>737</v>
      </c>
      <c r="E6061" s="4">
        <v>0.11116930840277778</v>
      </c>
      <c r="F6061" s="5">
        <v>0.11116898148148148</v>
      </c>
      <c r="G6061">
        <v>28</v>
      </c>
      <c r="H6061">
        <v>9605.0300000000007</v>
      </c>
      <c r="I6061">
        <v>0</v>
      </c>
      <c r="J6061" t="s">
        <v>13</v>
      </c>
      <c r="K6061" t="s">
        <v>14</v>
      </c>
      <c r="L6061" t="s">
        <v>19</v>
      </c>
      <c r="M6061" t="s">
        <v>20</v>
      </c>
    </row>
    <row r="6062" spans="1:13" x14ac:dyDescent="0.3">
      <c r="A6062" s="1">
        <v>45145.720964159817</v>
      </c>
      <c r="B6062" s="2">
        <v>45145.720964159817</v>
      </c>
      <c r="C6062" s="3">
        <v>45145.720960648265</v>
      </c>
      <c r="D6062">
        <v>303</v>
      </c>
      <c r="E6062" s="4">
        <v>0.11117586701388889</v>
      </c>
      <c r="F6062" s="5">
        <v>0.11116898148148148</v>
      </c>
      <c r="G6062">
        <v>595</v>
      </c>
      <c r="H6062">
        <v>9605.59</v>
      </c>
      <c r="I6062">
        <v>0</v>
      </c>
      <c r="J6062" t="s">
        <v>13</v>
      </c>
      <c r="K6062" t="s">
        <v>14</v>
      </c>
      <c r="L6062" t="s">
        <v>19</v>
      </c>
      <c r="M6062" t="s">
        <v>20</v>
      </c>
    </row>
    <row r="6063" spans="1:13" x14ac:dyDescent="0.3">
      <c r="A6063" s="1">
        <v>45145.720970139839</v>
      </c>
      <c r="B6063" s="2">
        <v>45145.720970139839</v>
      </c>
      <c r="C6063" s="3">
        <v>45145.720960648265</v>
      </c>
      <c r="D6063">
        <v>820</v>
      </c>
      <c r="E6063" s="4">
        <v>0.11118184693287037</v>
      </c>
      <c r="F6063" s="5">
        <v>0.11118055555555556</v>
      </c>
      <c r="G6063">
        <v>112</v>
      </c>
      <c r="H6063">
        <v>9606.11</v>
      </c>
      <c r="I6063">
        <v>0</v>
      </c>
      <c r="J6063" t="s">
        <v>13</v>
      </c>
      <c r="K6063" t="s">
        <v>14</v>
      </c>
      <c r="L6063" t="s">
        <v>19</v>
      </c>
      <c r="M6063" t="s">
        <v>20</v>
      </c>
    </row>
    <row r="6064" spans="1:13" x14ac:dyDescent="0.3">
      <c r="A6064" s="1">
        <v>45145.720975734293</v>
      </c>
      <c r="B6064" s="2">
        <v>45145.720975734293</v>
      </c>
      <c r="C6064" s="3">
        <v>45145.720972222276</v>
      </c>
      <c r="D6064">
        <v>303</v>
      </c>
      <c r="E6064" s="4">
        <v>0.11118744104166667</v>
      </c>
      <c r="F6064" s="5">
        <v>0.11118055555555556</v>
      </c>
      <c r="G6064">
        <v>595</v>
      </c>
      <c r="H6064">
        <v>9606.59</v>
      </c>
      <c r="I6064">
        <v>0</v>
      </c>
      <c r="J6064" t="s">
        <v>13</v>
      </c>
      <c r="K6064" t="s">
        <v>14</v>
      </c>
      <c r="L6064" t="s">
        <v>19</v>
      </c>
      <c r="M6064" t="s">
        <v>20</v>
      </c>
    </row>
    <row r="6065" spans="1:13" x14ac:dyDescent="0.3">
      <c r="A6065" s="1">
        <v>45145.720981135499</v>
      </c>
      <c r="B6065" s="2">
        <v>45145.720981135499</v>
      </c>
      <c r="C6065" s="3">
        <v>45145.720972222276</v>
      </c>
      <c r="D6065">
        <v>770</v>
      </c>
      <c r="E6065" s="4">
        <v>0.11119284225694444</v>
      </c>
      <c r="F6065" s="5">
        <v>0.11119212962962963</v>
      </c>
      <c r="G6065">
        <v>62</v>
      </c>
      <c r="H6065">
        <v>9607.06</v>
      </c>
      <c r="I6065">
        <v>0</v>
      </c>
      <c r="J6065" t="s">
        <v>13</v>
      </c>
      <c r="K6065" t="s">
        <v>14</v>
      </c>
      <c r="L6065" t="s">
        <v>19</v>
      </c>
      <c r="M6065" t="s">
        <v>20</v>
      </c>
    </row>
    <row r="6066" spans="1:13" x14ac:dyDescent="0.3">
      <c r="A6066" s="1">
        <v>45145.720987308305</v>
      </c>
      <c r="B6066" s="2">
        <v>45145.720987308305</v>
      </c>
      <c r="C6066" s="3">
        <v>45145.720983796287</v>
      </c>
      <c r="D6066">
        <v>303</v>
      </c>
      <c r="E6066" s="4">
        <v>0.11119901506944445</v>
      </c>
      <c r="F6066" s="5">
        <v>0.11119212962962963</v>
      </c>
      <c r="G6066">
        <v>595</v>
      </c>
      <c r="H6066">
        <v>9607.59</v>
      </c>
      <c r="I6066">
        <v>0</v>
      </c>
      <c r="J6066" t="s">
        <v>13</v>
      </c>
      <c r="K6066" t="s">
        <v>14</v>
      </c>
      <c r="L6066" t="s">
        <v>19</v>
      </c>
      <c r="M6066" t="s">
        <v>20</v>
      </c>
    </row>
    <row r="6067" spans="1:13" x14ac:dyDescent="0.3">
      <c r="A6067" s="1">
        <v>45145.720992902294</v>
      </c>
      <c r="B6067" s="2">
        <v>45145.720992902294</v>
      </c>
      <c r="C6067" s="3">
        <v>45145.720983796287</v>
      </c>
      <c r="D6067">
        <v>787</v>
      </c>
      <c r="E6067" s="4">
        <v>0.11120460918981481</v>
      </c>
      <c r="F6067" s="5">
        <v>0.11120370370370371</v>
      </c>
      <c r="G6067">
        <v>78</v>
      </c>
      <c r="H6067">
        <v>9608.08</v>
      </c>
      <c r="I6067">
        <v>0</v>
      </c>
      <c r="J6067" t="s">
        <v>13</v>
      </c>
      <c r="K6067" t="s">
        <v>14</v>
      </c>
      <c r="L6067" t="s">
        <v>19</v>
      </c>
      <c r="M6067" t="s">
        <v>20</v>
      </c>
    </row>
    <row r="6068" spans="1:13" x14ac:dyDescent="0.3">
      <c r="A6068" s="1">
        <v>45145.720998882316</v>
      </c>
      <c r="B6068" s="2">
        <v>45145.720998882316</v>
      </c>
      <c r="C6068" s="3">
        <v>45145.720995370299</v>
      </c>
      <c r="D6068">
        <v>303</v>
      </c>
      <c r="E6068" s="4">
        <v>0.11121058909722223</v>
      </c>
      <c r="F6068" s="5">
        <v>0.11120370370370371</v>
      </c>
      <c r="G6068">
        <v>595</v>
      </c>
      <c r="H6068">
        <v>9608.59</v>
      </c>
      <c r="I6068">
        <v>0</v>
      </c>
      <c r="J6068" t="s">
        <v>13</v>
      </c>
      <c r="K6068" t="s">
        <v>14</v>
      </c>
      <c r="L6068" t="s">
        <v>19</v>
      </c>
      <c r="M6068" t="s">
        <v>20</v>
      </c>
    </row>
    <row r="6069" spans="1:13" x14ac:dyDescent="0.3">
      <c r="A6069" s="1">
        <v>45145.721004283521</v>
      </c>
      <c r="B6069" s="2">
        <v>45145.721004283521</v>
      </c>
      <c r="C6069" s="3">
        <v>45145.720995370299</v>
      </c>
      <c r="D6069">
        <v>770</v>
      </c>
      <c r="E6069" s="4">
        <v>0.1112159903125</v>
      </c>
      <c r="F6069" s="5">
        <v>0.11121527777777777</v>
      </c>
      <c r="G6069">
        <v>62</v>
      </c>
      <c r="H6069">
        <v>9609.06</v>
      </c>
      <c r="I6069">
        <v>0</v>
      </c>
      <c r="J6069" t="s">
        <v>13</v>
      </c>
      <c r="K6069" t="s">
        <v>14</v>
      </c>
      <c r="L6069" t="s">
        <v>19</v>
      </c>
      <c r="M6069" t="s">
        <v>20</v>
      </c>
    </row>
    <row r="6070" spans="1:13" x14ac:dyDescent="0.3">
      <c r="A6070" s="1">
        <v>45145.721010456327</v>
      </c>
      <c r="B6070" s="2">
        <v>45145.721010456327</v>
      </c>
      <c r="C6070" s="3">
        <v>45145.72100694431</v>
      </c>
      <c r="D6070">
        <v>303</v>
      </c>
      <c r="E6070" s="4">
        <v>0.111222163125</v>
      </c>
      <c r="F6070" s="5">
        <v>0.11121527777777777</v>
      </c>
      <c r="G6070">
        <v>595</v>
      </c>
      <c r="H6070">
        <v>9609.59</v>
      </c>
      <c r="I6070">
        <v>0</v>
      </c>
      <c r="J6070" t="s">
        <v>13</v>
      </c>
      <c r="K6070" t="s">
        <v>14</v>
      </c>
      <c r="L6070" t="s">
        <v>19</v>
      </c>
      <c r="M6070" t="s">
        <v>20</v>
      </c>
    </row>
    <row r="6071" spans="1:13" x14ac:dyDescent="0.3">
      <c r="A6071" s="1">
        <v>45145.7210162431</v>
      </c>
      <c r="B6071" s="2">
        <v>45145.7210162431</v>
      </c>
      <c r="C6071" s="3">
        <v>45145.72100694431</v>
      </c>
      <c r="D6071">
        <v>803</v>
      </c>
      <c r="E6071" s="4">
        <v>0.11122795013888889</v>
      </c>
      <c r="F6071" s="5">
        <v>0.11122685185185185</v>
      </c>
      <c r="G6071">
        <v>95</v>
      </c>
      <c r="H6071">
        <v>9610.09</v>
      </c>
      <c r="I6071">
        <v>0</v>
      </c>
      <c r="J6071" t="s">
        <v>13</v>
      </c>
      <c r="K6071" t="s">
        <v>14</v>
      </c>
      <c r="L6071" t="s">
        <v>19</v>
      </c>
      <c r="M6071" t="s">
        <v>20</v>
      </c>
    </row>
    <row r="6072" spans="1:13" x14ac:dyDescent="0.3">
      <c r="A6072" s="1">
        <v>45145.72102260869</v>
      </c>
      <c r="B6072" s="2">
        <v>45145.72102260869</v>
      </c>
      <c r="C6072" s="3">
        <v>45145.721018518321</v>
      </c>
      <c r="D6072">
        <v>353</v>
      </c>
      <c r="E6072" s="4">
        <v>0.11123431585648148</v>
      </c>
      <c r="F6072" s="5">
        <v>0.11122685185185185</v>
      </c>
      <c r="G6072">
        <v>645</v>
      </c>
      <c r="H6072">
        <v>9610.64</v>
      </c>
      <c r="I6072">
        <v>0</v>
      </c>
      <c r="J6072" t="s">
        <v>13</v>
      </c>
      <c r="K6072" t="s">
        <v>14</v>
      </c>
      <c r="L6072" t="s">
        <v>19</v>
      </c>
      <c r="M6072" t="s">
        <v>20</v>
      </c>
    </row>
    <row r="6073" spans="1:13" x14ac:dyDescent="0.3">
      <c r="A6073" s="1">
        <v>45145.721028009895</v>
      </c>
      <c r="B6073" s="2">
        <v>45145.721028009895</v>
      </c>
      <c r="C6073" s="3">
        <v>45145.721018518321</v>
      </c>
      <c r="D6073">
        <v>820</v>
      </c>
      <c r="E6073" s="4">
        <v>0.11123971707175925</v>
      </c>
      <c r="F6073" s="5">
        <v>0.11123842592592592</v>
      </c>
      <c r="G6073">
        <v>112</v>
      </c>
      <c r="H6073">
        <v>9611.11</v>
      </c>
      <c r="I6073">
        <v>0</v>
      </c>
      <c r="J6073" t="s">
        <v>13</v>
      </c>
      <c r="K6073" t="s">
        <v>14</v>
      </c>
      <c r="L6073" t="s">
        <v>19</v>
      </c>
      <c r="M6073" t="s">
        <v>20</v>
      </c>
    </row>
    <row r="6074" spans="1:13" x14ac:dyDescent="0.3">
      <c r="A6074" s="1">
        <v>45145.72103360435</v>
      </c>
      <c r="B6074" s="2">
        <v>45145.72103360435</v>
      </c>
      <c r="C6074" s="3">
        <v>45145.721030092798</v>
      </c>
      <c r="D6074">
        <v>303</v>
      </c>
      <c r="E6074" s="4">
        <v>0.11124531118055556</v>
      </c>
      <c r="F6074" s="5">
        <v>0.11123842592592592</v>
      </c>
      <c r="G6074">
        <v>595</v>
      </c>
      <c r="H6074">
        <v>9611.59</v>
      </c>
      <c r="I6074">
        <v>0</v>
      </c>
      <c r="J6074" t="s">
        <v>13</v>
      </c>
      <c r="K6074" t="s">
        <v>14</v>
      </c>
      <c r="L6074" t="s">
        <v>19</v>
      </c>
      <c r="M6074" t="s">
        <v>20</v>
      </c>
    </row>
    <row r="6075" spans="1:13" x14ac:dyDescent="0.3">
      <c r="A6075" s="1">
        <v>45145.721039005555</v>
      </c>
      <c r="B6075" s="2">
        <v>45145.721039005555</v>
      </c>
      <c r="C6075" s="3">
        <v>45145.721030092798</v>
      </c>
      <c r="D6075">
        <v>770</v>
      </c>
      <c r="E6075" s="4">
        <v>0.11125071239583334</v>
      </c>
      <c r="F6075" s="5">
        <v>0.11125</v>
      </c>
      <c r="G6075">
        <v>62</v>
      </c>
      <c r="H6075">
        <v>9612.06</v>
      </c>
      <c r="I6075">
        <v>0</v>
      </c>
      <c r="J6075" t="s">
        <v>13</v>
      </c>
      <c r="K6075" t="s">
        <v>14</v>
      </c>
      <c r="L6075" t="s">
        <v>19</v>
      </c>
      <c r="M6075" t="s">
        <v>20</v>
      </c>
    </row>
    <row r="6076" spans="1:13" x14ac:dyDescent="0.3">
      <c r="A6076" s="1">
        <v>45145.72104440676</v>
      </c>
      <c r="B6076" s="2">
        <v>45145.72104440676</v>
      </c>
      <c r="C6076" s="3">
        <v>45145.721041666809</v>
      </c>
      <c r="D6076">
        <v>237</v>
      </c>
      <c r="E6076" s="4">
        <v>0.11125611361111111</v>
      </c>
      <c r="F6076" s="5">
        <v>0.11125</v>
      </c>
      <c r="G6076">
        <v>528</v>
      </c>
      <c r="H6076">
        <v>9612.5300000000007</v>
      </c>
      <c r="I6076">
        <v>0</v>
      </c>
      <c r="J6076" t="s">
        <v>13</v>
      </c>
      <c r="K6076" t="s">
        <v>14</v>
      </c>
      <c r="L6076" t="s">
        <v>19</v>
      </c>
      <c r="M6076" t="s">
        <v>20</v>
      </c>
    </row>
    <row r="6077" spans="1:13" x14ac:dyDescent="0.3">
      <c r="A6077" s="1">
        <v>45145.721051736735</v>
      </c>
      <c r="B6077" s="2">
        <v>45145.721051736735</v>
      </c>
      <c r="C6077" s="3">
        <v>45145.721041666809</v>
      </c>
      <c r="D6077">
        <v>870</v>
      </c>
      <c r="E6077" s="4">
        <v>0.11126344383101852</v>
      </c>
      <c r="F6077" s="5">
        <v>0.11126157407407407</v>
      </c>
      <c r="G6077">
        <v>162</v>
      </c>
      <c r="H6077">
        <v>9613.16</v>
      </c>
      <c r="I6077">
        <v>0</v>
      </c>
      <c r="J6077" t="s">
        <v>13</v>
      </c>
      <c r="K6077" t="s">
        <v>14</v>
      </c>
      <c r="L6077" t="s">
        <v>19</v>
      </c>
      <c r="M6077" t="s">
        <v>20</v>
      </c>
    </row>
    <row r="6078" spans="1:13" x14ac:dyDescent="0.3">
      <c r="A6078" s="1">
        <v>45145.72105733119</v>
      </c>
      <c r="B6078" s="2">
        <v>45145.72105733119</v>
      </c>
      <c r="C6078" s="3">
        <v>45145.721053240821</v>
      </c>
      <c r="D6078">
        <v>353</v>
      </c>
      <c r="E6078" s="4">
        <v>0.11126903793981481</v>
      </c>
      <c r="F6078" s="5">
        <v>0.11126157407407407</v>
      </c>
      <c r="G6078">
        <v>645</v>
      </c>
      <c r="H6078">
        <v>9613.64</v>
      </c>
      <c r="I6078">
        <v>0</v>
      </c>
      <c r="J6078" t="s">
        <v>13</v>
      </c>
      <c r="K6078" t="s">
        <v>14</v>
      </c>
      <c r="L6078" t="s">
        <v>19</v>
      </c>
      <c r="M6078" t="s">
        <v>20</v>
      </c>
    </row>
    <row r="6079" spans="1:13" x14ac:dyDescent="0.3">
      <c r="A6079" s="1">
        <v>45145.721063117962</v>
      </c>
      <c r="B6079" s="2">
        <v>45145.721063117962</v>
      </c>
      <c r="C6079" s="3">
        <v>45145.721053240821</v>
      </c>
      <c r="D6079">
        <v>853</v>
      </c>
      <c r="E6079" s="4">
        <v>0.11127482495370371</v>
      </c>
      <c r="F6079" s="5">
        <v>0.11127314814814815</v>
      </c>
      <c r="G6079">
        <v>145</v>
      </c>
      <c r="H6079">
        <v>9614.14</v>
      </c>
      <c r="I6079">
        <v>0</v>
      </c>
      <c r="J6079" t="s">
        <v>13</v>
      </c>
      <c r="K6079" t="s">
        <v>14</v>
      </c>
      <c r="L6079" t="s">
        <v>19</v>
      </c>
      <c r="M6079" t="s">
        <v>20</v>
      </c>
    </row>
    <row r="6080" spans="1:13" x14ac:dyDescent="0.3">
      <c r="A6080" s="1">
        <v>45145.721068905201</v>
      </c>
      <c r="B6080" s="2">
        <v>45145.721068905201</v>
      </c>
      <c r="C6080" s="3">
        <v>45145.721064814832</v>
      </c>
      <c r="D6080">
        <v>353</v>
      </c>
      <c r="E6080" s="4">
        <v>0.11128061196759259</v>
      </c>
      <c r="F6080" s="5">
        <v>0.11127314814814815</v>
      </c>
      <c r="G6080">
        <v>645</v>
      </c>
      <c r="H6080">
        <v>9614.64</v>
      </c>
      <c r="I6080">
        <v>0</v>
      </c>
      <c r="J6080" t="s">
        <v>13</v>
      </c>
      <c r="K6080" t="s">
        <v>14</v>
      </c>
      <c r="L6080" t="s">
        <v>19</v>
      </c>
      <c r="M6080" t="s">
        <v>20</v>
      </c>
    </row>
    <row r="6081" spans="1:13" x14ac:dyDescent="0.3">
      <c r="A6081" s="1">
        <v>45145.721074306406</v>
      </c>
      <c r="B6081" s="2">
        <v>45145.721074306406</v>
      </c>
      <c r="C6081" s="3">
        <v>45145.721064814832</v>
      </c>
      <c r="D6081">
        <v>820</v>
      </c>
      <c r="E6081" s="4">
        <v>0.11128601318287037</v>
      </c>
      <c r="F6081" s="5">
        <v>0.11128472222222222</v>
      </c>
      <c r="G6081">
        <v>112</v>
      </c>
      <c r="H6081">
        <v>9615.11</v>
      </c>
      <c r="I6081">
        <v>0</v>
      </c>
      <c r="J6081" t="s">
        <v>13</v>
      </c>
      <c r="K6081" t="s">
        <v>14</v>
      </c>
      <c r="L6081" t="s">
        <v>19</v>
      </c>
      <c r="M6081" t="s">
        <v>20</v>
      </c>
    </row>
    <row r="6082" spans="1:13" x14ac:dyDescent="0.3">
      <c r="A6082" s="1">
        <v>45145.721080671996</v>
      </c>
      <c r="B6082" s="2">
        <v>45145.721080671996</v>
      </c>
      <c r="C6082" s="3">
        <v>45145.721076388843</v>
      </c>
      <c r="D6082">
        <v>370</v>
      </c>
      <c r="E6082" s="4">
        <v>0.11129237890046297</v>
      </c>
      <c r="F6082" s="5">
        <v>0.11128472222222222</v>
      </c>
      <c r="G6082">
        <v>662</v>
      </c>
      <c r="H6082">
        <v>9615.66</v>
      </c>
      <c r="I6082">
        <v>0</v>
      </c>
      <c r="J6082" t="s">
        <v>13</v>
      </c>
      <c r="K6082" t="s">
        <v>14</v>
      </c>
      <c r="L6082" t="s">
        <v>19</v>
      </c>
      <c r="M6082" t="s">
        <v>20</v>
      </c>
    </row>
    <row r="6083" spans="1:13" x14ac:dyDescent="0.3">
      <c r="A6083" s="1">
        <v>45145.721086458769</v>
      </c>
      <c r="B6083" s="2">
        <v>45145.721086458769</v>
      </c>
      <c r="C6083" s="3">
        <v>45145.721076388843</v>
      </c>
      <c r="D6083">
        <v>870</v>
      </c>
      <c r="E6083" s="4">
        <v>0.11129816591435185</v>
      </c>
      <c r="F6083" s="5">
        <v>0.1112962962962963</v>
      </c>
      <c r="G6083">
        <v>162</v>
      </c>
      <c r="H6083">
        <v>9616.16</v>
      </c>
      <c r="I6083">
        <v>0</v>
      </c>
      <c r="J6083" t="s">
        <v>13</v>
      </c>
      <c r="K6083" t="s">
        <v>14</v>
      </c>
      <c r="L6083" t="s">
        <v>19</v>
      </c>
      <c r="M6083" t="s">
        <v>20</v>
      </c>
    </row>
    <row r="6084" spans="1:13" x14ac:dyDescent="0.3">
      <c r="A6084" s="1">
        <v>45145.721092438791</v>
      </c>
      <c r="B6084" s="2">
        <v>45145.721092438791</v>
      </c>
      <c r="C6084" s="3">
        <v>45145.721087962855</v>
      </c>
      <c r="D6084">
        <v>387</v>
      </c>
      <c r="E6084" s="4">
        <v>0.11130414582175926</v>
      </c>
      <c r="F6084" s="5">
        <v>0.1112962962962963</v>
      </c>
      <c r="G6084">
        <v>678</v>
      </c>
      <c r="H6084">
        <v>9616.68</v>
      </c>
      <c r="I6084">
        <v>0</v>
      </c>
      <c r="J6084" t="s">
        <v>13</v>
      </c>
      <c r="K6084" t="s">
        <v>14</v>
      </c>
      <c r="L6084" t="s">
        <v>19</v>
      </c>
      <c r="M6084" t="s">
        <v>20</v>
      </c>
    </row>
    <row r="6085" spans="1:13" x14ac:dyDescent="0.3">
      <c r="A6085" s="1">
        <v>45145.721098611597</v>
      </c>
      <c r="B6085" s="2">
        <v>45145.721098611597</v>
      </c>
      <c r="C6085" s="3">
        <v>45145.721087962855</v>
      </c>
      <c r="D6085">
        <v>920</v>
      </c>
      <c r="E6085" s="4">
        <v>0.11131031864583334</v>
      </c>
      <c r="F6085" s="5">
        <v>0.11130787037037038</v>
      </c>
      <c r="G6085">
        <v>212</v>
      </c>
      <c r="H6085">
        <v>9617.2099999999991</v>
      </c>
      <c r="I6085">
        <v>0</v>
      </c>
      <c r="J6085" t="s">
        <v>13</v>
      </c>
      <c r="K6085" t="s">
        <v>14</v>
      </c>
      <c r="L6085" t="s">
        <v>19</v>
      </c>
      <c r="M6085" t="s">
        <v>20</v>
      </c>
    </row>
    <row r="6086" spans="1:13" x14ac:dyDescent="0.3">
      <c r="A6086" s="1">
        <v>45145.721104591619</v>
      </c>
      <c r="B6086" s="2">
        <v>45145.721104591619</v>
      </c>
      <c r="C6086" s="3">
        <v>45145.721099536866</v>
      </c>
      <c r="D6086">
        <v>437</v>
      </c>
      <c r="E6086" s="4">
        <v>0.11131629855324074</v>
      </c>
      <c r="F6086" s="5">
        <v>0.11130787037037038</v>
      </c>
      <c r="G6086">
        <v>728</v>
      </c>
      <c r="H6086">
        <v>9617.73</v>
      </c>
      <c r="I6086">
        <v>0</v>
      </c>
      <c r="J6086" t="s">
        <v>13</v>
      </c>
      <c r="K6086" t="s">
        <v>14</v>
      </c>
      <c r="L6086" t="s">
        <v>19</v>
      </c>
      <c r="M6086" t="s">
        <v>20</v>
      </c>
    </row>
    <row r="6087" spans="1:13" x14ac:dyDescent="0.3">
      <c r="A6087" s="1">
        <v>45145.721110378392</v>
      </c>
      <c r="B6087" s="2">
        <v>45145.721110378392</v>
      </c>
      <c r="C6087" s="3">
        <v>45145.721099536866</v>
      </c>
      <c r="D6087">
        <v>937</v>
      </c>
      <c r="E6087" s="4">
        <v>0.11132208556712964</v>
      </c>
      <c r="F6087" s="5">
        <v>0.11131944444444444</v>
      </c>
      <c r="G6087">
        <v>228</v>
      </c>
      <c r="H6087">
        <v>9618.23</v>
      </c>
      <c r="I6087">
        <v>0</v>
      </c>
      <c r="J6087" t="s">
        <v>13</v>
      </c>
      <c r="K6087" t="s">
        <v>14</v>
      </c>
      <c r="L6087" t="s">
        <v>19</v>
      </c>
      <c r="M6087" t="s">
        <v>20</v>
      </c>
    </row>
    <row r="6088" spans="1:13" x14ac:dyDescent="0.3">
      <c r="A6088" s="1">
        <v>45145.721116358414</v>
      </c>
      <c r="B6088" s="2">
        <v>45145.721116358414</v>
      </c>
      <c r="C6088" s="3">
        <v>45145.721111111343</v>
      </c>
      <c r="D6088">
        <v>453</v>
      </c>
      <c r="E6088" s="4">
        <v>0.11132806548611111</v>
      </c>
      <c r="F6088" s="5">
        <v>0.11131944444444444</v>
      </c>
      <c r="G6088">
        <v>745</v>
      </c>
      <c r="H6088">
        <v>9618.74</v>
      </c>
      <c r="I6088">
        <v>0</v>
      </c>
      <c r="J6088" t="s">
        <v>13</v>
      </c>
      <c r="K6088" t="s">
        <v>14</v>
      </c>
      <c r="L6088" t="s">
        <v>19</v>
      </c>
      <c r="M6088" t="s">
        <v>20</v>
      </c>
    </row>
    <row r="6089" spans="1:13" x14ac:dyDescent="0.3">
      <c r="A6089" s="1">
        <v>45145.721120988019</v>
      </c>
      <c r="B6089" s="2">
        <v>45145.721120988019</v>
      </c>
      <c r="C6089" s="3">
        <v>45145.721111111343</v>
      </c>
      <c r="D6089">
        <v>853</v>
      </c>
      <c r="E6089" s="4">
        <v>0.1113326950925926</v>
      </c>
      <c r="F6089" s="5">
        <v>0.11133101851851852</v>
      </c>
      <c r="G6089">
        <v>145</v>
      </c>
      <c r="H6089">
        <v>9619.14</v>
      </c>
      <c r="I6089">
        <v>0</v>
      </c>
      <c r="J6089" t="s">
        <v>13</v>
      </c>
      <c r="K6089" t="s">
        <v>14</v>
      </c>
      <c r="L6089" t="s">
        <v>19</v>
      </c>
      <c r="M6089" t="s">
        <v>20</v>
      </c>
    </row>
    <row r="6090" spans="1:13" x14ac:dyDescent="0.3">
      <c r="A6090" s="1">
        <v>45145.721126582008</v>
      </c>
      <c r="B6090" s="2">
        <v>45145.721126582008</v>
      </c>
      <c r="C6090" s="3">
        <v>45145.721122685354</v>
      </c>
      <c r="D6090">
        <v>337</v>
      </c>
      <c r="E6090" s="4">
        <v>0.11133828921296296</v>
      </c>
      <c r="F6090" s="5">
        <v>0.11133101851851852</v>
      </c>
      <c r="G6090">
        <v>628</v>
      </c>
      <c r="H6090">
        <v>9619.6299999999992</v>
      </c>
      <c r="I6090">
        <v>0</v>
      </c>
      <c r="J6090" t="s">
        <v>13</v>
      </c>
      <c r="K6090" t="s">
        <v>14</v>
      </c>
      <c r="L6090" t="s">
        <v>19</v>
      </c>
      <c r="M6090" t="s">
        <v>20</v>
      </c>
    </row>
    <row r="6091" spans="1:13" x14ac:dyDescent="0.3">
      <c r="A6091" s="1">
        <v>45145.721132369246</v>
      </c>
      <c r="B6091" s="2">
        <v>45145.721132369246</v>
      </c>
      <c r="C6091" s="3">
        <v>45145.721122685354</v>
      </c>
      <c r="D6091">
        <v>837</v>
      </c>
      <c r="E6091" s="4">
        <v>0.11134407622685186</v>
      </c>
      <c r="F6091" s="5">
        <v>0.11134259259259259</v>
      </c>
      <c r="G6091">
        <v>128</v>
      </c>
      <c r="H6091">
        <v>9620.1299999999992</v>
      </c>
      <c r="I6091">
        <v>0</v>
      </c>
      <c r="J6091" t="s">
        <v>13</v>
      </c>
      <c r="K6091" t="s">
        <v>14</v>
      </c>
      <c r="L6091" t="s">
        <v>19</v>
      </c>
      <c r="M6091" t="s">
        <v>20</v>
      </c>
    </row>
    <row r="6092" spans="1:13" x14ac:dyDescent="0.3">
      <c r="A6092" s="1">
        <v>45145.721138734836</v>
      </c>
      <c r="B6092" s="2">
        <v>45145.721138734836</v>
      </c>
      <c r="C6092" s="3">
        <v>45145.721134259365</v>
      </c>
      <c r="D6092">
        <v>387</v>
      </c>
      <c r="E6092" s="4">
        <v>0.11135044193287037</v>
      </c>
      <c r="F6092" s="5">
        <v>0.11134259259259259</v>
      </c>
      <c r="G6092">
        <v>678</v>
      </c>
      <c r="H6092">
        <v>9620.68</v>
      </c>
      <c r="I6092">
        <v>0</v>
      </c>
      <c r="J6092" t="s">
        <v>13</v>
      </c>
      <c r="K6092" t="s">
        <v>14</v>
      </c>
      <c r="L6092" t="s">
        <v>19</v>
      </c>
      <c r="M6092" t="s">
        <v>20</v>
      </c>
    </row>
    <row r="6093" spans="1:13" x14ac:dyDescent="0.3">
      <c r="A6093" s="1">
        <v>45145.721145486459</v>
      </c>
      <c r="B6093" s="2">
        <v>45145.721145486459</v>
      </c>
      <c r="C6093" s="3">
        <v>45145.721134259365</v>
      </c>
      <c r="D6093">
        <v>970</v>
      </c>
      <c r="E6093" s="4">
        <v>0.11135719344907408</v>
      </c>
      <c r="F6093" s="5">
        <v>0.11135416666666667</v>
      </c>
      <c r="G6093">
        <v>262</v>
      </c>
      <c r="H6093">
        <v>9621.26</v>
      </c>
      <c r="I6093">
        <v>0</v>
      </c>
      <c r="J6093" t="s">
        <v>13</v>
      </c>
      <c r="K6093" t="s">
        <v>14</v>
      </c>
      <c r="L6093" t="s">
        <v>19</v>
      </c>
      <c r="M6093" t="s">
        <v>20</v>
      </c>
    </row>
    <row r="6094" spans="1:13" x14ac:dyDescent="0.3">
      <c r="A6094" s="1">
        <v>45145.721151273698</v>
      </c>
      <c r="B6094" s="2">
        <v>45145.721151273698</v>
      </c>
      <c r="C6094" s="3">
        <v>45145.721145833377</v>
      </c>
      <c r="D6094">
        <v>470</v>
      </c>
      <c r="E6094" s="4">
        <v>0.11136298046296296</v>
      </c>
      <c r="F6094" s="5">
        <v>0.11135416666666667</v>
      </c>
      <c r="G6094">
        <v>762</v>
      </c>
      <c r="H6094">
        <v>9621.76</v>
      </c>
      <c r="I6094">
        <v>0</v>
      </c>
      <c r="J6094" t="s">
        <v>13</v>
      </c>
      <c r="K6094" t="s">
        <v>14</v>
      </c>
      <c r="L6094" t="s">
        <v>19</v>
      </c>
      <c r="M6094" t="s">
        <v>20</v>
      </c>
    </row>
    <row r="6095" spans="1:13" x14ac:dyDescent="0.3">
      <c r="A6095" s="1">
        <v>45145.721157253254</v>
      </c>
      <c r="B6095" s="2">
        <v>45145.721157253254</v>
      </c>
      <c r="C6095" s="3">
        <v>45145.721145833377</v>
      </c>
      <c r="D6095">
        <v>987</v>
      </c>
      <c r="E6095" s="4">
        <v>0.11136896038194445</v>
      </c>
      <c r="F6095" s="5">
        <v>0.11136574074074074</v>
      </c>
      <c r="G6095">
        <v>278</v>
      </c>
      <c r="H6095">
        <v>9622.2800000000007</v>
      </c>
      <c r="I6095">
        <v>0</v>
      </c>
      <c r="J6095" t="s">
        <v>13</v>
      </c>
      <c r="K6095" t="s">
        <v>14</v>
      </c>
      <c r="L6095" t="s">
        <v>19</v>
      </c>
      <c r="M6095" t="s">
        <v>20</v>
      </c>
    </row>
    <row r="6096" spans="1:13" x14ac:dyDescent="0.3">
      <c r="A6096" s="1">
        <v>45145.721163040493</v>
      </c>
      <c r="B6096" s="2">
        <v>45145.721163040493</v>
      </c>
      <c r="C6096" s="3">
        <v>45145.721157407388</v>
      </c>
      <c r="D6096">
        <v>487</v>
      </c>
      <c r="E6096" s="4">
        <v>0.11137474739583333</v>
      </c>
      <c r="F6096" s="5">
        <v>0.11136574074074074</v>
      </c>
      <c r="G6096">
        <v>778</v>
      </c>
      <c r="H6096">
        <v>9622.7800000000007</v>
      </c>
      <c r="I6096">
        <v>0</v>
      </c>
      <c r="J6096" t="s">
        <v>13</v>
      </c>
      <c r="K6096" t="s">
        <v>14</v>
      </c>
      <c r="L6096" t="s">
        <v>19</v>
      </c>
      <c r="M6096" t="s">
        <v>20</v>
      </c>
    </row>
    <row r="6097" spans="1:13" x14ac:dyDescent="0.3">
      <c r="A6097" s="1">
        <v>45145.721169213299</v>
      </c>
      <c r="B6097" s="2">
        <v>45145.721169213299</v>
      </c>
      <c r="C6097" s="3">
        <v>45145.721168981399</v>
      </c>
      <c r="D6097">
        <v>20</v>
      </c>
      <c r="E6097" s="4">
        <v>0.11138092020833333</v>
      </c>
      <c r="F6097" s="5">
        <v>0.11137731481481482</v>
      </c>
      <c r="G6097">
        <v>312</v>
      </c>
      <c r="H6097">
        <v>9623.31</v>
      </c>
      <c r="I6097">
        <v>0</v>
      </c>
      <c r="J6097" t="s">
        <v>13</v>
      </c>
      <c r="K6097" t="s">
        <v>14</v>
      </c>
      <c r="L6097" t="s">
        <v>19</v>
      </c>
      <c r="M6097" t="s">
        <v>20</v>
      </c>
    </row>
    <row r="6098" spans="1:13" x14ac:dyDescent="0.3">
      <c r="A6098" s="1">
        <v>45145.721175386105</v>
      </c>
      <c r="B6098" s="2">
        <v>45145.721175386105</v>
      </c>
      <c r="C6098" s="3">
        <v>45145.721168981399</v>
      </c>
      <c r="D6098">
        <v>553</v>
      </c>
      <c r="E6098" s="4">
        <v>0.11138709302083333</v>
      </c>
      <c r="F6098" s="5">
        <v>0.11137731481481482</v>
      </c>
      <c r="G6098">
        <v>845</v>
      </c>
      <c r="H6098">
        <v>9623.84</v>
      </c>
      <c r="I6098">
        <v>0</v>
      </c>
      <c r="J6098" t="s">
        <v>13</v>
      </c>
      <c r="K6098" t="s">
        <v>14</v>
      </c>
      <c r="L6098" t="s">
        <v>19</v>
      </c>
      <c r="M6098" t="s">
        <v>20</v>
      </c>
    </row>
    <row r="6099" spans="1:13" x14ac:dyDescent="0.3">
      <c r="A6099" s="1">
        <v>45145.721180208493</v>
      </c>
      <c r="B6099" s="2">
        <v>45145.721180208493</v>
      </c>
      <c r="C6099" s="3">
        <v>45145.721168981399</v>
      </c>
      <c r="D6099">
        <v>970</v>
      </c>
      <c r="E6099" s="4">
        <v>0.1113919155324074</v>
      </c>
      <c r="F6099" s="5">
        <v>0.11138888888888888</v>
      </c>
      <c r="G6099">
        <v>262</v>
      </c>
      <c r="H6099">
        <v>9624.26</v>
      </c>
      <c r="I6099">
        <v>0</v>
      </c>
      <c r="J6099" t="s">
        <v>13</v>
      </c>
      <c r="K6099" t="s">
        <v>14</v>
      </c>
      <c r="L6099" t="s">
        <v>19</v>
      </c>
      <c r="M6099" t="s">
        <v>20</v>
      </c>
    </row>
    <row r="6100" spans="1:13" x14ac:dyDescent="0.3">
      <c r="A6100" s="1">
        <v>45145.721185995732</v>
      </c>
      <c r="B6100" s="2">
        <v>45145.721185995732</v>
      </c>
      <c r="C6100" s="3">
        <v>45145.721180555411</v>
      </c>
      <c r="D6100">
        <v>470</v>
      </c>
      <c r="E6100" s="4">
        <v>0.1113977025462963</v>
      </c>
      <c r="F6100" s="5">
        <v>0.11138888888888888</v>
      </c>
      <c r="G6100">
        <v>762</v>
      </c>
      <c r="H6100">
        <v>9624.76</v>
      </c>
      <c r="I6100">
        <v>0</v>
      </c>
      <c r="J6100" t="s">
        <v>13</v>
      </c>
      <c r="K6100" t="s">
        <v>14</v>
      </c>
      <c r="L6100" t="s">
        <v>19</v>
      </c>
      <c r="M6100" t="s">
        <v>20</v>
      </c>
    </row>
    <row r="6101" spans="1:13" x14ac:dyDescent="0.3">
      <c r="A6101" s="1">
        <v>45145.721191782504</v>
      </c>
      <c r="B6101" s="2">
        <v>45145.721191782504</v>
      </c>
      <c r="C6101" s="3">
        <v>45145.721180555411</v>
      </c>
      <c r="D6101">
        <v>970</v>
      </c>
      <c r="E6101" s="4">
        <v>0.11140348956018518</v>
      </c>
      <c r="F6101" s="5">
        <v>0.11140046296296297</v>
      </c>
      <c r="G6101">
        <v>261</v>
      </c>
      <c r="H6101">
        <v>9625.26</v>
      </c>
      <c r="I6101">
        <v>0</v>
      </c>
      <c r="J6101" t="s">
        <v>13</v>
      </c>
      <c r="K6101" t="s">
        <v>14</v>
      </c>
      <c r="L6101" t="s">
        <v>19</v>
      </c>
      <c r="M6101" t="s">
        <v>20</v>
      </c>
    </row>
    <row r="6102" spans="1:13" x14ac:dyDescent="0.3">
      <c r="A6102" s="1">
        <v>45145.72119795531</v>
      </c>
      <c r="B6102" s="2">
        <v>45145.72119795531</v>
      </c>
      <c r="C6102" s="3">
        <v>45145.721192129422</v>
      </c>
      <c r="D6102">
        <v>503</v>
      </c>
      <c r="E6102" s="4">
        <v>0.11140966238425926</v>
      </c>
      <c r="F6102" s="5">
        <v>0.11140046296296297</v>
      </c>
      <c r="G6102">
        <v>795</v>
      </c>
      <c r="H6102">
        <v>9625.7900000000009</v>
      </c>
      <c r="I6102">
        <v>0</v>
      </c>
      <c r="J6102" t="s">
        <v>13</v>
      </c>
      <c r="K6102" t="s">
        <v>14</v>
      </c>
      <c r="L6102" t="s">
        <v>19</v>
      </c>
      <c r="M6102" t="s">
        <v>20</v>
      </c>
    </row>
    <row r="6103" spans="1:13" x14ac:dyDescent="0.3">
      <c r="A6103" s="1">
        <v>45145.721204128116</v>
      </c>
      <c r="B6103" s="2">
        <v>45145.721204128116</v>
      </c>
      <c r="C6103" s="3">
        <v>45145.721203703899</v>
      </c>
      <c r="D6103">
        <v>37</v>
      </c>
      <c r="E6103" s="4">
        <v>0.11141583519675925</v>
      </c>
      <c r="F6103" s="5">
        <v>0.11141203703703703</v>
      </c>
      <c r="G6103">
        <v>328</v>
      </c>
      <c r="H6103">
        <v>9626.33</v>
      </c>
      <c r="I6103">
        <v>0</v>
      </c>
      <c r="J6103" t="s">
        <v>13</v>
      </c>
      <c r="K6103" t="s">
        <v>14</v>
      </c>
      <c r="L6103" t="s">
        <v>19</v>
      </c>
      <c r="M6103" t="s">
        <v>20</v>
      </c>
    </row>
    <row r="6104" spans="1:13" x14ac:dyDescent="0.3">
      <c r="A6104" s="1">
        <v>45145.721210300922</v>
      </c>
      <c r="B6104" s="2">
        <v>45145.721210300922</v>
      </c>
      <c r="C6104" s="3">
        <v>45145.721203703899</v>
      </c>
      <c r="D6104">
        <v>570</v>
      </c>
      <c r="E6104" s="4">
        <v>0.11142200800925926</v>
      </c>
      <c r="F6104" s="5">
        <v>0.11141203703703703</v>
      </c>
      <c r="G6104">
        <v>861</v>
      </c>
      <c r="H6104">
        <v>9626.86</v>
      </c>
      <c r="I6104">
        <v>0</v>
      </c>
      <c r="J6104" t="s">
        <v>13</v>
      </c>
      <c r="K6104" t="s">
        <v>14</v>
      </c>
      <c r="L6104" t="s">
        <v>19</v>
      </c>
      <c r="M6104" t="s">
        <v>20</v>
      </c>
    </row>
    <row r="6105" spans="1:13" x14ac:dyDescent="0.3">
      <c r="A6105" s="1">
        <v>45145.721216280945</v>
      </c>
      <c r="B6105" s="2">
        <v>45145.721216280945</v>
      </c>
      <c r="C6105" s="3">
        <v>45145.72121527791</v>
      </c>
      <c r="D6105">
        <v>87</v>
      </c>
      <c r="E6105" s="4">
        <v>0.11142798792824074</v>
      </c>
      <c r="F6105" s="5">
        <v>0.11142361111111111</v>
      </c>
      <c r="G6105">
        <v>378</v>
      </c>
      <c r="H6105">
        <v>9627.3799999999992</v>
      </c>
      <c r="I6105">
        <v>0</v>
      </c>
      <c r="J6105" t="s">
        <v>13</v>
      </c>
      <c r="K6105" t="s">
        <v>14</v>
      </c>
      <c r="L6105" t="s">
        <v>19</v>
      </c>
      <c r="M6105" t="s">
        <v>20</v>
      </c>
    </row>
    <row r="6106" spans="1:13" x14ac:dyDescent="0.3">
      <c r="A6106" s="1">
        <v>45145.721222068183</v>
      </c>
      <c r="B6106" s="2">
        <v>45145.721222068183</v>
      </c>
      <c r="C6106" s="3">
        <v>45145.72121527791</v>
      </c>
      <c r="D6106">
        <v>587</v>
      </c>
      <c r="E6106" s="4">
        <v>0.11143377494212962</v>
      </c>
      <c r="F6106" s="5">
        <v>0.11142361111111111</v>
      </c>
      <c r="G6106">
        <v>878</v>
      </c>
      <c r="H6106">
        <v>9627.8799999999992</v>
      </c>
      <c r="I6106">
        <v>0</v>
      </c>
      <c r="J6106" t="s">
        <v>13</v>
      </c>
      <c r="K6106" t="s">
        <v>14</v>
      </c>
      <c r="L6106" t="s">
        <v>19</v>
      </c>
      <c r="M6106" t="s">
        <v>20</v>
      </c>
    </row>
    <row r="6107" spans="1:13" x14ac:dyDescent="0.3">
      <c r="A6107" s="1">
        <v>45145.721227662172</v>
      </c>
      <c r="B6107" s="2">
        <v>45145.721227662172</v>
      </c>
      <c r="C6107" s="3">
        <v>45145.721226851922</v>
      </c>
      <c r="D6107">
        <v>70</v>
      </c>
      <c r="E6107" s="4">
        <v>0.11143936905092593</v>
      </c>
      <c r="F6107" s="5">
        <v>0.11143518518518518</v>
      </c>
      <c r="G6107">
        <v>361</v>
      </c>
      <c r="H6107">
        <v>9628.36</v>
      </c>
      <c r="I6107">
        <v>0</v>
      </c>
      <c r="J6107" t="s">
        <v>13</v>
      </c>
      <c r="K6107" t="s">
        <v>14</v>
      </c>
      <c r="L6107" t="s">
        <v>19</v>
      </c>
      <c r="M6107" t="s">
        <v>20</v>
      </c>
    </row>
    <row r="6108" spans="1:13" x14ac:dyDescent="0.3">
      <c r="A6108" s="1">
        <v>45145.721233063377</v>
      </c>
      <c r="B6108" s="2">
        <v>45145.721233063377</v>
      </c>
      <c r="C6108" s="3">
        <v>45145.721226851922</v>
      </c>
      <c r="D6108">
        <v>537</v>
      </c>
      <c r="E6108" s="4">
        <v>0.11144477026620371</v>
      </c>
      <c r="F6108" s="5">
        <v>0.11143518518518518</v>
      </c>
      <c r="G6108">
        <v>828</v>
      </c>
      <c r="H6108">
        <v>9628.83</v>
      </c>
      <c r="I6108">
        <v>0</v>
      </c>
      <c r="J6108" t="s">
        <v>13</v>
      </c>
      <c r="K6108" t="s">
        <v>14</v>
      </c>
      <c r="L6108" t="s">
        <v>19</v>
      </c>
      <c r="M6108" t="s">
        <v>20</v>
      </c>
    </row>
    <row r="6109" spans="1:13" x14ac:dyDescent="0.3">
      <c r="A6109" s="1">
        <v>45145.72123885015</v>
      </c>
      <c r="B6109" s="2">
        <v>45145.72123885015</v>
      </c>
      <c r="C6109" s="3">
        <v>45145.721238425933</v>
      </c>
      <c r="D6109">
        <v>37</v>
      </c>
      <c r="E6109" s="4">
        <v>0.11145055728009259</v>
      </c>
      <c r="F6109" s="5">
        <v>0.11144675925925926</v>
      </c>
      <c r="G6109">
        <v>328</v>
      </c>
      <c r="H6109">
        <v>9629.33</v>
      </c>
      <c r="I6109">
        <v>0</v>
      </c>
      <c r="J6109" t="s">
        <v>13</v>
      </c>
      <c r="K6109" t="s">
        <v>14</v>
      </c>
      <c r="L6109" t="s">
        <v>19</v>
      </c>
      <c r="M6109" t="s">
        <v>20</v>
      </c>
    </row>
    <row r="6110" spans="1:13" x14ac:dyDescent="0.3">
      <c r="A6110" s="1">
        <v>45145.721245022956</v>
      </c>
      <c r="B6110" s="2">
        <v>45145.721245022956</v>
      </c>
      <c r="C6110" s="3">
        <v>45145.721238425933</v>
      </c>
      <c r="D6110">
        <v>570</v>
      </c>
      <c r="E6110" s="4">
        <v>0.11145673009259259</v>
      </c>
      <c r="F6110" s="5">
        <v>0.11144675925925926</v>
      </c>
      <c r="G6110">
        <v>861</v>
      </c>
      <c r="H6110">
        <v>9629.86</v>
      </c>
      <c r="I6110">
        <v>0</v>
      </c>
      <c r="J6110" t="s">
        <v>13</v>
      </c>
      <c r="K6110" t="s">
        <v>14</v>
      </c>
      <c r="L6110" t="s">
        <v>19</v>
      </c>
      <c r="M6110" t="s">
        <v>20</v>
      </c>
    </row>
    <row r="6111" spans="1:13" x14ac:dyDescent="0.3">
      <c r="A6111" s="1">
        <v>45145.721251002979</v>
      </c>
      <c r="B6111" s="2">
        <v>45145.721251002979</v>
      </c>
      <c r="C6111" s="3">
        <v>45145.721249999944</v>
      </c>
      <c r="D6111">
        <v>87</v>
      </c>
      <c r="E6111" s="4">
        <v>0.11146271001157407</v>
      </c>
      <c r="F6111" s="5">
        <v>0.11145833333333334</v>
      </c>
      <c r="G6111">
        <v>378</v>
      </c>
      <c r="H6111">
        <v>9630.3799999999992</v>
      </c>
      <c r="I6111">
        <v>0</v>
      </c>
      <c r="J6111" t="s">
        <v>13</v>
      </c>
      <c r="K6111" t="s">
        <v>14</v>
      </c>
      <c r="L6111" t="s">
        <v>19</v>
      </c>
      <c r="M6111" t="s">
        <v>20</v>
      </c>
    </row>
    <row r="6112" spans="1:13" x14ac:dyDescent="0.3">
      <c r="A6112" s="1">
        <v>45145.721256983001</v>
      </c>
      <c r="B6112" s="2">
        <v>45145.721256983001</v>
      </c>
      <c r="C6112" s="3">
        <v>45145.721249999944</v>
      </c>
      <c r="D6112">
        <v>603</v>
      </c>
      <c r="E6112" s="4">
        <v>0.11146868991898148</v>
      </c>
      <c r="F6112" s="5">
        <v>0.11145833333333334</v>
      </c>
      <c r="G6112">
        <v>895</v>
      </c>
      <c r="H6112">
        <v>9630.89</v>
      </c>
      <c r="I6112">
        <v>0</v>
      </c>
      <c r="J6112" t="s">
        <v>13</v>
      </c>
      <c r="K6112" t="s">
        <v>14</v>
      </c>
      <c r="L6112" t="s">
        <v>19</v>
      </c>
      <c r="M6112" t="s">
        <v>20</v>
      </c>
    </row>
    <row r="6113" spans="1:13" x14ac:dyDescent="0.3">
      <c r="A6113" s="1">
        <v>45145.721262963023</v>
      </c>
      <c r="B6113" s="2">
        <v>45145.721262963023</v>
      </c>
      <c r="C6113" s="3">
        <v>45145.721261573955</v>
      </c>
      <c r="D6113">
        <v>120</v>
      </c>
      <c r="E6113" s="4">
        <v>0.11147466983796296</v>
      </c>
      <c r="F6113" s="5">
        <v>0.11146990740740741</v>
      </c>
      <c r="G6113">
        <v>411</v>
      </c>
      <c r="H6113">
        <v>9631.41</v>
      </c>
      <c r="I6113">
        <v>0</v>
      </c>
      <c r="J6113" t="s">
        <v>13</v>
      </c>
      <c r="K6113" t="s">
        <v>14</v>
      </c>
      <c r="L6113" t="s">
        <v>19</v>
      </c>
      <c r="M6113" t="s">
        <v>20</v>
      </c>
    </row>
    <row r="6114" spans="1:13" x14ac:dyDescent="0.3">
      <c r="A6114" s="1">
        <v>45145.721269521397</v>
      </c>
      <c r="B6114" s="2">
        <v>45145.721269521397</v>
      </c>
      <c r="C6114" s="3">
        <v>45145.721261573955</v>
      </c>
      <c r="D6114">
        <v>687</v>
      </c>
      <c r="E6114" s="4">
        <v>0.11148122844907407</v>
      </c>
      <c r="F6114" s="5">
        <v>0.11146990740740741</v>
      </c>
      <c r="G6114">
        <v>978</v>
      </c>
      <c r="H6114">
        <v>9631.98</v>
      </c>
      <c r="I6114">
        <v>0</v>
      </c>
      <c r="J6114" t="s">
        <v>13</v>
      </c>
      <c r="K6114" t="s">
        <v>14</v>
      </c>
      <c r="L6114" t="s">
        <v>19</v>
      </c>
      <c r="M6114" t="s">
        <v>20</v>
      </c>
    </row>
    <row r="6115" spans="1:13" x14ac:dyDescent="0.3">
      <c r="A6115" s="1">
        <v>45145.721275308635</v>
      </c>
      <c r="B6115" s="2">
        <v>45145.721275308635</v>
      </c>
      <c r="C6115" s="3">
        <v>45145.721273147967</v>
      </c>
      <c r="D6115">
        <v>187</v>
      </c>
      <c r="E6115" s="4">
        <v>0.11148701546296297</v>
      </c>
      <c r="F6115" s="5">
        <v>0.11148148148148149</v>
      </c>
      <c r="G6115">
        <v>478</v>
      </c>
      <c r="H6115">
        <v>9632.48</v>
      </c>
      <c r="I6115">
        <v>0</v>
      </c>
      <c r="J6115" t="s">
        <v>13</v>
      </c>
      <c r="K6115" t="s">
        <v>14</v>
      </c>
      <c r="L6115" t="s">
        <v>19</v>
      </c>
      <c r="M6115" t="s">
        <v>20</v>
      </c>
    </row>
    <row r="6116" spans="1:13" x14ac:dyDescent="0.3">
      <c r="A6116" s="1">
        <v>45145.72128070984</v>
      </c>
      <c r="B6116" s="2">
        <v>45145.72128070984</v>
      </c>
      <c r="C6116" s="3">
        <v>45145.721273147967</v>
      </c>
      <c r="D6116">
        <v>653</v>
      </c>
      <c r="E6116" s="4">
        <v>0.11149241667824074</v>
      </c>
      <c r="F6116" s="5">
        <v>0.11148148148148149</v>
      </c>
      <c r="G6116">
        <v>945</v>
      </c>
      <c r="H6116">
        <v>9632.94</v>
      </c>
      <c r="I6116">
        <v>0</v>
      </c>
      <c r="J6116" t="s">
        <v>13</v>
      </c>
      <c r="K6116" t="s">
        <v>14</v>
      </c>
      <c r="L6116" t="s">
        <v>19</v>
      </c>
      <c r="M6116" t="s">
        <v>20</v>
      </c>
    </row>
    <row r="6117" spans="1:13" x14ac:dyDescent="0.3">
      <c r="A6117" s="1">
        <v>45145.721287268214</v>
      </c>
      <c r="B6117" s="2">
        <v>45145.721287268214</v>
      </c>
      <c r="C6117" s="3">
        <v>45145.721284722444</v>
      </c>
      <c r="D6117">
        <v>220</v>
      </c>
      <c r="E6117" s="4">
        <v>0.11149897528935185</v>
      </c>
      <c r="F6117" s="5">
        <v>0.11149305555555555</v>
      </c>
      <c r="G6117">
        <v>511</v>
      </c>
      <c r="H6117">
        <v>9633.51</v>
      </c>
      <c r="I6117">
        <v>0</v>
      </c>
      <c r="J6117" t="s">
        <v>13</v>
      </c>
      <c r="K6117" t="s">
        <v>14</v>
      </c>
      <c r="L6117" t="s">
        <v>19</v>
      </c>
      <c r="M6117" t="s">
        <v>20</v>
      </c>
    </row>
    <row r="6118" spans="1:13" x14ac:dyDescent="0.3">
      <c r="A6118" s="1">
        <v>45145.721292283852</v>
      </c>
      <c r="B6118" s="2">
        <v>45145.721292283852</v>
      </c>
      <c r="C6118" s="3">
        <v>45145.721284722444</v>
      </c>
      <c r="D6118">
        <v>653</v>
      </c>
      <c r="E6118" s="4">
        <v>0.11150399070601852</v>
      </c>
      <c r="F6118" s="5">
        <v>0.11149305555555555</v>
      </c>
      <c r="G6118">
        <v>945</v>
      </c>
      <c r="H6118">
        <v>9633.94</v>
      </c>
      <c r="I6118">
        <v>0</v>
      </c>
      <c r="J6118" t="s">
        <v>13</v>
      </c>
      <c r="K6118" t="s">
        <v>14</v>
      </c>
      <c r="L6118" t="s">
        <v>19</v>
      </c>
      <c r="M6118" t="s">
        <v>20</v>
      </c>
    </row>
    <row r="6119" spans="1:13" x14ac:dyDescent="0.3">
      <c r="A6119" s="1">
        <v>45145.721298842225</v>
      </c>
      <c r="B6119" s="2">
        <v>45145.721298842225</v>
      </c>
      <c r="C6119" s="3">
        <v>45145.721296296455</v>
      </c>
      <c r="D6119">
        <v>220</v>
      </c>
      <c r="E6119" s="4">
        <v>0.11151054931712963</v>
      </c>
      <c r="F6119" s="5">
        <v>0.11150462962962963</v>
      </c>
      <c r="G6119">
        <v>511</v>
      </c>
      <c r="H6119">
        <v>9634.51</v>
      </c>
      <c r="I6119">
        <v>0</v>
      </c>
      <c r="J6119" t="s">
        <v>13</v>
      </c>
      <c r="K6119" t="s">
        <v>14</v>
      </c>
      <c r="L6119" t="s">
        <v>19</v>
      </c>
      <c r="M6119" t="s">
        <v>20</v>
      </c>
    </row>
    <row r="6120" spans="1:13" x14ac:dyDescent="0.3">
      <c r="A6120" s="1">
        <v>45145.721304050647</v>
      </c>
      <c r="B6120" s="2">
        <v>45145.721304050647</v>
      </c>
      <c r="C6120" s="3">
        <v>45145.721296296455</v>
      </c>
      <c r="D6120">
        <v>670</v>
      </c>
      <c r="E6120" s="4">
        <v>0.11151575763888889</v>
      </c>
      <c r="F6120" s="5">
        <v>0.11150462962962963</v>
      </c>
      <c r="G6120">
        <v>961</v>
      </c>
      <c r="H6120">
        <v>9634.9599999999991</v>
      </c>
      <c r="I6120">
        <v>0</v>
      </c>
      <c r="J6120" t="s">
        <v>13</v>
      </c>
      <c r="K6120" t="s">
        <v>14</v>
      </c>
      <c r="L6120" t="s">
        <v>19</v>
      </c>
      <c r="M6120" t="s">
        <v>20</v>
      </c>
    </row>
    <row r="6121" spans="1:13" x14ac:dyDescent="0.3">
      <c r="A6121" s="1">
        <v>45145.721310416237</v>
      </c>
      <c r="B6121" s="2">
        <v>45145.721310416237</v>
      </c>
      <c r="C6121" s="3">
        <v>45145.721307870466</v>
      </c>
      <c r="D6121">
        <v>220</v>
      </c>
      <c r="E6121" s="4">
        <v>0.11152212334490741</v>
      </c>
      <c r="F6121" s="5">
        <v>0.1115162037037037</v>
      </c>
      <c r="G6121">
        <v>511</v>
      </c>
      <c r="H6121">
        <v>9635.51</v>
      </c>
      <c r="I6121">
        <v>0</v>
      </c>
      <c r="J6121" t="s">
        <v>13</v>
      </c>
      <c r="K6121" t="s">
        <v>14</v>
      </c>
      <c r="L6121" t="s">
        <v>19</v>
      </c>
      <c r="M6121" t="s">
        <v>20</v>
      </c>
    </row>
    <row r="6122" spans="1:13" x14ac:dyDescent="0.3">
      <c r="A6122" s="1">
        <v>45145.721315817442</v>
      </c>
      <c r="B6122" s="2">
        <v>45145.721315817442</v>
      </c>
      <c r="C6122" s="3">
        <v>45145.721307870466</v>
      </c>
      <c r="D6122">
        <v>687</v>
      </c>
      <c r="E6122" s="4">
        <v>0.11152752456018518</v>
      </c>
      <c r="F6122" s="5">
        <v>0.1115162037037037</v>
      </c>
      <c r="G6122">
        <v>978</v>
      </c>
      <c r="H6122">
        <v>9635.98</v>
      </c>
      <c r="I6122">
        <v>0</v>
      </c>
      <c r="J6122" t="s">
        <v>13</v>
      </c>
      <c r="K6122" t="s">
        <v>14</v>
      </c>
      <c r="L6122" t="s">
        <v>19</v>
      </c>
      <c r="M6122" t="s">
        <v>20</v>
      </c>
    </row>
    <row r="6123" spans="1:13" x14ac:dyDescent="0.3">
      <c r="A6123" s="1">
        <v>45145.721321411896</v>
      </c>
      <c r="B6123" s="2">
        <v>45145.721321411896</v>
      </c>
      <c r="C6123" s="3">
        <v>45145.721319444478</v>
      </c>
      <c r="D6123">
        <v>170</v>
      </c>
      <c r="E6123" s="4">
        <v>0.11153311868055556</v>
      </c>
      <c r="F6123" s="5">
        <v>0.11152777777777778</v>
      </c>
      <c r="G6123">
        <v>461</v>
      </c>
      <c r="H6123">
        <v>9636.4599999999991</v>
      </c>
      <c r="I6123">
        <v>0</v>
      </c>
      <c r="J6123" t="s">
        <v>13</v>
      </c>
      <c r="K6123" t="s">
        <v>14</v>
      </c>
      <c r="L6123" t="s">
        <v>19</v>
      </c>
      <c r="M6123" t="s">
        <v>20</v>
      </c>
    </row>
    <row r="6124" spans="1:13" x14ac:dyDescent="0.3">
      <c r="A6124" s="1">
        <v>45145.721327777486</v>
      </c>
      <c r="B6124" s="2">
        <v>45145.721327777486</v>
      </c>
      <c r="C6124" s="3">
        <v>45145.721319444478</v>
      </c>
      <c r="D6124">
        <v>720</v>
      </c>
      <c r="E6124" s="4">
        <v>0.11153948438657407</v>
      </c>
      <c r="F6124" s="5">
        <v>0.11153935185185185</v>
      </c>
      <c r="G6124">
        <v>11</v>
      </c>
      <c r="H6124">
        <v>9637.01</v>
      </c>
      <c r="I6124">
        <v>0</v>
      </c>
      <c r="J6124" t="s">
        <v>13</v>
      </c>
      <c r="K6124" t="s">
        <v>14</v>
      </c>
      <c r="L6124" t="s">
        <v>19</v>
      </c>
      <c r="M6124" t="s">
        <v>20</v>
      </c>
    </row>
    <row r="6125" spans="1:13" x14ac:dyDescent="0.3">
      <c r="A6125" s="1">
        <v>45145.721333757509</v>
      </c>
      <c r="B6125" s="2">
        <v>45145.721333757509</v>
      </c>
      <c r="C6125" s="3">
        <v>45145.721331018489</v>
      </c>
      <c r="D6125">
        <v>237</v>
      </c>
      <c r="E6125" s="4">
        <v>0.11154546430555555</v>
      </c>
      <c r="F6125" s="5">
        <v>0.11153935185185185</v>
      </c>
      <c r="G6125">
        <v>528</v>
      </c>
      <c r="H6125">
        <v>9637.5300000000007</v>
      </c>
      <c r="I6125">
        <v>0</v>
      </c>
      <c r="J6125" t="s">
        <v>13</v>
      </c>
      <c r="K6125" t="s">
        <v>14</v>
      </c>
      <c r="L6125" t="s">
        <v>19</v>
      </c>
      <c r="M6125" t="s">
        <v>20</v>
      </c>
    </row>
    <row r="6126" spans="1:13" x14ac:dyDescent="0.3">
      <c r="A6126" s="1">
        <v>45145.721339544281</v>
      </c>
      <c r="B6126" s="2">
        <v>45145.721339544281</v>
      </c>
      <c r="C6126" s="3">
        <v>45145.721331018489</v>
      </c>
      <c r="D6126">
        <v>737</v>
      </c>
      <c r="E6126" s="4">
        <v>0.11155125131944445</v>
      </c>
      <c r="F6126" s="5">
        <v>0.11155092592592593</v>
      </c>
      <c r="G6126">
        <v>28</v>
      </c>
      <c r="H6126">
        <v>9638.0300000000007</v>
      </c>
      <c r="I6126">
        <v>0</v>
      </c>
      <c r="J6126" t="s">
        <v>13</v>
      </c>
      <c r="K6126" t="s">
        <v>14</v>
      </c>
      <c r="L6126" t="s">
        <v>19</v>
      </c>
      <c r="M6126" t="s">
        <v>20</v>
      </c>
    </row>
    <row r="6127" spans="1:13" x14ac:dyDescent="0.3">
      <c r="A6127" s="1">
        <v>45145.72134533152</v>
      </c>
      <c r="B6127" s="2">
        <v>45145.72134533152</v>
      </c>
      <c r="C6127" s="3">
        <v>45145.7213425925</v>
      </c>
      <c r="D6127">
        <v>237</v>
      </c>
      <c r="E6127" s="4">
        <v>0.11155703833333333</v>
      </c>
      <c r="F6127" s="5">
        <v>0.11155092592592593</v>
      </c>
      <c r="G6127">
        <v>528</v>
      </c>
      <c r="H6127">
        <v>9638.5300000000007</v>
      </c>
      <c r="I6127">
        <v>0</v>
      </c>
      <c r="J6127" t="s">
        <v>13</v>
      </c>
      <c r="K6127" t="s">
        <v>14</v>
      </c>
      <c r="L6127" t="s">
        <v>19</v>
      </c>
      <c r="M6127" t="s">
        <v>20</v>
      </c>
    </row>
    <row r="6128" spans="1:13" x14ac:dyDescent="0.3">
      <c r="A6128" s="1">
        <v>45145.721351118293</v>
      </c>
      <c r="B6128" s="2">
        <v>45145.721351118293</v>
      </c>
      <c r="C6128" s="3">
        <v>45145.7213425925</v>
      </c>
      <c r="D6128">
        <v>737</v>
      </c>
      <c r="E6128" s="4">
        <v>0.11156282534722223</v>
      </c>
      <c r="F6128" s="5">
        <v>0.1115625</v>
      </c>
      <c r="G6128">
        <v>28</v>
      </c>
      <c r="H6128">
        <v>9639.0300000000007</v>
      </c>
      <c r="I6128">
        <v>0</v>
      </c>
      <c r="J6128" t="s">
        <v>13</v>
      </c>
      <c r="K6128" t="s">
        <v>14</v>
      </c>
      <c r="L6128" t="s">
        <v>19</v>
      </c>
      <c r="M6128" t="s">
        <v>20</v>
      </c>
    </row>
    <row r="6129" spans="1:13" x14ac:dyDescent="0.3">
      <c r="A6129" s="1">
        <v>45145.721357098315</v>
      </c>
      <c r="B6129" s="2">
        <v>45145.721357098315</v>
      </c>
      <c r="C6129" s="3">
        <v>45145.721354166511</v>
      </c>
      <c r="D6129">
        <v>253</v>
      </c>
      <c r="E6129" s="4">
        <v>0.1115688052662037</v>
      </c>
      <c r="F6129" s="5">
        <v>0.1115625</v>
      </c>
      <c r="G6129">
        <v>545</v>
      </c>
      <c r="H6129">
        <v>9639.5400000000009</v>
      </c>
      <c r="I6129">
        <v>0</v>
      </c>
      <c r="J6129" t="s">
        <v>13</v>
      </c>
      <c r="K6129" t="s">
        <v>14</v>
      </c>
      <c r="L6129" t="s">
        <v>19</v>
      </c>
      <c r="M6129" t="s">
        <v>20</v>
      </c>
    </row>
    <row r="6130" spans="1:13" x14ac:dyDescent="0.3">
      <c r="A6130" s="1">
        <v>45145.721363078337</v>
      </c>
      <c r="B6130" s="2">
        <v>45145.721363078337</v>
      </c>
      <c r="C6130" s="3">
        <v>45145.721354166511</v>
      </c>
      <c r="D6130">
        <v>770</v>
      </c>
      <c r="E6130" s="4">
        <v>0.11157478517361111</v>
      </c>
      <c r="F6130" s="5">
        <v>0.11157407407407408</v>
      </c>
      <c r="G6130">
        <v>61</v>
      </c>
      <c r="H6130">
        <v>9640.06</v>
      </c>
      <c r="I6130">
        <v>0</v>
      </c>
      <c r="J6130" t="s">
        <v>13</v>
      </c>
      <c r="K6130" t="s">
        <v>14</v>
      </c>
      <c r="L6130" t="s">
        <v>19</v>
      </c>
      <c r="M6130" t="s">
        <v>20</v>
      </c>
    </row>
    <row r="6131" spans="1:13" x14ac:dyDescent="0.3">
      <c r="A6131" s="1">
        <v>45145.721369057894</v>
      </c>
      <c r="B6131" s="2">
        <v>45145.721369057894</v>
      </c>
      <c r="C6131" s="3">
        <v>45145.721365740523</v>
      </c>
      <c r="D6131">
        <v>287</v>
      </c>
      <c r="E6131" s="4">
        <v>0.1115807650925926</v>
      </c>
      <c r="F6131" s="5">
        <v>0.11157407407407408</v>
      </c>
      <c r="G6131">
        <v>578</v>
      </c>
      <c r="H6131">
        <v>9640.58</v>
      </c>
      <c r="I6131">
        <v>0</v>
      </c>
      <c r="J6131" t="s">
        <v>13</v>
      </c>
      <c r="K6131" t="s">
        <v>14</v>
      </c>
      <c r="L6131" t="s">
        <v>19</v>
      </c>
      <c r="M6131" t="s">
        <v>20</v>
      </c>
    </row>
    <row r="6132" spans="1:13" x14ac:dyDescent="0.3">
      <c r="A6132" s="1">
        <v>45145.7213752307</v>
      </c>
      <c r="B6132" s="2">
        <v>45145.7213752307</v>
      </c>
      <c r="C6132" s="3">
        <v>45145.721365740523</v>
      </c>
      <c r="D6132">
        <v>820</v>
      </c>
      <c r="E6132" s="4">
        <v>0.1115869379050926</v>
      </c>
      <c r="F6132" s="5">
        <v>0.11158564814814814</v>
      </c>
      <c r="G6132">
        <v>111</v>
      </c>
      <c r="H6132">
        <v>9641.11</v>
      </c>
      <c r="I6132">
        <v>0</v>
      </c>
      <c r="J6132" t="s">
        <v>13</v>
      </c>
      <c r="K6132" t="s">
        <v>14</v>
      </c>
      <c r="L6132" t="s">
        <v>19</v>
      </c>
      <c r="M6132" t="s">
        <v>20</v>
      </c>
    </row>
    <row r="6133" spans="1:13" x14ac:dyDescent="0.3">
      <c r="A6133" s="1">
        <v>45145.721381403506</v>
      </c>
      <c r="B6133" s="2">
        <v>45145.721381403506</v>
      </c>
      <c r="C6133" s="3">
        <v>45145.721377315</v>
      </c>
      <c r="D6133">
        <v>353</v>
      </c>
      <c r="E6133" s="4">
        <v>0.11159311071759259</v>
      </c>
      <c r="F6133" s="5">
        <v>0.11158564814814814</v>
      </c>
      <c r="G6133">
        <v>645</v>
      </c>
      <c r="H6133">
        <v>9641.64</v>
      </c>
      <c r="I6133">
        <v>0</v>
      </c>
      <c r="J6133" t="s">
        <v>13</v>
      </c>
      <c r="K6133" t="s">
        <v>14</v>
      </c>
      <c r="L6133" t="s">
        <v>19</v>
      </c>
      <c r="M6133" t="s">
        <v>20</v>
      </c>
    </row>
    <row r="6134" spans="1:13" x14ac:dyDescent="0.3">
      <c r="A6134" s="1">
        <v>45145.721386419144</v>
      </c>
      <c r="B6134" s="2">
        <v>45145.721386419144</v>
      </c>
      <c r="C6134" s="3">
        <v>45145.721377315</v>
      </c>
      <c r="D6134">
        <v>787</v>
      </c>
      <c r="E6134" s="4">
        <v>0.11159812613425926</v>
      </c>
      <c r="F6134" s="5">
        <v>0.11159722222222222</v>
      </c>
      <c r="G6134">
        <v>78</v>
      </c>
      <c r="H6134">
        <v>9642.08</v>
      </c>
      <c r="I6134">
        <v>0</v>
      </c>
      <c r="J6134" t="s">
        <v>13</v>
      </c>
      <c r="K6134" t="s">
        <v>14</v>
      </c>
      <c r="L6134" t="s">
        <v>19</v>
      </c>
      <c r="M6134" t="s">
        <v>20</v>
      </c>
    </row>
    <row r="6135" spans="1:13" x14ac:dyDescent="0.3">
      <c r="A6135" s="1">
        <v>45145.721392206382</v>
      </c>
      <c r="B6135" s="2">
        <v>45145.721392206382</v>
      </c>
      <c r="C6135" s="3">
        <v>45145.721388889011</v>
      </c>
      <c r="D6135">
        <v>287</v>
      </c>
      <c r="E6135" s="4">
        <v>0.11160391314814815</v>
      </c>
      <c r="F6135" s="5">
        <v>0.11159722222222222</v>
      </c>
      <c r="G6135">
        <v>578</v>
      </c>
      <c r="H6135">
        <v>9642.58</v>
      </c>
      <c r="I6135">
        <v>0</v>
      </c>
      <c r="J6135" t="s">
        <v>13</v>
      </c>
      <c r="K6135" t="s">
        <v>14</v>
      </c>
      <c r="L6135" t="s">
        <v>19</v>
      </c>
      <c r="M6135" t="s">
        <v>20</v>
      </c>
    </row>
    <row r="6136" spans="1:13" x14ac:dyDescent="0.3">
      <c r="A6136" s="1">
        <v>45145.721398379188</v>
      </c>
      <c r="B6136" s="2">
        <v>45145.721398379188</v>
      </c>
      <c r="C6136" s="3">
        <v>45145.721388889011</v>
      </c>
      <c r="D6136">
        <v>820</v>
      </c>
      <c r="E6136" s="4">
        <v>0.11161008596064814</v>
      </c>
      <c r="F6136" s="5">
        <v>0.1116087962962963</v>
      </c>
      <c r="G6136">
        <v>111</v>
      </c>
      <c r="H6136">
        <v>9643.11</v>
      </c>
      <c r="I6136">
        <v>0</v>
      </c>
      <c r="J6136" t="s">
        <v>13</v>
      </c>
      <c r="K6136" t="s">
        <v>14</v>
      </c>
      <c r="L6136" t="s">
        <v>19</v>
      </c>
      <c r="M6136" t="s">
        <v>20</v>
      </c>
    </row>
    <row r="6137" spans="1:13" x14ac:dyDescent="0.3">
      <c r="A6137" s="1">
        <v>45145.721404358745</v>
      </c>
      <c r="B6137" s="2">
        <v>45145.721404358745</v>
      </c>
      <c r="C6137" s="3">
        <v>45145.721400463022</v>
      </c>
      <c r="D6137">
        <v>337</v>
      </c>
      <c r="E6137" s="4">
        <v>0.11161606587962963</v>
      </c>
      <c r="F6137" s="5">
        <v>0.1116087962962963</v>
      </c>
      <c r="G6137">
        <v>628</v>
      </c>
      <c r="H6137">
        <v>9643.6299999999992</v>
      </c>
      <c r="I6137">
        <v>0</v>
      </c>
      <c r="J6137" t="s">
        <v>13</v>
      </c>
      <c r="K6137" t="s">
        <v>14</v>
      </c>
      <c r="L6137" t="s">
        <v>19</v>
      </c>
      <c r="M6137" t="s">
        <v>20</v>
      </c>
    </row>
    <row r="6138" spans="1:13" x14ac:dyDescent="0.3">
      <c r="A6138" s="1">
        <v>45145.72140975995</v>
      </c>
      <c r="B6138" s="2">
        <v>45145.72140975995</v>
      </c>
      <c r="C6138" s="3">
        <v>45145.721400463022</v>
      </c>
      <c r="D6138">
        <v>803</v>
      </c>
      <c r="E6138" s="4">
        <v>0.11162146708333333</v>
      </c>
      <c r="F6138" s="5">
        <v>0.11162037037037037</v>
      </c>
      <c r="G6138">
        <v>95</v>
      </c>
      <c r="H6138">
        <v>9644.09</v>
      </c>
      <c r="I6138">
        <v>0</v>
      </c>
      <c r="J6138" t="s">
        <v>13</v>
      </c>
      <c r="K6138" t="s">
        <v>14</v>
      </c>
      <c r="L6138" t="s">
        <v>19</v>
      </c>
      <c r="M6138" t="s">
        <v>20</v>
      </c>
    </row>
    <row r="6139" spans="1:13" x14ac:dyDescent="0.3">
      <c r="A6139" s="1">
        <v>45145.721415547188</v>
      </c>
      <c r="B6139" s="2">
        <v>45145.721415547188</v>
      </c>
      <c r="C6139" s="3">
        <v>45145.721412037034</v>
      </c>
      <c r="D6139">
        <v>303</v>
      </c>
      <c r="E6139" s="4">
        <v>0.11162725409722223</v>
      </c>
      <c r="F6139" s="5">
        <v>0.11162037037037037</v>
      </c>
      <c r="G6139">
        <v>595</v>
      </c>
      <c r="H6139">
        <v>9644.59</v>
      </c>
      <c r="I6139">
        <v>0</v>
      </c>
      <c r="J6139" t="s">
        <v>13</v>
      </c>
      <c r="K6139" t="s">
        <v>14</v>
      </c>
      <c r="L6139" t="s">
        <v>19</v>
      </c>
      <c r="M6139" t="s">
        <v>20</v>
      </c>
    </row>
    <row r="6140" spans="1:13" x14ac:dyDescent="0.3">
      <c r="A6140" s="1">
        <v>45145.721420176793</v>
      </c>
      <c r="B6140" s="2">
        <v>45145.721420176793</v>
      </c>
      <c r="C6140" s="3">
        <v>45145.721412037034</v>
      </c>
      <c r="D6140">
        <v>703</v>
      </c>
      <c r="E6140" s="4">
        <v>0.11163188371527778</v>
      </c>
      <c r="F6140" s="5">
        <v>0.11162037037037037</v>
      </c>
      <c r="G6140">
        <v>995</v>
      </c>
      <c r="H6140">
        <v>9644.99</v>
      </c>
      <c r="I6140">
        <v>0</v>
      </c>
      <c r="J6140" t="s">
        <v>13</v>
      </c>
      <c r="K6140" t="s">
        <v>14</v>
      </c>
      <c r="L6140" t="s">
        <v>19</v>
      </c>
      <c r="M6140" t="s">
        <v>20</v>
      </c>
    </row>
    <row r="6141" spans="1:13" x14ac:dyDescent="0.3">
      <c r="A6141" s="1">
        <v>45145.721426735166</v>
      </c>
      <c r="B6141" s="2">
        <v>45145.721426735166</v>
      </c>
      <c r="C6141" s="3">
        <v>45145.721423611045</v>
      </c>
      <c r="D6141">
        <v>270</v>
      </c>
      <c r="E6141" s="4">
        <v>0.11163844232638889</v>
      </c>
      <c r="F6141" s="5">
        <v>0.11163194444444445</v>
      </c>
      <c r="G6141">
        <v>561</v>
      </c>
      <c r="H6141">
        <v>9645.56</v>
      </c>
      <c r="I6141">
        <v>0</v>
      </c>
      <c r="J6141" t="s">
        <v>13</v>
      </c>
      <c r="K6141" t="s">
        <v>14</v>
      </c>
      <c r="L6141" t="s">
        <v>19</v>
      </c>
      <c r="M6141" t="s">
        <v>20</v>
      </c>
    </row>
    <row r="6142" spans="1:13" x14ac:dyDescent="0.3">
      <c r="A6142" s="1">
        <v>45145.721432715189</v>
      </c>
      <c r="B6142" s="2">
        <v>45145.721432715189</v>
      </c>
      <c r="C6142" s="3">
        <v>45145.721423611045</v>
      </c>
      <c r="D6142">
        <v>787</v>
      </c>
      <c r="E6142" s="4">
        <v>0.11164442224537037</v>
      </c>
      <c r="F6142" s="5">
        <v>0.11164351851851852</v>
      </c>
      <c r="G6142">
        <v>78</v>
      </c>
      <c r="H6142">
        <v>9646.08</v>
      </c>
      <c r="I6142">
        <v>0</v>
      </c>
      <c r="J6142" t="s">
        <v>13</v>
      </c>
      <c r="K6142" t="s">
        <v>14</v>
      </c>
      <c r="L6142" t="s">
        <v>19</v>
      </c>
      <c r="M6142" t="s">
        <v>20</v>
      </c>
    </row>
    <row r="6143" spans="1:13" x14ac:dyDescent="0.3">
      <c r="A6143" s="1">
        <v>45145.721438502427</v>
      </c>
      <c r="B6143" s="2">
        <v>45145.721438502427</v>
      </c>
      <c r="C6143" s="3">
        <v>45145.721435185056</v>
      </c>
      <c r="D6143">
        <v>287</v>
      </c>
      <c r="E6143" s="4">
        <v>0.11165020925925925</v>
      </c>
      <c r="F6143" s="5">
        <v>0.11164351851851852</v>
      </c>
      <c r="G6143">
        <v>578</v>
      </c>
      <c r="H6143">
        <v>9646.58</v>
      </c>
      <c r="I6143">
        <v>0</v>
      </c>
      <c r="J6143" t="s">
        <v>13</v>
      </c>
      <c r="K6143" t="s">
        <v>14</v>
      </c>
      <c r="L6143" t="s">
        <v>19</v>
      </c>
      <c r="M6143" t="s">
        <v>20</v>
      </c>
    </row>
    <row r="6144" spans="1:13" x14ac:dyDescent="0.3">
      <c r="A6144" s="1">
        <v>45145.721444096416</v>
      </c>
      <c r="B6144" s="2">
        <v>45145.721444096416</v>
      </c>
      <c r="C6144" s="3">
        <v>45145.721435185056</v>
      </c>
      <c r="D6144">
        <v>770</v>
      </c>
      <c r="E6144" s="4">
        <v>0.11165580336805556</v>
      </c>
      <c r="F6144" s="5">
        <v>0.1116550925925926</v>
      </c>
      <c r="G6144">
        <v>61</v>
      </c>
      <c r="H6144">
        <v>9647.06</v>
      </c>
      <c r="I6144">
        <v>0</v>
      </c>
      <c r="J6144" t="s">
        <v>13</v>
      </c>
      <c r="K6144" t="s">
        <v>14</v>
      </c>
      <c r="L6144" t="s">
        <v>19</v>
      </c>
      <c r="M6144" t="s">
        <v>20</v>
      </c>
    </row>
    <row r="6145" spans="1:13" x14ac:dyDescent="0.3">
      <c r="A6145" s="1">
        <v>45145.721450462006</v>
      </c>
      <c r="B6145" s="2">
        <v>45145.721450462006</v>
      </c>
      <c r="C6145" s="3">
        <v>45145.721446759067</v>
      </c>
      <c r="D6145">
        <v>320</v>
      </c>
      <c r="E6145" s="4">
        <v>0.11166216908564815</v>
      </c>
      <c r="F6145" s="5">
        <v>0.1116550925925926</v>
      </c>
      <c r="G6145">
        <v>611</v>
      </c>
      <c r="H6145">
        <v>9647.61</v>
      </c>
      <c r="I6145">
        <v>0</v>
      </c>
      <c r="J6145" t="s">
        <v>13</v>
      </c>
      <c r="K6145" t="s">
        <v>14</v>
      </c>
      <c r="L6145" t="s">
        <v>19</v>
      </c>
      <c r="M6145" t="s">
        <v>20</v>
      </c>
    </row>
    <row r="6146" spans="1:13" x14ac:dyDescent="0.3">
      <c r="A6146" s="1">
        <v>45145.721455670428</v>
      </c>
      <c r="B6146" s="2">
        <v>45145.721455670428</v>
      </c>
      <c r="C6146" s="3">
        <v>45145.721446759067</v>
      </c>
      <c r="D6146">
        <v>770</v>
      </c>
      <c r="E6146" s="4">
        <v>0.11166737739583334</v>
      </c>
      <c r="F6146" s="5">
        <v>0.11166666666666666</v>
      </c>
      <c r="G6146">
        <v>61</v>
      </c>
      <c r="H6146">
        <v>9648.06</v>
      </c>
      <c r="I6146">
        <v>0</v>
      </c>
      <c r="J6146" t="s">
        <v>13</v>
      </c>
      <c r="K6146" t="s">
        <v>14</v>
      </c>
      <c r="L6146" t="s">
        <v>19</v>
      </c>
      <c r="M6146" t="s">
        <v>20</v>
      </c>
    </row>
    <row r="6147" spans="1:13" x14ac:dyDescent="0.3">
      <c r="A6147" s="1">
        <v>45145.721461264417</v>
      </c>
      <c r="B6147" s="2">
        <v>45145.721461264417</v>
      </c>
      <c r="C6147" s="3">
        <v>45145.721458333544</v>
      </c>
      <c r="D6147">
        <v>253</v>
      </c>
      <c r="E6147" s="4">
        <v>0.1116729715162037</v>
      </c>
      <c r="F6147" s="5">
        <v>0.11166666666666666</v>
      </c>
      <c r="G6147">
        <v>545</v>
      </c>
      <c r="H6147">
        <v>9648.5400000000009</v>
      </c>
      <c r="I6147">
        <v>0</v>
      </c>
      <c r="J6147" t="s">
        <v>13</v>
      </c>
      <c r="K6147" t="s">
        <v>14</v>
      </c>
      <c r="L6147" t="s">
        <v>19</v>
      </c>
      <c r="M6147" t="s">
        <v>20</v>
      </c>
    </row>
    <row r="6148" spans="1:13" x14ac:dyDescent="0.3">
      <c r="A6148" s="1">
        <v>45145.721466858871</v>
      </c>
      <c r="B6148" s="2">
        <v>45145.721466858871</v>
      </c>
      <c r="C6148" s="3">
        <v>45145.721458333544</v>
      </c>
      <c r="D6148">
        <v>737</v>
      </c>
      <c r="E6148" s="4">
        <v>0.111678565625</v>
      </c>
      <c r="F6148" s="5">
        <v>0.11167824074074074</v>
      </c>
      <c r="G6148">
        <v>28</v>
      </c>
      <c r="H6148">
        <v>9649.0300000000007</v>
      </c>
      <c r="I6148">
        <v>0</v>
      </c>
      <c r="J6148" t="s">
        <v>13</v>
      </c>
      <c r="K6148" t="s">
        <v>14</v>
      </c>
      <c r="L6148" t="s">
        <v>19</v>
      </c>
      <c r="M6148" t="s">
        <v>20</v>
      </c>
    </row>
    <row r="6149" spans="1:13" x14ac:dyDescent="0.3">
      <c r="A6149" s="1">
        <v>45145.721472838428</v>
      </c>
      <c r="B6149" s="2">
        <v>45145.721472838428</v>
      </c>
      <c r="C6149" s="3">
        <v>45145.721469907556</v>
      </c>
      <c r="D6149">
        <v>253</v>
      </c>
      <c r="E6149" s="4">
        <v>0.11168454554398148</v>
      </c>
      <c r="F6149" s="5">
        <v>0.11167824074074074</v>
      </c>
      <c r="G6149">
        <v>545</v>
      </c>
      <c r="H6149">
        <v>9649.5400000000009</v>
      </c>
      <c r="I6149">
        <v>0</v>
      </c>
      <c r="J6149" t="s">
        <v>13</v>
      </c>
      <c r="K6149" t="s">
        <v>14</v>
      </c>
      <c r="L6149" t="s">
        <v>19</v>
      </c>
      <c r="M6149" t="s">
        <v>20</v>
      </c>
    </row>
    <row r="6150" spans="1:13" x14ac:dyDescent="0.3">
      <c r="A6150" s="1">
        <v>45145.721478239633</v>
      </c>
      <c r="B6150" s="2">
        <v>45145.721478239633</v>
      </c>
      <c r="C6150" s="3">
        <v>45145.721469907556</v>
      </c>
      <c r="D6150">
        <v>720</v>
      </c>
      <c r="E6150" s="4">
        <v>0.11168994674768519</v>
      </c>
      <c r="F6150" s="5">
        <v>0.11168981481481481</v>
      </c>
      <c r="G6150">
        <v>11</v>
      </c>
      <c r="H6150">
        <v>9650.01</v>
      </c>
      <c r="I6150">
        <v>0</v>
      </c>
      <c r="J6150" t="s">
        <v>13</v>
      </c>
      <c r="K6150" t="s">
        <v>14</v>
      </c>
      <c r="L6150" t="s">
        <v>19</v>
      </c>
      <c r="M6150" t="s">
        <v>20</v>
      </c>
    </row>
    <row r="6151" spans="1:13" x14ac:dyDescent="0.3">
      <c r="A6151" s="1">
        <v>45145.721484605689</v>
      </c>
      <c r="B6151" s="2">
        <v>45145.721484605689</v>
      </c>
      <c r="C6151" s="3">
        <v>45145.721481481567</v>
      </c>
      <c r="D6151">
        <v>270</v>
      </c>
      <c r="E6151" s="4">
        <v>0.11169631246527778</v>
      </c>
      <c r="F6151" s="5">
        <v>0.11168981481481481</v>
      </c>
      <c r="G6151">
        <v>561</v>
      </c>
      <c r="H6151">
        <v>9650.56</v>
      </c>
      <c r="I6151">
        <v>0</v>
      </c>
      <c r="J6151" t="s">
        <v>13</v>
      </c>
      <c r="K6151" t="s">
        <v>14</v>
      </c>
      <c r="L6151" t="s">
        <v>19</v>
      </c>
      <c r="M6151" t="s">
        <v>20</v>
      </c>
    </row>
    <row r="6152" spans="1:13" x14ac:dyDescent="0.3">
      <c r="A6152" s="1">
        <v>45145.721490006894</v>
      </c>
      <c r="B6152" s="2">
        <v>45145.721490006894</v>
      </c>
      <c r="C6152" s="3">
        <v>45145.721481481567</v>
      </c>
      <c r="D6152">
        <v>737</v>
      </c>
      <c r="E6152" s="4">
        <v>0.11170171368055555</v>
      </c>
      <c r="F6152" s="5">
        <v>0.11170138888888889</v>
      </c>
      <c r="G6152">
        <v>28</v>
      </c>
      <c r="H6152">
        <v>9651.0300000000007</v>
      </c>
      <c r="I6152">
        <v>0</v>
      </c>
      <c r="J6152" t="s">
        <v>13</v>
      </c>
      <c r="K6152" t="s">
        <v>14</v>
      </c>
      <c r="L6152" t="s">
        <v>19</v>
      </c>
      <c r="M6152" t="s">
        <v>20</v>
      </c>
    </row>
    <row r="6153" spans="1:13" x14ac:dyDescent="0.3">
      <c r="A6153" s="1">
        <v>45145.7214961797</v>
      </c>
      <c r="B6153" s="2">
        <v>45145.7214961797</v>
      </c>
      <c r="C6153" s="3">
        <v>45145.721493055578</v>
      </c>
      <c r="D6153">
        <v>270</v>
      </c>
      <c r="E6153" s="4">
        <v>0.11170788649305556</v>
      </c>
      <c r="F6153" s="5">
        <v>0.11170138888888889</v>
      </c>
      <c r="G6153">
        <v>561</v>
      </c>
      <c r="H6153">
        <v>9651.56</v>
      </c>
      <c r="I6153">
        <v>0</v>
      </c>
      <c r="J6153" t="s">
        <v>13</v>
      </c>
      <c r="K6153" t="s">
        <v>14</v>
      </c>
      <c r="L6153" t="s">
        <v>19</v>
      </c>
      <c r="M6153" t="s">
        <v>20</v>
      </c>
    </row>
    <row r="6154" spans="1:13" x14ac:dyDescent="0.3">
      <c r="A6154" s="1">
        <v>45145.721501580905</v>
      </c>
      <c r="B6154" s="2">
        <v>45145.721501580905</v>
      </c>
      <c r="C6154" s="3">
        <v>45145.721493055578</v>
      </c>
      <c r="D6154">
        <v>737</v>
      </c>
      <c r="E6154" s="4">
        <v>0.11171328770833333</v>
      </c>
      <c r="F6154" s="5">
        <v>0.11171296296296296</v>
      </c>
      <c r="G6154">
        <v>28</v>
      </c>
      <c r="H6154">
        <v>9652.0300000000007</v>
      </c>
      <c r="I6154">
        <v>0</v>
      </c>
      <c r="J6154" t="s">
        <v>13</v>
      </c>
      <c r="K6154" t="s">
        <v>14</v>
      </c>
      <c r="L6154" t="s">
        <v>19</v>
      </c>
      <c r="M6154" t="s">
        <v>20</v>
      </c>
    </row>
    <row r="6155" spans="1:13" x14ac:dyDescent="0.3">
      <c r="A6155" s="1">
        <v>45145.721508718096</v>
      </c>
      <c r="B6155" s="2">
        <v>45145.721508718096</v>
      </c>
      <c r="C6155" s="3">
        <v>45145.72150462959</v>
      </c>
      <c r="D6155">
        <v>353</v>
      </c>
      <c r="E6155" s="4">
        <v>0.11172042502314815</v>
      </c>
      <c r="F6155" s="5">
        <v>0.11171296296296296</v>
      </c>
      <c r="G6155">
        <v>645</v>
      </c>
      <c r="H6155">
        <v>9652.64</v>
      </c>
      <c r="I6155">
        <v>0</v>
      </c>
      <c r="J6155" t="s">
        <v>13</v>
      </c>
      <c r="K6155" t="s">
        <v>14</v>
      </c>
      <c r="L6155" t="s">
        <v>19</v>
      </c>
      <c r="M6155" t="s">
        <v>20</v>
      </c>
    </row>
    <row r="6156" spans="1:13" x14ac:dyDescent="0.3">
      <c r="A6156" s="1">
        <v>45145.721514698118</v>
      </c>
      <c r="B6156" s="2">
        <v>45145.721514698118</v>
      </c>
      <c r="C6156" s="3">
        <v>45145.72150462959</v>
      </c>
      <c r="D6156">
        <v>870</v>
      </c>
      <c r="E6156" s="4">
        <v>0.11172640494212963</v>
      </c>
      <c r="F6156" s="5">
        <v>0.11172453703703704</v>
      </c>
      <c r="G6156">
        <v>161</v>
      </c>
      <c r="H6156">
        <v>9653.16</v>
      </c>
      <c r="I6156">
        <v>0</v>
      </c>
      <c r="J6156" t="s">
        <v>13</v>
      </c>
      <c r="K6156" t="s">
        <v>14</v>
      </c>
      <c r="L6156" t="s">
        <v>19</v>
      </c>
      <c r="M6156" t="s">
        <v>20</v>
      </c>
    </row>
    <row r="6157" spans="1:13" x14ac:dyDescent="0.3">
      <c r="A6157" s="1">
        <v>45145.721520292107</v>
      </c>
      <c r="B6157" s="2">
        <v>45145.721520292107</v>
      </c>
      <c r="C6157" s="3">
        <v>45145.721516203601</v>
      </c>
      <c r="D6157">
        <v>353</v>
      </c>
      <c r="E6157" s="4">
        <v>0.11173199905092593</v>
      </c>
      <c r="F6157" s="5">
        <v>0.11172453703703704</v>
      </c>
      <c r="G6157">
        <v>645</v>
      </c>
      <c r="H6157">
        <v>9653.64</v>
      </c>
      <c r="I6157">
        <v>0</v>
      </c>
      <c r="J6157" t="s">
        <v>13</v>
      </c>
      <c r="K6157" t="s">
        <v>14</v>
      </c>
      <c r="L6157" t="s">
        <v>19</v>
      </c>
      <c r="M6157" t="s">
        <v>20</v>
      </c>
    </row>
    <row r="6158" spans="1:13" x14ac:dyDescent="0.3">
      <c r="A6158" s="1">
        <v>45145.721525114495</v>
      </c>
      <c r="B6158" s="2">
        <v>45145.721525114495</v>
      </c>
      <c r="C6158" s="3">
        <v>45145.721516203601</v>
      </c>
      <c r="D6158">
        <v>770</v>
      </c>
      <c r="E6158" s="4">
        <v>0.1117368215625</v>
      </c>
      <c r="F6158" s="5">
        <v>0.11173611111111111</v>
      </c>
      <c r="G6158">
        <v>61</v>
      </c>
      <c r="H6158">
        <v>9654.06</v>
      </c>
      <c r="I6158">
        <v>0</v>
      </c>
      <c r="J6158" t="s">
        <v>13</v>
      </c>
      <c r="K6158" t="s">
        <v>14</v>
      </c>
      <c r="L6158" t="s">
        <v>19</v>
      </c>
      <c r="M6158" t="s">
        <v>20</v>
      </c>
    </row>
    <row r="6159" spans="1:13" x14ac:dyDescent="0.3">
      <c r="A6159" s="1">
        <v>45145.721531287301</v>
      </c>
      <c r="B6159" s="2">
        <v>45145.721531287301</v>
      </c>
      <c r="C6159" s="3">
        <v>45145.721527777612</v>
      </c>
      <c r="D6159">
        <v>303</v>
      </c>
      <c r="E6159" s="4">
        <v>0.111742994375</v>
      </c>
      <c r="F6159" s="5">
        <v>0.11173611111111111</v>
      </c>
      <c r="G6159">
        <v>595</v>
      </c>
      <c r="H6159">
        <v>9654.59</v>
      </c>
      <c r="I6159">
        <v>0</v>
      </c>
      <c r="J6159" t="s">
        <v>13</v>
      </c>
      <c r="K6159" t="s">
        <v>14</v>
      </c>
      <c r="L6159" t="s">
        <v>19</v>
      </c>
      <c r="M6159" t="s">
        <v>20</v>
      </c>
    </row>
    <row r="6160" spans="1:13" x14ac:dyDescent="0.3">
      <c r="A6160" s="1">
        <v>45145.72153707454</v>
      </c>
      <c r="B6160" s="2">
        <v>45145.72153707454</v>
      </c>
      <c r="C6160" s="3">
        <v>45145.721527777612</v>
      </c>
      <c r="D6160">
        <v>803</v>
      </c>
      <c r="E6160" s="4">
        <v>0.11174878138888888</v>
      </c>
      <c r="F6160" s="5">
        <v>0.11174768518518519</v>
      </c>
      <c r="G6160">
        <v>95</v>
      </c>
      <c r="H6160">
        <v>9655.09</v>
      </c>
      <c r="I6160">
        <v>0</v>
      </c>
      <c r="J6160" t="s">
        <v>13</v>
      </c>
      <c r="K6160" t="s">
        <v>14</v>
      </c>
      <c r="L6160" t="s">
        <v>19</v>
      </c>
      <c r="M6160" t="s">
        <v>20</v>
      </c>
    </row>
    <row r="6161" spans="1:13" x14ac:dyDescent="0.3">
      <c r="A6161" s="1">
        <v>45145.721542475745</v>
      </c>
      <c r="B6161" s="2">
        <v>45145.721542475745</v>
      </c>
      <c r="C6161" s="3">
        <v>45145.721539351624</v>
      </c>
      <c r="D6161">
        <v>270</v>
      </c>
      <c r="E6161" s="4">
        <v>0.11175418260416667</v>
      </c>
      <c r="F6161" s="5">
        <v>0.11174768518518519</v>
      </c>
      <c r="G6161">
        <v>561</v>
      </c>
      <c r="H6161">
        <v>9655.56</v>
      </c>
      <c r="I6161">
        <v>0</v>
      </c>
      <c r="J6161" t="s">
        <v>13</v>
      </c>
      <c r="K6161" t="s">
        <v>14</v>
      </c>
      <c r="L6161" t="s">
        <v>19</v>
      </c>
      <c r="M6161" t="s">
        <v>20</v>
      </c>
    </row>
    <row r="6162" spans="1:13" x14ac:dyDescent="0.3">
      <c r="A6162" s="1">
        <v>45145.721549034119</v>
      </c>
      <c r="B6162" s="2">
        <v>45145.721549034119</v>
      </c>
      <c r="C6162" s="3">
        <v>45145.721539351624</v>
      </c>
      <c r="D6162">
        <v>837</v>
      </c>
      <c r="E6162" s="4">
        <v>0.11176074122685185</v>
      </c>
      <c r="F6162" s="5">
        <v>0.11175925925925925</v>
      </c>
      <c r="G6162">
        <v>128</v>
      </c>
      <c r="H6162">
        <v>9656.1299999999992</v>
      </c>
      <c r="I6162">
        <v>0</v>
      </c>
      <c r="J6162" t="s">
        <v>13</v>
      </c>
      <c r="K6162" t="s">
        <v>14</v>
      </c>
      <c r="L6162" t="s">
        <v>19</v>
      </c>
      <c r="M6162" t="s">
        <v>20</v>
      </c>
    </row>
    <row r="6163" spans="1:13" x14ac:dyDescent="0.3">
      <c r="A6163" s="1">
        <v>45145.72155424254</v>
      </c>
      <c r="B6163" s="2">
        <v>45145.72155424254</v>
      </c>
      <c r="C6163" s="3">
        <v>45145.7215509261</v>
      </c>
      <c r="D6163">
        <v>287</v>
      </c>
      <c r="E6163" s="4">
        <v>0.11176594953703704</v>
      </c>
      <c r="F6163" s="5">
        <v>0.11175925925925925</v>
      </c>
      <c r="G6163">
        <v>578</v>
      </c>
      <c r="H6163">
        <v>9656.58</v>
      </c>
      <c r="I6163">
        <v>0</v>
      </c>
      <c r="J6163" t="s">
        <v>13</v>
      </c>
      <c r="K6163" t="s">
        <v>14</v>
      </c>
      <c r="L6163" t="s">
        <v>19</v>
      </c>
      <c r="M6163" t="s">
        <v>20</v>
      </c>
    </row>
    <row r="6164" spans="1:13" x14ac:dyDescent="0.3">
      <c r="A6164" s="1">
        <v>45145.721560415346</v>
      </c>
      <c r="B6164" s="2">
        <v>45145.721560415346</v>
      </c>
      <c r="C6164" s="3">
        <v>45145.7215509261</v>
      </c>
      <c r="D6164">
        <v>820</v>
      </c>
      <c r="E6164" s="4">
        <v>0.11177212234953704</v>
      </c>
      <c r="F6164" s="5">
        <v>0.11177083333333333</v>
      </c>
      <c r="G6164">
        <v>111</v>
      </c>
      <c r="H6164">
        <v>9657.11</v>
      </c>
      <c r="I6164">
        <v>0</v>
      </c>
      <c r="J6164" t="s">
        <v>13</v>
      </c>
      <c r="K6164" t="s">
        <v>14</v>
      </c>
      <c r="L6164" t="s">
        <v>19</v>
      </c>
      <c r="M6164" t="s">
        <v>20</v>
      </c>
    </row>
    <row r="6165" spans="1:13" x14ac:dyDescent="0.3">
      <c r="A6165" s="1">
        <v>45145.721566395368</v>
      </c>
      <c r="B6165" s="2">
        <v>45145.721566395368</v>
      </c>
      <c r="C6165" s="3">
        <v>45145.721562500112</v>
      </c>
      <c r="D6165">
        <v>337</v>
      </c>
      <c r="E6165" s="4">
        <v>0.11177810226851852</v>
      </c>
      <c r="F6165" s="5">
        <v>0.11177083333333333</v>
      </c>
      <c r="G6165">
        <v>628</v>
      </c>
      <c r="H6165">
        <v>9657.6299999999992</v>
      </c>
      <c r="I6165">
        <v>0</v>
      </c>
      <c r="J6165" t="s">
        <v>13</v>
      </c>
      <c r="K6165" t="s">
        <v>14</v>
      </c>
      <c r="L6165" t="s">
        <v>19</v>
      </c>
      <c r="M6165" t="s">
        <v>20</v>
      </c>
    </row>
    <row r="6166" spans="1:13" x14ac:dyDescent="0.3">
      <c r="A6166" s="1">
        <v>45145.721572182141</v>
      </c>
      <c r="B6166" s="2">
        <v>45145.721572182141</v>
      </c>
      <c r="C6166" s="3">
        <v>45145.721562500112</v>
      </c>
      <c r="D6166">
        <v>837</v>
      </c>
      <c r="E6166" s="4">
        <v>0.11178388928240741</v>
      </c>
      <c r="F6166" s="5">
        <v>0.11178240740740741</v>
      </c>
      <c r="G6166">
        <v>128</v>
      </c>
      <c r="H6166">
        <v>9658.1299999999992</v>
      </c>
      <c r="I6166">
        <v>0</v>
      </c>
      <c r="J6166" t="s">
        <v>13</v>
      </c>
      <c r="K6166" t="s">
        <v>14</v>
      </c>
      <c r="L6166" t="s">
        <v>19</v>
      </c>
      <c r="M6166" t="s">
        <v>20</v>
      </c>
    </row>
    <row r="6167" spans="1:13" x14ac:dyDescent="0.3">
      <c r="A6167" s="1">
        <v>45145.721577776596</v>
      </c>
      <c r="B6167" s="2">
        <v>45145.721577776596</v>
      </c>
      <c r="C6167" s="3">
        <v>45145.721574074123</v>
      </c>
      <c r="D6167">
        <v>320</v>
      </c>
      <c r="E6167" s="4">
        <v>0.1117894833912037</v>
      </c>
      <c r="F6167" s="5">
        <v>0.11178240740740741</v>
      </c>
      <c r="G6167">
        <v>611</v>
      </c>
      <c r="H6167">
        <v>9658.61</v>
      </c>
      <c r="I6167">
        <v>0</v>
      </c>
      <c r="J6167" t="s">
        <v>13</v>
      </c>
      <c r="K6167" t="s">
        <v>14</v>
      </c>
      <c r="L6167" t="s">
        <v>19</v>
      </c>
      <c r="M6167" t="s">
        <v>20</v>
      </c>
    </row>
    <row r="6168" spans="1:13" x14ac:dyDescent="0.3">
      <c r="A6168" s="1">
        <v>45145.721583177801</v>
      </c>
      <c r="B6168" s="2">
        <v>45145.721583177801</v>
      </c>
      <c r="C6168" s="3">
        <v>45145.721574074123</v>
      </c>
      <c r="D6168">
        <v>787</v>
      </c>
      <c r="E6168" s="4">
        <v>0.11179488460648149</v>
      </c>
      <c r="F6168" s="5">
        <v>0.11179398148148148</v>
      </c>
      <c r="G6168">
        <v>78</v>
      </c>
      <c r="H6168">
        <v>9659.08</v>
      </c>
      <c r="I6168">
        <v>0</v>
      </c>
      <c r="J6168" t="s">
        <v>13</v>
      </c>
      <c r="K6168" t="s">
        <v>14</v>
      </c>
      <c r="L6168" t="s">
        <v>19</v>
      </c>
      <c r="M6168" t="s">
        <v>20</v>
      </c>
    </row>
    <row r="6169" spans="1:13" x14ac:dyDescent="0.3">
      <c r="A6169" s="1">
        <v>45145.721589928959</v>
      </c>
      <c r="B6169" s="2">
        <v>45145.721589928959</v>
      </c>
      <c r="C6169" s="3">
        <v>45145.721585648134</v>
      </c>
      <c r="D6169">
        <v>370</v>
      </c>
      <c r="E6169" s="4">
        <v>0.11180163612268519</v>
      </c>
      <c r="F6169" s="5">
        <v>0.11179398148148148</v>
      </c>
      <c r="G6169">
        <v>661</v>
      </c>
      <c r="H6169">
        <v>9659.66</v>
      </c>
      <c r="I6169">
        <v>0</v>
      </c>
      <c r="J6169" t="s">
        <v>13</v>
      </c>
      <c r="K6169" t="s">
        <v>14</v>
      </c>
      <c r="L6169" t="s">
        <v>19</v>
      </c>
      <c r="M6169" t="s">
        <v>20</v>
      </c>
    </row>
    <row r="6170" spans="1:13" x14ac:dyDescent="0.3">
      <c r="A6170" s="1">
        <v>45145.721596101765</v>
      </c>
      <c r="B6170" s="2">
        <v>45145.721596101765</v>
      </c>
      <c r="C6170" s="3">
        <v>45145.721585648134</v>
      </c>
      <c r="D6170">
        <v>903</v>
      </c>
      <c r="E6170" s="4">
        <v>0.11180780893518519</v>
      </c>
      <c r="F6170" s="5">
        <v>0.11180555555555556</v>
      </c>
      <c r="G6170">
        <v>195</v>
      </c>
      <c r="H6170">
        <v>9660.19</v>
      </c>
      <c r="I6170">
        <v>0</v>
      </c>
      <c r="J6170" t="s">
        <v>13</v>
      </c>
      <c r="K6170" t="s">
        <v>14</v>
      </c>
      <c r="L6170" t="s">
        <v>19</v>
      </c>
      <c r="M6170" t="s">
        <v>20</v>
      </c>
    </row>
    <row r="6171" spans="1:13" x14ac:dyDescent="0.3">
      <c r="A6171" s="1">
        <v>45145.721602274571</v>
      </c>
      <c r="B6171" s="2">
        <v>45145.721602274571</v>
      </c>
      <c r="C6171" s="3">
        <v>45145.721597222146</v>
      </c>
      <c r="D6171">
        <v>437</v>
      </c>
      <c r="E6171" s="4">
        <v>0.11181398174768518</v>
      </c>
      <c r="F6171" s="5">
        <v>0.11180555555555556</v>
      </c>
      <c r="G6171">
        <v>728</v>
      </c>
      <c r="H6171">
        <v>9660.73</v>
      </c>
      <c r="I6171">
        <v>0</v>
      </c>
      <c r="J6171" t="s">
        <v>13</v>
      </c>
      <c r="K6171" t="s">
        <v>14</v>
      </c>
      <c r="L6171" t="s">
        <v>19</v>
      </c>
      <c r="M6171" t="s">
        <v>20</v>
      </c>
    </row>
    <row r="6172" spans="1:13" x14ac:dyDescent="0.3">
      <c r="A6172" s="1">
        <v>45145.721607482992</v>
      </c>
      <c r="B6172" s="2">
        <v>45145.721607482992</v>
      </c>
      <c r="C6172" s="3">
        <v>45145.721597222146</v>
      </c>
      <c r="D6172">
        <v>887</v>
      </c>
      <c r="E6172" s="4">
        <v>0.11181919005787037</v>
      </c>
      <c r="F6172" s="5">
        <v>0.11181712962962963</v>
      </c>
      <c r="G6172">
        <v>178</v>
      </c>
      <c r="H6172">
        <v>9661.18</v>
      </c>
      <c r="I6172">
        <v>0</v>
      </c>
      <c r="J6172" t="s">
        <v>13</v>
      </c>
      <c r="K6172" t="s">
        <v>14</v>
      </c>
      <c r="L6172" t="s">
        <v>19</v>
      </c>
      <c r="M6172" t="s">
        <v>20</v>
      </c>
    </row>
    <row r="6173" spans="1:13" x14ac:dyDescent="0.3">
      <c r="A6173" s="1">
        <v>45145.721613270231</v>
      </c>
      <c r="B6173" s="2">
        <v>45145.721613270231</v>
      </c>
      <c r="C6173" s="3">
        <v>45145.721608796157</v>
      </c>
      <c r="D6173">
        <v>387</v>
      </c>
      <c r="E6173" s="4">
        <v>0.11182497707175926</v>
      </c>
      <c r="F6173" s="5">
        <v>0.11181712962962963</v>
      </c>
      <c r="G6173">
        <v>678</v>
      </c>
      <c r="H6173">
        <v>9661.68</v>
      </c>
      <c r="I6173">
        <v>0</v>
      </c>
      <c r="J6173" t="s">
        <v>13</v>
      </c>
      <c r="K6173" t="s">
        <v>14</v>
      </c>
      <c r="L6173" t="s">
        <v>19</v>
      </c>
      <c r="M6173" t="s">
        <v>20</v>
      </c>
    </row>
    <row r="6174" spans="1:13" x14ac:dyDescent="0.3">
      <c r="A6174" s="1">
        <v>45145.721618671436</v>
      </c>
      <c r="B6174" s="2">
        <v>45145.721618671436</v>
      </c>
      <c r="C6174" s="3">
        <v>45145.721608796157</v>
      </c>
      <c r="D6174">
        <v>853</v>
      </c>
      <c r="E6174" s="4">
        <v>0.11183037828703704</v>
      </c>
      <c r="F6174" s="5">
        <v>0.11182870370370371</v>
      </c>
      <c r="G6174">
        <v>145</v>
      </c>
      <c r="H6174">
        <v>9662.14</v>
      </c>
      <c r="I6174">
        <v>0</v>
      </c>
      <c r="J6174" t="s">
        <v>13</v>
      </c>
      <c r="K6174" t="s">
        <v>14</v>
      </c>
      <c r="L6174" t="s">
        <v>19</v>
      </c>
      <c r="M6174" t="s">
        <v>20</v>
      </c>
    </row>
    <row r="6175" spans="1:13" x14ac:dyDescent="0.3">
      <c r="A6175" s="1">
        <v>45145.721624844242</v>
      </c>
      <c r="B6175" s="2">
        <v>45145.721624844242</v>
      </c>
      <c r="C6175" s="3">
        <v>45145.721620370168</v>
      </c>
      <c r="D6175">
        <v>387</v>
      </c>
      <c r="E6175" s="4">
        <v>0.11183655109953704</v>
      </c>
      <c r="F6175" s="5">
        <v>0.11182870370370371</v>
      </c>
      <c r="G6175">
        <v>678</v>
      </c>
      <c r="H6175">
        <v>9662.68</v>
      </c>
      <c r="I6175">
        <v>0</v>
      </c>
      <c r="J6175" t="s">
        <v>13</v>
      </c>
      <c r="K6175" t="s">
        <v>14</v>
      </c>
      <c r="L6175" t="s">
        <v>19</v>
      </c>
      <c r="M6175" t="s">
        <v>20</v>
      </c>
    </row>
    <row r="6176" spans="1:13" x14ac:dyDescent="0.3">
      <c r="A6176" s="1">
        <v>45145.721630631015</v>
      </c>
      <c r="B6176" s="2">
        <v>45145.721630631015</v>
      </c>
      <c r="C6176" s="3">
        <v>45145.721620370168</v>
      </c>
      <c r="D6176">
        <v>887</v>
      </c>
      <c r="E6176" s="4">
        <v>0.11184233811342592</v>
      </c>
      <c r="F6176" s="5">
        <v>0.11184027777777777</v>
      </c>
      <c r="G6176">
        <v>178</v>
      </c>
      <c r="H6176">
        <v>9663.18</v>
      </c>
      <c r="I6176">
        <v>0</v>
      </c>
      <c r="J6176" t="s">
        <v>13</v>
      </c>
      <c r="K6176" t="s">
        <v>14</v>
      </c>
      <c r="L6176" t="s">
        <v>19</v>
      </c>
      <c r="M6176" t="s">
        <v>20</v>
      </c>
    </row>
    <row r="6177" spans="1:13" x14ac:dyDescent="0.3">
      <c r="A6177" s="1">
        <v>45145.721637189854</v>
      </c>
      <c r="B6177" s="2">
        <v>45145.721637189854</v>
      </c>
      <c r="C6177" s="3">
        <v>45145.721631944645</v>
      </c>
      <c r="D6177">
        <v>453</v>
      </c>
      <c r="E6177" s="4">
        <v>0.11184889673611111</v>
      </c>
      <c r="F6177" s="5">
        <v>0.11184027777777777</v>
      </c>
      <c r="G6177">
        <v>745</v>
      </c>
      <c r="H6177">
        <v>9663.74</v>
      </c>
      <c r="I6177">
        <v>0</v>
      </c>
      <c r="J6177" t="s">
        <v>13</v>
      </c>
      <c r="K6177" t="s">
        <v>14</v>
      </c>
      <c r="L6177" t="s">
        <v>19</v>
      </c>
      <c r="M6177" t="s">
        <v>20</v>
      </c>
    </row>
    <row r="6178" spans="1:13" x14ac:dyDescent="0.3">
      <c r="A6178" s="1">
        <v>45145.721642205026</v>
      </c>
      <c r="B6178" s="2">
        <v>45145.721642205026</v>
      </c>
      <c r="C6178" s="3">
        <v>45145.721631944645</v>
      </c>
      <c r="D6178">
        <v>887</v>
      </c>
      <c r="E6178" s="4">
        <v>0.1118539121412037</v>
      </c>
      <c r="F6178" s="5">
        <v>0.11185185185185186</v>
      </c>
      <c r="G6178">
        <v>178</v>
      </c>
      <c r="H6178">
        <v>9664.18</v>
      </c>
      <c r="I6178">
        <v>0</v>
      </c>
      <c r="J6178" t="s">
        <v>13</v>
      </c>
      <c r="K6178" t="s">
        <v>14</v>
      </c>
      <c r="L6178" t="s">
        <v>19</v>
      </c>
      <c r="M6178" t="s">
        <v>20</v>
      </c>
    </row>
    <row r="6179" spans="1:13" x14ac:dyDescent="0.3">
      <c r="A6179" s="1">
        <v>45145.721648571081</v>
      </c>
      <c r="B6179" s="2">
        <v>45145.721648571081</v>
      </c>
      <c r="C6179" s="3">
        <v>45145.721643518656</v>
      </c>
      <c r="D6179">
        <v>437</v>
      </c>
      <c r="E6179" s="4">
        <v>0.11186027785879629</v>
      </c>
      <c r="F6179" s="5">
        <v>0.11185185185185186</v>
      </c>
      <c r="G6179">
        <v>728</v>
      </c>
      <c r="H6179">
        <v>9664.73</v>
      </c>
      <c r="I6179">
        <v>0</v>
      </c>
      <c r="J6179" t="s">
        <v>13</v>
      </c>
      <c r="K6179" t="s">
        <v>14</v>
      </c>
      <c r="L6179" t="s">
        <v>19</v>
      </c>
      <c r="M6179" t="s">
        <v>20</v>
      </c>
    </row>
    <row r="6180" spans="1:13" x14ac:dyDescent="0.3">
      <c r="A6180" s="1">
        <v>45145.721654357854</v>
      </c>
      <c r="B6180" s="2">
        <v>45145.721654357854</v>
      </c>
      <c r="C6180" s="3">
        <v>45145.721643518656</v>
      </c>
      <c r="D6180">
        <v>937</v>
      </c>
      <c r="E6180" s="4">
        <v>0.11186606487268519</v>
      </c>
      <c r="F6180" s="5">
        <v>0.11186342592592592</v>
      </c>
      <c r="G6180">
        <v>228</v>
      </c>
      <c r="H6180">
        <v>9665.23</v>
      </c>
      <c r="I6180">
        <v>0</v>
      </c>
      <c r="J6180" t="s">
        <v>13</v>
      </c>
      <c r="K6180" t="s">
        <v>14</v>
      </c>
      <c r="L6180" t="s">
        <v>19</v>
      </c>
      <c r="M6180" t="s">
        <v>20</v>
      </c>
    </row>
    <row r="6181" spans="1:13" x14ac:dyDescent="0.3">
      <c r="A6181" s="1">
        <v>45145.721660145093</v>
      </c>
      <c r="B6181" s="2">
        <v>45145.721660145093</v>
      </c>
      <c r="C6181" s="3">
        <v>45145.721655092668</v>
      </c>
      <c r="D6181">
        <v>437</v>
      </c>
      <c r="E6181" s="4">
        <v>0.11187185188657407</v>
      </c>
      <c r="F6181" s="5">
        <v>0.11186342592592592</v>
      </c>
      <c r="G6181">
        <v>728</v>
      </c>
      <c r="H6181">
        <v>9665.73</v>
      </c>
      <c r="I6181">
        <v>0</v>
      </c>
      <c r="J6181" t="s">
        <v>13</v>
      </c>
      <c r="K6181" t="s">
        <v>14</v>
      </c>
      <c r="L6181" t="s">
        <v>19</v>
      </c>
      <c r="M6181" t="s">
        <v>20</v>
      </c>
    </row>
    <row r="6182" spans="1:13" x14ac:dyDescent="0.3">
      <c r="A6182" s="1">
        <v>45145.721665739082</v>
      </c>
      <c r="B6182" s="2">
        <v>45145.721665739082</v>
      </c>
      <c r="C6182" s="3">
        <v>45145.721655092668</v>
      </c>
      <c r="D6182">
        <v>920</v>
      </c>
      <c r="E6182" s="4">
        <v>0.11187744600694445</v>
      </c>
      <c r="F6182" s="5">
        <v>0.111875</v>
      </c>
      <c r="G6182">
        <v>211</v>
      </c>
      <c r="H6182">
        <v>9666.2099999999991</v>
      </c>
      <c r="I6182">
        <v>0</v>
      </c>
      <c r="J6182" t="s">
        <v>13</v>
      </c>
      <c r="K6182" t="s">
        <v>14</v>
      </c>
      <c r="L6182" t="s">
        <v>19</v>
      </c>
      <c r="M6182" t="s">
        <v>20</v>
      </c>
    </row>
    <row r="6183" spans="1:13" x14ac:dyDescent="0.3">
      <c r="A6183" s="1">
        <v>45145.721671719104</v>
      </c>
      <c r="B6183" s="2">
        <v>45145.721671719104</v>
      </c>
      <c r="C6183" s="3">
        <v>45145.721666666679</v>
      </c>
      <c r="D6183">
        <v>437</v>
      </c>
      <c r="E6183" s="4">
        <v>0.11188342591435185</v>
      </c>
      <c r="F6183" s="5">
        <v>0.111875</v>
      </c>
      <c r="G6183">
        <v>728</v>
      </c>
      <c r="H6183">
        <v>9666.73</v>
      </c>
      <c r="I6183">
        <v>0</v>
      </c>
      <c r="J6183" t="s">
        <v>13</v>
      </c>
      <c r="K6183" t="s">
        <v>14</v>
      </c>
      <c r="L6183" t="s">
        <v>19</v>
      </c>
      <c r="M6183" t="s">
        <v>20</v>
      </c>
    </row>
    <row r="6184" spans="1:13" x14ac:dyDescent="0.3">
      <c r="A6184" s="1">
        <v>45145.721677120309</v>
      </c>
      <c r="B6184" s="2">
        <v>45145.721677120309</v>
      </c>
      <c r="C6184" s="3">
        <v>45145.721666666679</v>
      </c>
      <c r="D6184">
        <v>903</v>
      </c>
      <c r="E6184" s="4">
        <v>0.11188882712962962</v>
      </c>
      <c r="F6184" s="5">
        <v>0.11188657407407407</v>
      </c>
      <c r="G6184">
        <v>195</v>
      </c>
      <c r="H6184">
        <v>9667.19</v>
      </c>
      <c r="I6184">
        <v>0</v>
      </c>
      <c r="J6184" t="s">
        <v>13</v>
      </c>
      <c r="K6184" t="s">
        <v>14</v>
      </c>
      <c r="L6184" t="s">
        <v>19</v>
      </c>
      <c r="M6184" t="s">
        <v>20</v>
      </c>
    </row>
    <row r="6185" spans="1:13" x14ac:dyDescent="0.3">
      <c r="A6185" s="1">
        <v>45145.721683485899</v>
      </c>
      <c r="B6185" s="2">
        <v>45145.721683485899</v>
      </c>
      <c r="C6185" s="3">
        <v>45145.72167824069</v>
      </c>
      <c r="D6185">
        <v>453</v>
      </c>
      <c r="E6185" s="4">
        <v>0.11189519284722223</v>
      </c>
      <c r="F6185" s="5">
        <v>0.11188657407407407</v>
      </c>
      <c r="G6185">
        <v>745</v>
      </c>
      <c r="H6185">
        <v>9667.74</v>
      </c>
      <c r="I6185">
        <v>0</v>
      </c>
      <c r="J6185" t="s">
        <v>13</v>
      </c>
      <c r="K6185" t="s">
        <v>14</v>
      </c>
      <c r="L6185" t="s">
        <v>19</v>
      </c>
      <c r="M6185" t="s">
        <v>20</v>
      </c>
    </row>
    <row r="6186" spans="1:13" x14ac:dyDescent="0.3">
      <c r="A6186" s="1">
        <v>45145.721689272672</v>
      </c>
      <c r="B6186" s="2">
        <v>45145.721689272672</v>
      </c>
      <c r="C6186" s="3">
        <v>45145.72167824069</v>
      </c>
      <c r="D6186">
        <v>953</v>
      </c>
      <c r="E6186" s="4">
        <v>0.11190097986111111</v>
      </c>
      <c r="F6186" s="5">
        <v>0.11189814814814815</v>
      </c>
      <c r="G6186">
        <v>245</v>
      </c>
      <c r="H6186">
        <v>9668.24</v>
      </c>
      <c r="I6186">
        <v>0</v>
      </c>
      <c r="J6186" t="s">
        <v>13</v>
      </c>
      <c r="K6186" t="s">
        <v>14</v>
      </c>
      <c r="L6186" t="s">
        <v>19</v>
      </c>
      <c r="M6186" t="s">
        <v>20</v>
      </c>
    </row>
    <row r="6187" spans="1:13" x14ac:dyDescent="0.3">
      <c r="A6187" s="1">
        <v>45145.72169505991</v>
      </c>
      <c r="B6187" s="2">
        <v>45145.72169505991</v>
      </c>
      <c r="C6187" s="3">
        <v>45145.721689814702</v>
      </c>
      <c r="D6187">
        <v>453</v>
      </c>
      <c r="E6187" s="4">
        <v>0.11190676687499999</v>
      </c>
      <c r="F6187" s="5">
        <v>0.11189814814814815</v>
      </c>
      <c r="G6187">
        <v>745</v>
      </c>
      <c r="H6187">
        <v>9668.74</v>
      </c>
      <c r="I6187">
        <v>0</v>
      </c>
      <c r="J6187" t="s">
        <v>13</v>
      </c>
      <c r="K6187" t="s">
        <v>14</v>
      </c>
      <c r="L6187" t="s">
        <v>19</v>
      </c>
      <c r="M6187" t="s">
        <v>20</v>
      </c>
    </row>
    <row r="6188" spans="1:13" x14ac:dyDescent="0.3">
      <c r="A6188" s="1">
        <v>45145.721700653899</v>
      </c>
      <c r="B6188" s="2">
        <v>45145.721700653899</v>
      </c>
      <c r="C6188" s="3">
        <v>45145.721689814702</v>
      </c>
      <c r="D6188">
        <v>937</v>
      </c>
      <c r="E6188" s="4">
        <v>0.1119123609837963</v>
      </c>
      <c r="F6188" s="5">
        <v>0.11190972222222222</v>
      </c>
      <c r="G6188">
        <v>228</v>
      </c>
      <c r="H6188">
        <v>9669.23</v>
      </c>
      <c r="I6188">
        <v>0</v>
      </c>
      <c r="J6188" t="s">
        <v>13</v>
      </c>
      <c r="K6188" t="s">
        <v>14</v>
      </c>
      <c r="L6188" t="s">
        <v>19</v>
      </c>
      <c r="M6188" t="s">
        <v>20</v>
      </c>
    </row>
    <row r="6189" spans="1:13" x14ac:dyDescent="0.3">
      <c r="A6189" s="1">
        <v>45145.721706826705</v>
      </c>
      <c r="B6189" s="2">
        <v>45145.721706826705</v>
      </c>
      <c r="C6189" s="3">
        <v>45145.721701388713</v>
      </c>
      <c r="D6189">
        <v>470</v>
      </c>
      <c r="E6189" s="4">
        <v>0.11191853379629629</v>
      </c>
      <c r="F6189" s="5">
        <v>0.11190972222222222</v>
      </c>
      <c r="G6189">
        <v>761</v>
      </c>
      <c r="H6189">
        <v>9669.76</v>
      </c>
      <c r="I6189">
        <v>0</v>
      </c>
      <c r="J6189" t="s">
        <v>13</v>
      </c>
      <c r="K6189" t="s">
        <v>14</v>
      </c>
      <c r="L6189" t="s">
        <v>19</v>
      </c>
      <c r="M6189" t="s">
        <v>20</v>
      </c>
    </row>
    <row r="6190" spans="1:13" x14ac:dyDescent="0.3">
      <c r="A6190" s="1">
        <v>45145.721712806728</v>
      </c>
      <c r="B6190" s="2">
        <v>45145.721712806728</v>
      </c>
      <c r="C6190" s="3">
        <v>45145.721701388713</v>
      </c>
      <c r="D6190">
        <v>987</v>
      </c>
      <c r="E6190" s="4">
        <v>0.11192451371527778</v>
      </c>
      <c r="F6190" s="5">
        <v>0.1119212962962963</v>
      </c>
      <c r="G6190">
        <v>278</v>
      </c>
      <c r="H6190">
        <v>9670.2800000000007</v>
      </c>
      <c r="I6190">
        <v>0</v>
      </c>
      <c r="J6190" t="s">
        <v>13</v>
      </c>
      <c r="K6190" t="s">
        <v>14</v>
      </c>
      <c r="L6190" t="s">
        <v>19</v>
      </c>
      <c r="M6190" t="s">
        <v>20</v>
      </c>
    </row>
    <row r="6191" spans="1:13" x14ac:dyDescent="0.3">
      <c r="A6191" s="1">
        <v>45145.721717822365</v>
      </c>
      <c r="B6191" s="2">
        <v>45145.721717822365</v>
      </c>
      <c r="C6191" s="3">
        <v>45145.72171296319</v>
      </c>
      <c r="D6191">
        <v>420</v>
      </c>
      <c r="E6191" s="4">
        <v>0.11192952913194444</v>
      </c>
      <c r="F6191" s="5">
        <v>0.1119212962962963</v>
      </c>
      <c r="G6191">
        <v>711</v>
      </c>
      <c r="H6191">
        <v>9670.7099999999991</v>
      </c>
      <c r="I6191">
        <v>0</v>
      </c>
      <c r="J6191" t="s">
        <v>13</v>
      </c>
      <c r="K6191" t="s">
        <v>14</v>
      </c>
      <c r="L6191" t="s">
        <v>19</v>
      </c>
      <c r="M6191" t="s">
        <v>20</v>
      </c>
    </row>
    <row r="6192" spans="1:13" x14ac:dyDescent="0.3">
      <c r="A6192" s="1">
        <v>45145.721723801922</v>
      </c>
      <c r="B6192" s="2">
        <v>45145.721723801922</v>
      </c>
      <c r="C6192" s="3">
        <v>45145.72171296319</v>
      </c>
      <c r="D6192">
        <v>936</v>
      </c>
      <c r="E6192" s="4">
        <v>0.11193550903935186</v>
      </c>
      <c r="F6192" s="5">
        <v>0.11193287037037038</v>
      </c>
      <c r="G6192">
        <v>228</v>
      </c>
      <c r="H6192">
        <v>9671.23</v>
      </c>
      <c r="I6192">
        <v>0</v>
      </c>
      <c r="J6192" t="s">
        <v>13</v>
      </c>
      <c r="K6192" t="s">
        <v>14</v>
      </c>
      <c r="L6192" t="s">
        <v>19</v>
      </c>
      <c r="M6192" t="s">
        <v>20</v>
      </c>
    </row>
    <row r="6193" spans="1:13" x14ac:dyDescent="0.3">
      <c r="A6193" s="1">
        <v>45145.721730167978</v>
      </c>
      <c r="B6193" s="2">
        <v>45145.721730167978</v>
      </c>
      <c r="C6193" s="3">
        <v>45145.721724537201</v>
      </c>
      <c r="D6193">
        <v>486</v>
      </c>
      <c r="E6193" s="4">
        <v>0.11194187475694445</v>
      </c>
      <c r="F6193" s="5">
        <v>0.11193287037037038</v>
      </c>
      <c r="G6193">
        <v>778</v>
      </c>
      <c r="H6193">
        <v>9671.7800000000007</v>
      </c>
      <c r="I6193">
        <v>0</v>
      </c>
      <c r="J6193" t="s">
        <v>13</v>
      </c>
      <c r="K6193" t="s">
        <v>14</v>
      </c>
      <c r="L6193" t="s">
        <v>19</v>
      </c>
      <c r="M6193" t="s">
        <v>20</v>
      </c>
    </row>
    <row r="6194" spans="1:13" x14ac:dyDescent="0.3">
      <c r="A6194" s="1">
        <v>45145.721736919135</v>
      </c>
      <c r="B6194" s="2">
        <v>45145.721736919135</v>
      </c>
      <c r="C6194" s="3">
        <v>45145.721736111213</v>
      </c>
      <c r="D6194">
        <v>70</v>
      </c>
      <c r="E6194" s="4">
        <v>0.11194862627314815</v>
      </c>
      <c r="F6194" s="5">
        <v>0.11194444444444444</v>
      </c>
      <c r="G6194">
        <v>361</v>
      </c>
      <c r="H6194">
        <v>9672.36</v>
      </c>
      <c r="I6194">
        <v>0</v>
      </c>
      <c r="J6194" t="s">
        <v>13</v>
      </c>
      <c r="K6194" t="s">
        <v>14</v>
      </c>
      <c r="L6194" t="s">
        <v>19</v>
      </c>
      <c r="M6194" t="s">
        <v>20</v>
      </c>
    </row>
    <row r="6195" spans="1:13" x14ac:dyDescent="0.3">
      <c r="A6195" s="1">
        <v>45145.721741741989</v>
      </c>
      <c r="B6195" s="2">
        <v>45145.721741741989</v>
      </c>
      <c r="C6195" s="3">
        <v>45145.721736111213</v>
      </c>
      <c r="D6195">
        <v>486</v>
      </c>
      <c r="E6195" s="4">
        <v>0.11195344878472223</v>
      </c>
      <c r="F6195" s="5">
        <v>0.11194444444444444</v>
      </c>
      <c r="G6195">
        <v>778</v>
      </c>
      <c r="H6195">
        <v>9672.7800000000007</v>
      </c>
      <c r="I6195">
        <v>0</v>
      </c>
      <c r="J6195" t="s">
        <v>13</v>
      </c>
      <c r="K6195" t="s">
        <v>14</v>
      </c>
      <c r="L6195" t="s">
        <v>19</v>
      </c>
      <c r="M6195" t="s">
        <v>20</v>
      </c>
    </row>
    <row r="6196" spans="1:13" x14ac:dyDescent="0.3">
      <c r="A6196" s="1">
        <v>45145.721746949945</v>
      </c>
      <c r="B6196" s="2">
        <v>45145.721746949945</v>
      </c>
      <c r="C6196" s="3">
        <v>45145.721736111213</v>
      </c>
      <c r="D6196">
        <v>936</v>
      </c>
      <c r="E6196" s="4">
        <v>0.1119586570949074</v>
      </c>
      <c r="F6196" s="5">
        <v>0.11195601851851852</v>
      </c>
      <c r="G6196">
        <v>228</v>
      </c>
      <c r="H6196">
        <v>9673.23</v>
      </c>
      <c r="I6196">
        <v>0</v>
      </c>
      <c r="J6196" t="s">
        <v>13</v>
      </c>
      <c r="K6196" t="s">
        <v>14</v>
      </c>
      <c r="L6196" t="s">
        <v>19</v>
      </c>
      <c r="M6196" t="s">
        <v>20</v>
      </c>
    </row>
    <row r="6197" spans="1:13" x14ac:dyDescent="0.3">
      <c r="A6197" s="1">
        <v>45145.721751772799</v>
      </c>
      <c r="B6197" s="2">
        <v>45145.721751772799</v>
      </c>
      <c r="C6197" s="3">
        <v>45145.721747685224</v>
      </c>
      <c r="D6197">
        <v>353</v>
      </c>
      <c r="E6197" s="4">
        <v>0.11196347960648148</v>
      </c>
      <c r="F6197" s="5">
        <v>0.11195601851851852</v>
      </c>
      <c r="G6197">
        <v>645</v>
      </c>
      <c r="H6197">
        <v>9673.64</v>
      </c>
      <c r="I6197">
        <v>0</v>
      </c>
      <c r="J6197" t="s">
        <v>13</v>
      </c>
      <c r="K6197" t="s">
        <v>14</v>
      </c>
      <c r="L6197" t="s">
        <v>19</v>
      </c>
      <c r="M6197" t="s">
        <v>20</v>
      </c>
    </row>
    <row r="6198" spans="1:13" x14ac:dyDescent="0.3">
      <c r="A6198" s="1">
        <v>45145.721759295557</v>
      </c>
      <c r="B6198" s="2">
        <v>45145.721759295557</v>
      </c>
      <c r="C6198" s="3">
        <v>45145.721759259235</v>
      </c>
      <c r="D6198">
        <v>3</v>
      </c>
      <c r="E6198" s="4">
        <v>0.11197100273148149</v>
      </c>
      <c r="F6198" s="5">
        <v>0.11196759259259259</v>
      </c>
      <c r="G6198">
        <v>295</v>
      </c>
      <c r="H6198">
        <v>9674.2900000000009</v>
      </c>
      <c r="I6198">
        <v>0</v>
      </c>
      <c r="J6198" t="s">
        <v>13</v>
      </c>
      <c r="K6198" t="s">
        <v>14</v>
      </c>
      <c r="L6198" t="s">
        <v>19</v>
      </c>
      <c r="M6198" t="s">
        <v>20</v>
      </c>
    </row>
    <row r="6199" spans="1:13" x14ac:dyDescent="0.3">
      <c r="A6199" s="1">
        <v>45145.721765275579</v>
      </c>
      <c r="B6199" s="2">
        <v>45145.721765275579</v>
      </c>
      <c r="C6199" s="3">
        <v>45145.721759259235</v>
      </c>
      <c r="D6199">
        <v>520</v>
      </c>
      <c r="E6199" s="4">
        <v>0.11197698263888889</v>
      </c>
      <c r="F6199" s="5">
        <v>0.11196759259259259</v>
      </c>
      <c r="G6199">
        <v>811</v>
      </c>
      <c r="H6199">
        <v>9674.81</v>
      </c>
      <c r="I6199">
        <v>0</v>
      </c>
      <c r="J6199" t="s">
        <v>13</v>
      </c>
      <c r="K6199" t="s">
        <v>14</v>
      </c>
      <c r="L6199" t="s">
        <v>19</v>
      </c>
      <c r="M6199" t="s">
        <v>20</v>
      </c>
    </row>
    <row r="6200" spans="1:13" x14ac:dyDescent="0.3">
      <c r="A6200" s="1">
        <v>45145.721770869568</v>
      </c>
      <c r="B6200" s="2">
        <v>45145.721770869568</v>
      </c>
      <c r="C6200" s="3">
        <v>45145.721770833246</v>
      </c>
      <c r="D6200">
        <v>3</v>
      </c>
      <c r="E6200" s="4">
        <v>0.11198257675925925</v>
      </c>
      <c r="F6200" s="5">
        <v>0.11197916666666667</v>
      </c>
      <c r="G6200">
        <v>295</v>
      </c>
      <c r="H6200">
        <v>9675.2900000000009</v>
      </c>
      <c r="I6200">
        <v>0</v>
      </c>
      <c r="J6200" t="s">
        <v>13</v>
      </c>
      <c r="K6200" t="s">
        <v>14</v>
      </c>
      <c r="L6200" t="s">
        <v>19</v>
      </c>
      <c r="M6200" t="s">
        <v>20</v>
      </c>
    </row>
    <row r="6201" spans="1:13" x14ac:dyDescent="0.3">
      <c r="A6201" s="1">
        <v>45145.721777042374</v>
      </c>
      <c r="B6201" s="2">
        <v>45145.721777042374</v>
      </c>
      <c r="C6201" s="3">
        <v>45145.721770833246</v>
      </c>
      <c r="D6201">
        <v>536</v>
      </c>
      <c r="E6201" s="4">
        <v>0.11198874957175926</v>
      </c>
      <c r="F6201" s="5">
        <v>0.11197916666666667</v>
      </c>
      <c r="G6201">
        <v>828</v>
      </c>
      <c r="H6201">
        <v>9675.83</v>
      </c>
      <c r="I6201">
        <v>0</v>
      </c>
      <c r="J6201" t="s">
        <v>13</v>
      </c>
      <c r="K6201" t="s">
        <v>14</v>
      </c>
      <c r="L6201" t="s">
        <v>19</v>
      </c>
      <c r="M6201" t="s">
        <v>20</v>
      </c>
    </row>
    <row r="6202" spans="1:13" x14ac:dyDescent="0.3">
      <c r="A6202" s="1">
        <v>45145.721782829612</v>
      </c>
      <c r="B6202" s="2">
        <v>45145.721782829612</v>
      </c>
      <c r="C6202" s="3">
        <v>45145.721782407258</v>
      </c>
      <c r="D6202">
        <v>36</v>
      </c>
      <c r="E6202" s="4">
        <v>0.11199453658564815</v>
      </c>
      <c r="F6202" s="5">
        <v>0.11199074074074074</v>
      </c>
      <c r="G6202">
        <v>328</v>
      </c>
      <c r="H6202">
        <v>9676.33</v>
      </c>
      <c r="I6202">
        <v>0</v>
      </c>
      <c r="J6202" t="s">
        <v>13</v>
      </c>
      <c r="K6202" t="s">
        <v>14</v>
      </c>
      <c r="L6202" t="s">
        <v>19</v>
      </c>
      <c r="M6202" t="s">
        <v>20</v>
      </c>
    </row>
    <row r="6203" spans="1:13" x14ac:dyDescent="0.3">
      <c r="A6203" s="1">
        <v>45145.721788423602</v>
      </c>
      <c r="B6203" s="2">
        <v>45145.721788423602</v>
      </c>
      <c r="C6203" s="3">
        <v>45145.721782407258</v>
      </c>
      <c r="D6203">
        <v>520</v>
      </c>
      <c r="E6203" s="4">
        <v>0.11200013069444445</v>
      </c>
      <c r="F6203" s="5">
        <v>0.11199074074074074</v>
      </c>
      <c r="G6203">
        <v>811</v>
      </c>
      <c r="H6203">
        <v>9676.81</v>
      </c>
      <c r="I6203">
        <v>0</v>
      </c>
      <c r="J6203" t="s">
        <v>13</v>
      </c>
      <c r="K6203" t="s">
        <v>14</v>
      </c>
      <c r="L6203" t="s">
        <v>19</v>
      </c>
      <c r="M6203" t="s">
        <v>20</v>
      </c>
    </row>
    <row r="6204" spans="1:13" x14ac:dyDescent="0.3">
      <c r="A6204" s="1">
        <v>45145.72179421084</v>
      </c>
      <c r="B6204" s="2">
        <v>45145.72179421084</v>
      </c>
      <c r="C6204" s="3">
        <v>45145.721793981269</v>
      </c>
      <c r="D6204">
        <v>20</v>
      </c>
      <c r="E6204" s="4">
        <v>0.11200591770833333</v>
      </c>
      <c r="F6204" s="5">
        <v>0.11200231481481482</v>
      </c>
      <c r="G6204">
        <v>311</v>
      </c>
      <c r="H6204">
        <v>9677.31</v>
      </c>
      <c r="I6204">
        <v>0</v>
      </c>
      <c r="J6204" t="s">
        <v>13</v>
      </c>
      <c r="K6204" t="s">
        <v>14</v>
      </c>
      <c r="L6204" t="s">
        <v>19</v>
      </c>
      <c r="M6204" t="s">
        <v>20</v>
      </c>
    </row>
    <row r="6205" spans="1:13" x14ac:dyDescent="0.3">
      <c r="A6205" s="1">
        <v>45145.72180057643</v>
      </c>
      <c r="B6205" s="2">
        <v>45145.72180057643</v>
      </c>
      <c r="C6205" s="3">
        <v>45145.721793981269</v>
      </c>
      <c r="D6205">
        <v>570</v>
      </c>
      <c r="E6205" s="4">
        <v>0.11201228342592592</v>
      </c>
      <c r="F6205" s="5">
        <v>0.11200231481481482</v>
      </c>
      <c r="G6205">
        <v>861</v>
      </c>
      <c r="H6205">
        <v>9677.86</v>
      </c>
      <c r="I6205">
        <v>0</v>
      </c>
      <c r="J6205" t="s">
        <v>13</v>
      </c>
      <c r="K6205" t="s">
        <v>14</v>
      </c>
      <c r="L6205" t="s">
        <v>19</v>
      </c>
      <c r="M6205" t="s">
        <v>20</v>
      </c>
    </row>
    <row r="6206" spans="1:13" x14ac:dyDescent="0.3">
      <c r="A6206" s="1">
        <v>45145.721805784851</v>
      </c>
      <c r="B6206" s="2">
        <v>45145.721805784851</v>
      </c>
      <c r="C6206" s="3">
        <v>45145.721805555746</v>
      </c>
      <c r="D6206">
        <v>20</v>
      </c>
      <c r="E6206" s="4">
        <v>0.11201749173611111</v>
      </c>
      <c r="F6206" s="5">
        <v>0.11201388888888889</v>
      </c>
      <c r="G6206">
        <v>311</v>
      </c>
      <c r="H6206">
        <v>9678.31</v>
      </c>
      <c r="I6206">
        <v>0</v>
      </c>
      <c r="J6206" t="s">
        <v>13</v>
      </c>
      <c r="K6206" t="s">
        <v>14</v>
      </c>
      <c r="L6206" t="s">
        <v>19</v>
      </c>
      <c r="M6206" t="s">
        <v>20</v>
      </c>
    </row>
    <row r="6207" spans="1:13" x14ac:dyDescent="0.3">
      <c r="A6207" s="1">
        <v>45145.721811957657</v>
      </c>
      <c r="B6207" s="2">
        <v>45145.721811957657</v>
      </c>
      <c r="C6207" s="3">
        <v>45145.721805555746</v>
      </c>
      <c r="D6207">
        <v>553</v>
      </c>
      <c r="E6207" s="4">
        <v>0.11202366454861111</v>
      </c>
      <c r="F6207" s="5">
        <v>0.11201388888888889</v>
      </c>
      <c r="G6207">
        <v>845</v>
      </c>
      <c r="H6207">
        <v>9678.84</v>
      </c>
      <c r="I6207">
        <v>0</v>
      </c>
      <c r="J6207" t="s">
        <v>13</v>
      </c>
      <c r="K6207" t="s">
        <v>14</v>
      </c>
      <c r="L6207" t="s">
        <v>19</v>
      </c>
      <c r="M6207" t="s">
        <v>20</v>
      </c>
    </row>
    <row r="6208" spans="1:13" x14ac:dyDescent="0.3">
      <c r="A6208" s="1">
        <v>45145.721817358863</v>
      </c>
      <c r="B6208" s="2">
        <v>45145.721817358863</v>
      </c>
      <c r="C6208" s="3">
        <v>45145.721817129757</v>
      </c>
      <c r="D6208">
        <v>20</v>
      </c>
      <c r="E6208" s="4">
        <v>0.11202906576388889</v>
      </c>
      <c r="F6208" s="5">
        <v>0.11202546296296297</v>
      </c>
      <c r="G6208">
        <v>311</v>
      </c>
      <c r="H6208">
        <v>9679.31</v>
      </c>
      <c r="I6208">
        <v>0</v>
      </c>
      <c r="J6208" t="s">
        <v>13</v>
      </c>
      <c r="K6208" t="s">
        <v>14</v>
      </c>
      <c r="L6208" t="s">
        <v>19</v>
      </c>
      <c r="M6208" t="s">
        <v>20</v>
      </c>
    </row>
    <row r="6209" spans="1:13" x14ac:dyDescent="0.3">
      <c r="A6209" s="1">
        <v>45145.721823917236</v>
      </c>
      <c r="B6209" s="2">
        <v>45145.721823917236</v>
      </c>
      <c r="C6209" s="3">
        <v>45145.721817129757</v>
      </c>
      <c r="D6209">
        <v>586</v>
      </c>
      <c r="E6209" s="4">
        <v>0.11203562438657408</v>
      </c>
      <c r="F6209" s="5">
        <v>0.11202546296296297</v>
      </c>
      <c r="G6209">
        <v>878</v>
      </c>
      <c r="H6209">
        <v>9679.8799999999992</v>
      </c>
      <c r="I6209">
        <v>0</v>
      </c>
      <c r="J6209" t="s">
        <v>13</v>
      </c>
      <c r="K6209" t="s">
        <v>14</v>
      </c>
      <c r="L6209" t="s">
        <v>19</v>
      </c>
      <c r="M6209" t="s">
        <v>20</v>
      </c>
    </row>
    <row r="6210" spans="1:13" x14ac:dyDescent="0.3">
      <c r="A6210" s="1">
        <v>45145.721829318441</v>
      </c>
      <c r="B6210" s="2">
        <v>45145.721829318441</v>
      </c>
      <c r="C6210" s="3">
        <v>45145.721828703769</v>
      </c>
      <c r="D6210">
        <v>53</v>
      </c>
      <c r="E6210" s="4">
        <v>0.11204102559027777</v>
      </c>
      <c r="F6210" s="5">
        <v>0.11203703703703703</v>
      </c>
      <c r="G6210">
        <v>345</v>
      </c>
      <c r="H6210">
        <v>9680.34</v>
      </c>
      <c r="I6210">
        <v>0</v>
      </c>
      <c r="J6210" t="s">
        <v>13</v>
      </c>
      <c r="K6210" t="s">
        <v>14</v>
      </c>
      <c r="L6210" t="s">
        <v>19</v>
      </c>
      <c r="M6210" t="s">
        <v>20</v>
      </c>
    </row>
    <row r="6211" spans="1:13" x14ac:dyDescent="0.3">
      <c r="A6211" s="1">
        <v>45145.721835684497</v>
      </c>
      <c r="B6211" s="2">
        <v>45145.721835684497</v>
      </c>
      <c r="C6211" s="3">
        <v>45145.721828703769</v>
      </c>
      <c r="D6211">
        <v>603</v>
      </c>
      <c r="E6211" s="4">
        <v>0.11204739130787036</v>
      </c>
      <c r="F6211" s="5">
        <v>0.11203703703703703</v>
      </c>
      <c r="G6211">
        <v>895</v>
      </c>
      <c r="H6211">
        <v>9680.89</v>
      </c>
      <c r="I6211">
        <v>0</v>
      </c>
      <c r="J6211" t="s">
        <v>13</v>
      </c>
      <c r="K6211" t="s">
        <v>14</v>
      </c>
      <c r="L6211" t="s">
        <v>19</v>
      </c>
      <c r="M6211" t="s">
        <v>20</v>
      </c>
    </row>
    <row r="6212" spans="1:13" x14ac:dyDescent="0.3">
      <c r="A6212" s="1">
        <v>45145.721841857303</v>
      </c>
      <c r="B6212" s="2">
        <v>45145.721841857303</v>
      </c>
      <c r="C6212" s="3">
        <v>45145.72184027778</v>
      </c>
      <c r="D6212">
        <v>136</v>
      </c>
      <c r="E6212" s="4">
        <v>0.11205356412037037</v>
      </c>
      <c r="F6212" s="5">
        <v>0.11204861111111111</v>
      </c>
      <c r="G6212">
        <v>428</v>
      </c>
      <c r="H6212">
        <v>9681.43</v>
      </c>
      <c r="I6212">
        <v>0</v>
      </c>
      <c r="J6212" t="s">
        <v>13</v>
      </c>
      <c r="K6212" t="s">
        <v>14</v>
      </c>
      <c r="L6212" t="s">
        <v>19</v>
      </c>
      <c r="M6212" t="s">
        <v>20</v>
      </c>
    </row>
    <row r="6213" spans="1:13" x14ac:dyDescent="0.3">
      <c r="A6213" s="1">
        <v>45145.721846872475</v>
      </c>
      <c r="B6213" s="2">
        <v>45145.721846872475</v>
      </c>
      <c r="C6213" s="3">
        <v>45145.72184027778</v>
      </c>
      <c r="D6213">
        <v>570</v>
      </c>
      <c r="E6213" s="4">
        <v>0.11205857953703703</v>
      </c>
      <c r="F6213" s="5">
        <v>0.11204861111111111</v>
      </c>
      <c r="G6213">
        <v>861</v>
      </c>
      <c r="H6213">
        <v>9681.86</v>
      </c>
      <c r="I6213">
        <v>0</v>
      </c>
      <c r="J6213" t="s">
        <v>13</v>
      </c>
      <c r="K6213" t="s">
        <v>14</v>
      </c>
      <c r="L6213" t="s">
        <v>19</v>
      </c>
      <c r="M6213" t="s">
        <v>20</v>
      </c>
    </row>
    <row r="6214" spans="1:13" x14ac:dyDescent="0.3">
      <c r="A6214" s="1">
        <v>45145.72185227368</v>
      </c>
      <c r="B6214" s="2">
        <v>45145.72185227368</v>
      </c>
      <c r="C6214" s="3">
        <v>45145.721851851791</v>
      </c>
      <c r="D6214">
        <v>36</v>
      </c>
      <c r="E6214" s="4">
        <v>0.11206398075231482</v>
      </c>
      <c r="F6214" s="5">
        <v>0.11206018518518518</v>
      </c>
      <c r="G6214">
        <v>328</v>
      </c>
      <c r="H6214">
        <v>9682.33</v>
      </c>
      <c r="I6214">
        <v>0</v>
      </c>
      <c r="J6214" t="s">
        <v>13</v>
      </c>
      <c r="K6214" t="s">
        <v>14</v>
      </c>
      <c r="L6214" t="s">
        <v>19</v>
      </c>
      <c r="M6214" t="s">
        <v>20</v>
      </c>
    </row>
    <row r="6215" spans="1:13" x14ac:dyDescent="0.3">
      <c r="A6215" s="1">
        <v>45145.72185863927</v>
      </c>
      <c r="B6215" s="2">
        <v>45145.72185863927</v>
      </c>
      <c r="C6215" s="3">
        <v>45145.721851851791</v>
      </c>
      <c r="D6215">
        <v>586</v>
      </c>
      <c r="E6215" s="4">
        <v>0.11207034646990741</v>
      </c>
      <c r="F6215" s="5">
        <v>0.11206018518518518</v>
      </c>
      <c r="G6215">
        <v>878</v>
      </c>
      <c r="H6215">
        <v>9682.8799999999992</v>
      </c>
      <c r="I6215">
        <v>0</v>
      </c>
      <c r="J6215" t="s">
        <v>13</v>
      </c>
      <c r="K6215" t="s">
        <v>14</v>
      </c>
      <c r="L6215" t="s">
        <v>19</v>
      </c>
      <c r="M6215" t="s">
        <v>20</v>
      </c>
    </row>
    <row r="6216" spans="1:13" x14ac:dyDescent="0.3">
      <c r="A6216" s="1">
        <v>45145.721864426509</v>
      </c>
      <c r="B6216" s="2">
        <v>45145.721864426509</v>
      </c>
      <c r="C6216" s="3">
        <v>45145.721863425802</v>
      </c>
      <c r="D6216">
        <v>86</v>
      </c>
      <c r="E6216" s="4">
        <v>0.1120761334837963</v>
      </c>
      <c r="F6216" s="5">
        <v>0.11207175925925926</v>
      </c>
      <c r="G6216">
        <v>378</v>
      </c>
      <c r="H6216">
        <v>9683.3799999999992</v>
      </c>
      <c r="I6216">
        <v>0</v>
      </c>
      <c r="J6216" t="s">
        <v>13</v>
      </c>
      <c r="K6216" t="s">
        <v>14</v>
      </c>
      <c r="L6216" t="s">
        <v>19</v>
      </c>
      <c r="M6216" t="s">
        <v>20</v>
      </c>
    </row>
    <row r="6217" spans="1:13" x14ac:dyDescent="0.3">
      <c r="A6217" s="1">
        <v>45145.721870406531</v>
      </c>
      <c r="B6217" s="2">
        <v>45145.721870406531</v>
      </c>
      <c r="C6217" s="3">
        <v>45145.721863425802</v>
      </c>
      <c r="D6217">
        <v>603</v>
      </c>
      <c r="E6217" s="4">
        <v>0.11208211339120371</v>
      </c>
      <c r="F6217" s="5">
        <v>0.11207175925925926</v>
      </c>
      <c r="G6217">
        <v>895</v>
      </c>
      <c r="H6217">
        <v>9683.89</v>
      </c>
      <c r="I6217">
        <v>0</v>
      </c>
      <c r="J6217" t="s">
        <v>13</v>
      </c>
      <c r="K6217" t="s">
        <v>14</v>
      </c>
      <c r="L6217" t="s">
        <v>19</v>
      </c>
      <c r="M6217" t="s">
        <v>20</v>
      </c>
    </row>
    <row r="6218" spans="1:13" x14ac:dyDescent="0.3">
      <c r="A6218" s="1">
        <v>45145.721876772121</v>
      </c>
      <c r="B6218" s="2">
        <v>45145.721876772121</v>
      </c>
      <c r="C6218" s="3">
        <v>45145.721874999814</v>
      </c>
      <c r="D6218">
        <v>153</v>
      </c>
      <c r="E6218" s="4">
        <v>0.1120884791087963</v>
      </c>
      <c r="F6218" s="5">
        <v>0.11208333333333333</v>
      </c>
      <c r="G6218">
        <v>445</v>
      </c>
      <c r="H6218">
        <v>9684.44</v>
      </c>
      <c r="I6218">
        <v>0</v>
      </c>
      <c r="J6218" t="s">
        <v>13</v>
      </c>
      <c r="K6218" t="s">
        <v>14</v>
      </c>
      <c r="L6218" t="s">
        <v>19</v>
      </c>
      <c r="M6218" t="s">
        <v>20</v>
      </c>
    </row>
    <row r="6219" spans="1:13" x14ac:dyDescent="0.3">
      <c r="A6219" s="1">
        <v>45145.721882944927</v>
      </c>
      <c r="B6219" s="2">
        <v>45145.721882944927</v>
      </c>
      <c r="C6219" s="3">
        <v>45145.721874999814</v>
      </c>
      <c r="D6219">
        <v>686</v>
      </c>
      <c r="E6219" s="4">
        <v>0.11209465192129629</v>
      </c>
      <c r="F6219" s="5">
        <v>0.11208333333333333</v>
      </c>
      <c r="G6219">
        <v>978</v>
      </c>
      <c r="H6219">
        <v>9684.98</v>
      </c>
      <c r="I6219">
        <v>0</v>
      </c>
      <c r="J6219" t="s">
        <v>13</v>
      </c>
      <c r="K6219" t="s">
        <v>14</v>
      </c>
      <c r="L6219" t="s">
        <v>19</v>
      </c>
      <c r="M6219" t="s">
        <v>20</v>
      </c>
    </row>
    <row r="6220" spans="1:13" x14ac:dyDescent="0.3">
      <c r="A6220" s="1">
        <v>45145.721889310516</v>
      </c>
      <c r="B6220" s="2">
        <v>45145.721889310516</v>
      </c>
      <c r="C6220" s="3">
        <v>45145.721886574291</v>
      </c>
      <c r="D6220">
        <v>236</v>
      </c>
      <c r="E6220" s="4">
        <v>0.11210101763888888</v>
      </c>
      <c r="F6220" s="5">
        <v>0.11209490740740741</v>
      </c>
      <c r="G6220">
        <v>528</v>
      </c>
      <c r="H6220">
        <v>9685.5300000000007</v>
      </c>
      <c r="I6220">
        <v>0</v>
      </c>
      <c r="J6220" t="s">
        <v>13</v>
      </c>
      <c r="K6220" t="s">
        <v>14</v>
      </c>
      <c r="L6220" t="s">
        <v>19</v>
      </c>
      <c r="M6220" t="s">
        <v>20</v>
      </c>
    </row>
    <row r="6221" spans="1:13" x14ac:dyDescent="0.3">
      <c r="A6221" s="1">
        <v>45145.721894711722</v>
      </c>
      <c r="B6221" s="2">
        <v>45145.721894711722</v>
      </c>
      <c r="C6221" s="3">
        <v>45145.721886574291</v>
      </c>
      <c r="D6221">
        <v>703</v>
      </c>
      <c r="E6221" s="4">
        <v>0.11210641885416667</v>
      </c>
      <c r="F6221" s="5">
        <v>0.11209490740740741</v>
      </c>
      <c r="G6221">
        <v>995</v>
      </c>
      <c r="H6221">
        <v>9685.99</v>
      </c>
      <c r="I6221">
        <v>0</v>
      </c>
      <c r="J6221" t="s">
        <v>13</v>
      </c>
      <c r="K6221" t="s">
        <v>14</v>
      </c>
      <c r="L6221" t="s">
        <v>19</v>
      </c>
      <c r="M6221" t="s">
        <v>20</v>
      </c>
    </row>
    <row r="6222" spans="1:13" x14ac:dyDescent="0.3">
      <c r="A6222" s="1">
        <v>45145.721900884528</v>
      </c>
      <c r="B6222" s="2">
        <v>45145.721900884528</v>
      </c>
      <c r="C6222" s="3">
        <v>45145.721898148302</v>
      </c>
      <c r="D6222">
        <v>236</v>
      </c>
      <c r="E6222" s="4">
        <v>0.11211259166666666</v>
      </c>
      <c r="F6222" s="5">
        <v>0.11210648148148149</v>
      </c>
      <c r="G6222">
        <v>528</v>
      </c>
      <c r="H6222">
        <v>9686.5300000000007</v>
      </c>
      <c r="I6222">
        <v>0</v>
      </c>
      <c r="J6222" t="s">
        <v>13</v>
      </c>
      <c r="K6222" t="s">
        <v>14</v>
      </c>
      <c r="L6222" t="s">
        <v>19</v>
      </c>
      <c r="M6222" t="s">
        <v>20</v>
      </c>
    </row>
    <row r="6223" spans="1:13" x14ac:dyDescent="0.3">
      <c r="A6223" s="1">
        <v>45145.721906285733</v>
      </c>
      <c r="B6223" s="2">
        <v>45145.721906285733</v>
      </c>
      <c r="C6223" s="3">
        <v>45145.721898148302</v>
      </c>
      <c r="D6223">
        <v>703</v>
      </c>
      <c r="E6223" s="4">
        <v>0.11211799288194445</v>
      </c>
      <c r="F6223" s="5">
        <v>0.11210648148148149</v>
      </c>
      <c r="G6223">
        <v>995</v>
      </c>
      <c r="H6223">
        <v>9686.99</v>
      </c>
      <c r="I6223">
        <v>0</v>
      </c>
      <c r="J6223" t="s">
        <v>13</v>
      </c>
      <c r="K6223" t="s">
        <v>14</v>
      </c>
      <c r="L6223" t="s">
        <v>19</v>
      </c>
      <c r="M6223" t="s">
        <v>20</v>
      </c>
    </row>
    <row r="6224" spans="1:13" x14ac:dyDescent="0.3">
      <c r="A6224" s="1">
        <v>45145.721911494154</v>
      </c>
      <c r="B6224" s="2">
        <v>45145.721911494154</v>
      </c>
      <c r="C6224" s="3">
        <v>45145.721909722313</v>
      </c>
      <c r="D6224">
        <v>153</v>
      </c>
      <c r="E6224" s="4">
        <v>0.11212320119212962</v>
      </c>
      <c r="F6224" s="5">
        <v>0.11211805555555555</v>
      </c>
      <c r="G6224">
        <v>445</v>
      </c>
      <c r="H6224">
        <v>9687.44</v>
      </c>
      <c r="I6224">
        <v>0</v>
      </c>
      <c r="J6224" t="s">
        <v>13</v>
      </c>
      <c r="K6224" t="s">
        <v>14</v>
      </c>
      <c r="L6224" t="s">
        <v>19</v>
      </c>
      <c r="M6224" t="s">
        <v>20</v>
      </c>
    </row>
    <row r="6225" spans="1:13" x14ac:dyDescent="0.3">
      <c r="A6225" s="1">
        <v>45145.721918438561</v>
      </c>
      <c r="B6225" s="2">
        <v>45145.721918438561</v>
      </c>
      <c r="C6225" s="3">
        <v>45145.721909722313</v>
      </c>
      <c r="D6225">
        <v>753</v>
      </c>
      <c r="E6225" s="4">
        <v>0.11213014561342592</v>
      </c>
      <c r="F6225" s="5">
        <v>0.11212962962962963</v>
      </c>
      <c r="G6225">
        <v>45</v>
      </c>
      <c r="H6225">
        <v>9688.0400000000009</v>
      </c>
      <c r="I6225">
        <v>0</v>
      </c>
      <c r="J6225" t="s">
        <v>13</v>
      </c>
      <c r="K6225" t="s">
        <v>14</v>
      </c>
      <c r="L6225" t="s">
        <v>19</v>
      </c>
      <c r="M6225" t="s">
        <v>20</v>
      </c>
    </row>
    <row r="6226" spans="1:13" x14ac:dyDescent="0.3">
      <c r="A6226" s="1">
        <v>45145.721923839767</v>
      </c>
      <c r="B6226" s="2">
        <v>45145.721923839767</v>
      </c>
      <c r="C6226" s="3">
        <v>45145.721921296325</v>
      </c>
      <c r="D6226">
        <v>220</v>
      </c>
      <c r="E6226" s="4">
        <v>0.11213554681712963</v>
      </c>
      <c r="F6226" s="5">
        <v>0.11212962962962963</v>
      </c>
      <c r="G6226">
        <v>511</v>
      </c>
      <c r="H6226">
        <v>9688.51</v>
      </c>
      <c r="I6226">
        <v>0</v>
      </c>
      <c r="J6226" t="s">
        <v>13</v>
      </c>
      <c r="K6226" t="s">
        <v>14</v>
      </c>
      <c r="L6226" t="s">
        <v>19</v>
      </c>
      <c r="M6226" t="s">
        <v>20</v>
      </c>
    </row>
    <row r="6227" spans="1:13" x14ac:dyDescent="0.3">
      <c r="A6227" s="1">
        <v>45145.721930398606</v>
      </c>
      <c r="B6227" s="2">
        <v>45145.721930398606</v>
      </c>
      <c r="C6227" s="3">
        <v>45145.721921296325</v>
      </c>
      <c r="D6227">
        <v>786</v>
      </c>
      <c r="E6227" s="4">
        <v>0.11214210543981482</v>
      </c>
      <c r="F6227" s="5">
        <v>0.1121412037037037</v>
      </c>
      <c r="G6227">
        <v>78</v>
      </c>
      <c r="H6227">
        <v>9689.08</v>
      </c>
      <c r="I6227">
        <v>0</v>
      </c>
      <c r="J6227" t="s">
        <v>13</v>
      </c>
      <c r="K6227" t="s">
        <v>14</v>
      </c>
      <c r="L6227" t="s">
        <v>19</v>
      </c>
      <c r="M6227" t="s">
        <v>20</v>
      </c>
    </row>
    <row r="6228" spans="1:13" x14ac:dyDescent="0.3">
      <c r="A6228" s="1">
        <v>45145.721936378162</v>
      </c>
      <c r="B6228" s="2">
        <v>45145.721936378162</v>
      </c>
      <c r="C6228" s="3">
        <v>45145.721932870336</v>
      </c>
      <c r="D6228">
        <v>303</v>
      </c>
      <c r="E6228" s="4">
        <v>0.11214808534722222</v>
      </c>
      <c r="F6228" s="5">
        <v>0.1121412037037037</v>
      </c>
      <c r="G6228">
        <v>595</v>
      </c>
      <c r="H6228">
        <v>9689.59</v>
      </c>
      <c r="I6228">
        <v>0</v>
      </c>
      <c r="J6228" t="s">
        <v>13</v>
      </c>
      <c r="K6228" t="s">
        <v>14</v>
      </c>
      <c r="L6228" t="s">
        <v>19</v>
      </c>
      <c r="M6228" t="s">
        <v>20</v>
      </c>
    </row>
    <row r="6229" spans="1:13" x14ac:dyDescent="0.3">
      <c r="A6229" s="1">
        <v>45145.721941972617</v>
      </c>
      <c r="B6229" s="2">
        <v>45145.721941972617</v>
      </c>
      <c r="C6229" s="3">
        <v>45145.721932870336</v>
      </c>
      <c r="D6229">
        <v>786</v>
      </c>
      <c r="E6229" s="4">
        <v>0.1121536794675926</v>
      </c>
      <c r="F6229" s="5">
        <v>0.11215277777777778</v>
      </c>
      <c r="G6229">
        <v>78</v>
      </c>
      <c r="H6229">
        <v>9690.08</v>
      </c>
      <c r="I6229">
        <v>0</v>
      </c>
      <c r="J6229" t="s">
        <v>13</v>
      </c>
      <c r="K6229" t="s">
        <v>14</v>
      </c>
      <c r="L6229" t="s">
        <v>19</v>
      </c>
      <c r="M6229" t="s">
        <v>20</v>
      </c>
    </row>
    <row r="6230" spans="1:13" x14ac:dyDescent="0.3">
      <c r="A6230" s="1">
        <v>45145.72194775939</v>
      </c>
      <c r="B6230" s="2">
        <v>45145.72194775939</v>
      </c>
      <c r="C6230" s="3">
        <v>45145.721944444347</v>
      </c>
      <c r="D6230">
        <v>286</v>
      </c>
      <c r="E6230" s="4">
        <v>0.11215946648148148</v>
      </c>
      <c r="F6230" s="5">
        <v>0.11215277777777778</v>
      </c>
      <c r="G6230">
        <v>578</v>
      </c>
      <c r="H6230">
        <v>9690.58</v>
      </c>
      <c r="I6230">
        <v>0</v>
      </c>
      <c r="J6230" t="s">
        <v>13</v>
      </c>
      <c r="K6230" t="s">
        <v>14</v>
      </c>
      <c r="L6230" t="s">
        <v>19</v>
      </c>
      <c r="M6230" t="s">
        <v>20</v>
      </c>
    </row>
    <row r="6231" spans="1:13" x14ac:dyDescent="0.3">
      <c r="A6231" s="1">
        <v>45145.721953739412</v>
      </c>
      <c r="B6231" s="2">
        <v>45145.721953739412</v>
      </c>
      <c r="C6231" s="3">
        <v>45145.721944444347</v>
      </c>
      <c r="D6231">
        <v>803</v>
      </c>
      <c r="E6231" s="4">
        <v>0.1121654463888889</v>
      </c>
      <c r="F6231" s="5">
        <v>0.11216435185185185</v>
      </c>
      <c r="G6231">
        <v>95</v>
      </c>
      <c r="H6231">
        <v>9691.09</v>
      </c>
      <c r="I6231">
        <v>0</v>
      </c>
      <c r="J6231" t="s">
        <v>13</v>
      </c>
      <c r="K6231" t="s">
        <v>14</v>
      </c>
      <c r="L6231" t="s">
        <v>19</v>
      </c>
      <c r="M6231" t="s">
        <v>20</v>
      </c>
    </row>
    <row r="6232" spans="1:13" x14ac:dyDescent="0.3">
      <c r="A6232" s="1">
        <v>45145.721959526651</v>
      </c>
      <c r="B6232" s="2">
        <v>45145.721959526651</v>
      </c>
      <c r="C6232" s="3">
        <v>45145.721956018358</v>
      </c>
      <c r="D6232">
        <v>303</v>
      </c>
      <c r="E6232" s="4">
        <v>0.11217123340277778</v>
      </c>
      <c r="F6232" s="5">
        <v>0.11216435185185185</v>
      </c>
      <c r="G6232">
        <v>595</v>
      </c>
      <c r="H6232">
        <v>9691.59</v>
      </c>
      <c r="I6232">
        <v>0</v>
      </c>
      <c r="J6232" t="s">
        <v>13</v>
      </c>
      <c r="K6232" t="s">
        <v>14</v>
      </c>
      <c r="L6232" t="s">
        <v>19</v>
      </c>
      <c r="M6232" t="s">
        <v>20</v>
      </c>
    </row>
    <row r="6233" spans="1:13" x14ac:dyDescent="0.3">
      <c r="A6233" s="1">
        <v>45145.721966085024</v>
      </c>
      <c r="B6233" s="2">
        <v>45145.721966085024</v>
      </c>
      <c r="C6233" s="3">
        <v>45145.721956018358</v>
      </c>
      <c r="D6233">
        <v>870</v>
      </c>
      <c r="E6233" s="4">
        <v>0.11217779202546296</v>
      </c>
      <c r="F6233" s="5">
        <v>0.11217592592592593</v>
      </c>
      <c r="G6233">
        <v>161</v>
      </c>
      <c r="H6233">
        <v>9692.16</v>
      </c>
      <c r="I6233">
        <v>0</v>
      </c>
      <c r="J6233" t="s">
        <v>13</v>
      </c>
      <c r="K6233" t="s">
        <v>14</v>
      </c>
      <c r="L6233" t="s">
        <v>19</v>
      </c>
      <c r="M6233" t="s">
        <v>20</v>
      </c>
    </row>
    <row r="6234" spans="1:13" x14ac:dyDescent="0.3">
      <c r="A6234" s="1">
        <v>45145.721971486229</v>
      </c>
      <c r="B6234" s="2">
        <v>45145.721971486229</v>
      </c>
      <c r="C6234" s="3">
        <v>45145.72196759237</v>
      </c>
      <c r="D6234">
        <v>336</v>
      </c>
      <c r="E6234" s="4">
        <v>0.11218319324074075</v>
      </c>
      <c r="F6234" s="5">
        <v>0.11217592592592593</v>
      </c>
      <c r="G6234">
        <v>628</v>
      </c>
      <c r="H6234">
        <v>9692.6299999999992</v>
      </c>
      <c r="I6234">
        <v>0</v>
      </c>
      <c r="J6234" t="s">
        <v>13</v>
      </c>
      <c r="K6234" t="s">
        <v>14</v>
      </c>
      <c r="L6234" t="s">
        <v>19</v>
      </c>
      <c r="M6234" t="s">
        <v>20</v>
      </c>
    </row>
    <row r="6235" spans="1:13" x14ac:dyDescent="0.3">
      <c r="A6235" s="1">
        <v>45145.721976887435</v>
      </c>
      <c r="B6235" s="2">
        <v>45145.721976887435</v>
      </c>
      <c r="C6235" s="3">
        <v>45145.72196759237</v>
      </c>
      <c r="D6235">
        <v>803</v>
      </c>
      <c r="E6235" s="4">
        <v>0.11218859444444444</v>
      </c>
      <c r="F6235" s="5">
        <v>0.1121875</v>
      </c>
      <c r="G6235">
        <v>95</v>
      </c>
      <c r="H6235">
        <v>9693.09</v>
      </c>
      <c r="I6235">
        <v>0</v>
      </c>
      <c r="J6235" t="s">
        <v>13</v>
      </c>
      <c r="K6235" t="s">
        <v>14</v>
      </c>
      <c r="L6235" t="s">
        <v>19</v>
      </c>
      <c r="M6235" t="s">
        <v>20</v>
      </c>
    </row>
    <row r="6236" spans="1:13" x14ac:dyDescent="0.3">
      <c r="A6236" s="1">
        <v>45145.721983253025</v>
      </c>
      <c r="B6236" s="2">
        <v>45145.721983253025</v>
      </c>
      <c r="C6236" s="3">
        <v>45145.721979166847</v>
      </c>
      <c r="D6236">
        <v>353</v>
      </c>
      <c r="E6236" s="4">
        <v>0.11219496016203703</v>
      </c>
      <c r="F6236" s="5">
        <v>0.1121875</v>
      </c>
      <c r="G6236">
        <v>645</v>
      </c>
      <c r="H6236">
        <v>9693.64</v>
      </c>
      <c r="I6236">
        <v>0</v>
      </c>
      <c r="J6236" t="s">
        <v>13</v>
      </c>
      <c r="K6236" t="s">
        <v>14</v>
      </c>
      <c r="L6236" t="s">
        <v>19</v>
      </c>
      <c r="M6236" t="s">
        <v>20</v>
      </c>
    </row>
    <row r="6237" spans="1:13" x14ac:dyDescent="0.3">
      <c r="A6237" s="1">
        <v>45145.721989425831</v>
      </c>
      <c r="B6237" s="2">
        <v>45145.721989425831</v>
      </c>
      <c r="C6237" s="3">
        <v>45145.721979166847</v>
      </c>
      <c r="D6237">
        <v>886</v>
      </c>
      <c r="E6237" s="4">
        <v>0.11220113297453704</v>
      </c>
      <c r="F6237" s="5">
        <v>0.11219907407407408</v>
      </c>
      <c r="G6237">
        <v>178</v>
      </c>
      <c r="H6237">
        <v>9694.18</v>
      </c>
      <c r="I6237">
        <v>0</v>
      </c>
      <c r="J6237" t="s">
        <v>13</v>
      </c>
      <c r="K6237" t="s">
        <v>14</v>
      </c>
      <c r="L6237" t="s">
        <v>19</v>
      </c>
      <c r="M6237" t="s">
        <v>20</v>
      </c>
    </row>
    <row r="6238" spans="1:13" x14ac:dyDescent="0.3">
      <c r="A6238" s="1">
        <v>45145.721995213069</v>
      </c>
      <c r="B6238" s="2">
        <v>45145.721995213069</v>
      </c>
      <c r="C6238" s="3">
        <v>45145.721990740858</v>
      </c>
      <c r="D6238">
        <v>386</v>
      </c>
      <c r="E6238" s="4">
        <v>0.11220691998842593</v>
      </c>
      <c r="F6238" s="5">
        <v>0.11219907407407408</v>
      </c>
      <c r="G6238">
        <v>678</v>
      </c>
      <c r="H6238">
        <v>9694.68</v>
      </c>
      <c r="I6238">
        <v>0</v>
      </c>
      <c r="J6238" t="s">
        <v>13</v>
      </c>
      <c r="K6238" t="s">
        <v>14</v>
      </c>
      <c r="L6238" t="s">
        <v>19</v>
      </c>
      <c r="M6238" t="s">
        <v>20</v>
      </c>
    </row>
    <row r="6239" spans="1:13" x14ac:dyDescent="0.3">
      <c r="A6239" s="1">
        <v>45145.722000807058</v>
      </c>
      <c r="B6239" s="2">
        <v>45145.722000807058</v>
      </c>
      <c r="C6239" s="3">
        <v>45145.721990740858</v>
      </c>
      <c r="D6239">
        <v>870</v>
      </c>
      <c r="E6239" s="4">
        <v>0.11221251410879629</v>
      </c>
      <c r="F6239" s="5">
        <v>0.11221064814814814</v>
      </c>
      <c r="G6239">
        <v>161</v>
      </c>
      <c r="H6239">
        <v>9695.16</v>
      </c>
      <c r="I6239">
        <v>0</v>
      </c>
      <c r="J6239" t="s">
        <v>13</v>
      </c>
      <c r="K6239" t="s">
        <v>14</v>
      </c>
      <c r="L6239" t="s">
        <v>19</v>
      </c>
      <c r="M6239" t="s">
        <v>20</v>
      </c>
    </row>
    <row r="6240" spans="1:13" x14ac:dyDescent="0.3">
      <c r="A6240" s="1">
        <v>45145.722006594297</v>
      </c>
      <c r="B6240" s="2">
        <v>45145.722006594297</v>
      </c>
      <c r="C6240" s="3">
        <v>45145.722002314869</v>
      </c>
      <c r="D6240">
        <v>370</v>
      </c>
      <c r="E6240" s="4">
        <v>0.11221830112268519</v>
      </c>
      <c r="F6240" s="5">
        <v>0.11221064814814814</v>
      </c>
      <c r="G6240">
        <v>661</v>
      </c>
      <c r="H6240">
        <v>9695.66</v>
      </c>
      <c r="I6240">
        <v>0</v>
      </c>
      <c r="J6240" t="s">
        <v>13</v>
      </c>
      <c r="K6240" t="s">
        <v>14</v>
      </c>
      <c r="L6240" t="s">
        <v>19</v>
      </c>
      <c r="M6240" t="s">
        <v>20</v>
      </c>
    </row>
    <row r="6241" spans="1:13" x14ac:dyDescent="0.3">
      <c r="A6241" s="1">
        <v>45145.722011995502</v>
      </c>
      <c r="B6241" s="2">
        <v>45145.722011995502</v>
      </c>
      <c r="C6241" s="3">
        <v>45145.722002314869</v>
      </c>
      <c r="D6241">
        <v>836</v>
      </c>
      <c r="E6241" s="4">
        <v>0.11222370233796296</v>
      </c>
      <c r="F6241" s="5">
        <v>0.11222222222222222</v>
      </c>
      <c r="G6241">
        <v>128</v>
      </c>
      <c r="H6241">
        <v>9696.1299999999992</v>
      </c>
      <c r="I6241">
        <v>0</v>
      </c>
      <c r="J6241" t="s">
        <v>13</v>
      </c>
      <c r="K6241" t="s">
        <v>14</v>
      </c>
      <c r="L6241" t="s">
        <v>19</v>
      </c>
      <c r="M6241" t="s">
        <v>20</v>
      </c>
    </row>
    <row r="6242" spans="1:13" x14ac:dyDescent="0.3">
      <c r="A6242" s="1">
        <v>45145.722018361092</v>
      </c>
      <c r="B6242" s="2">
        <v>45145.722018361092</v>
      </c>
      <c r="C6242" s="3">
        <v>45145.722013888881</v>
      </c>
      <c r="D6242">
        <v>386</v>
      </c>
      <c r="E6242" s="4">
        <v>0.11223006804398149</v>
      </c>
      <c r="F6242" s="5">
        <v>0.11222222222222222</v>
      </c>
      <c r="G6242">
        <v>678</v>
      </c>
      <c r="H6242">
        <v>9696.68</v>
      </c>
      <c r="I6242">
        <v>0</v>
      </c>
      <c r="J6242" t="s">
        <v>13</v>
      </c>
      <c r="K6242" t="s">
        <v>14</v>
      </c>
      <c r="L6242" t="s">
        <v>19</v>
      </c>
      <c r="M6242" t="s">
        <v>20</v>
      </c>
    </row>
    <row r="6243" spans="1:13" x14ac:dyDescent="0.3">
      <c r="A6243" s="1">
        <v>45145.722024726681</v>
      </c>
      <c r="B6243" s="2">
        <v>45145.722024726681</v>
      </c>
      <c r="C6243" s="3">
        <v>45145.722013888881</v>
      </c>
      <c r="D6243">
        <v>936</v>
      </c>
      <c r="E6243" s="4">
        <v>0.11223643376157408</v>
      </c>
      <c r="F6243" s="5">
        <v>0.11223379629629629</v>
      </c>
      <c r="G6243">
        <v>228</v>
      </c>
      <c r="H6243">
        <v>9697.23</v>
      </c>
      <c r="I6243">
        <v>0</v>
      </c>
      <c r="J6243" t="s">
        <v>13</v>
      </c>
      <c r="K6243" t="s">
        <v>14</v>
      </c>
      <c r="L6243" t="s">
        <v>19</v>
      </c>
      <c r="M6243" t="s">
        <v>20</v>
      </c>
    </row>
    <row r="6244" spans="1:13" x14ac:dyDescent="0.3">
      <c r="A6244" s="1">
        <v>45145.72203032067</v>
      </c>
      <c r="B6244" s="2">
        <v>45145.72203032067</v>
      </c>
      <c r="C6244" s="3">
        <v>45145.722025462892</v>
      </c>
      <c r="D6244">
        <v>420</v>
      </c>
      <c r="E6244" s="4">
        <v>0.11224202788194444</v>
      </c>
      <c r="F6244" s="5">
        <v>0.11223379629629629</v>
      </c>
      <c r="G6244">
        <v>711</v>
      </c>
      <c r="H6244">
        <v>9697.7099999999991</v>
      </c>
      <c r="I6244">
        <v>0</v>
      </c>
      <c r="J6244" t="s">
        <v>13</v>
      </c>
      <c r="K6244" t="s">
        <v>14</v>
      </c>
      <c r="L6244" t="s">
        <v>19</v>
      </c>
      <c r="M6244" t="s">
        <v>20</v>
      </c>
    </row>
    <row r="6245" spans="1:13" x14ac:dyDescent="0.3">
      <c r="A6245" s="1">
        <v>45145.722036686726</v>
      </c>
      <c r="B6245" s="2">
        <v>45145.722036686726</v>
      </c>
      <c r="C6245" s="3">
        <v>45145.722025462892</v>
      </c>
      <c r="D6245">
        <v>970</v>
      </c>
      <c r="E6245" s="4">
        <v>0.11224839358796296</v>
      </c>
      <c r="F6245" s="5">
        <v>0.11224537037037037</v>
      </c>
      <c r="G6245">
        <v>261</v>
      </c>
      <c r="H6245">
        <v>9698.26</v>
      </c>
      <c r="I6245">
        <v>0</v>
      </c>
      <c r="J6245" t="s">
        <v>13</v>
      </c>
      <c r="K6245" t="s">
        <v>14</v>
      </c>
      <c r="L6245" t="s">
        <v>19</v>
      </c>
      <c r="M6245" t="s">
        <v>20</v>
      </c>
    </row>
    <row r="6246" spans="1:13" x14ac:dyDescent="0.3">
      <c r="A6246" s="1">
        <v>45145.722041895147</v>
      </c>
      <c r="B6246" s="2">
        <v>45145.722041895147</v>
      </c>
      <c r="C6246" s="3">
        <v>45145.722037036903</v>
      </c>
      <c r="D6246">
        <v>420</v>
      </c>
      <c r="E6246" s="4">
        <v>0.11225360190972222</v>
      </c>
      <c r="F6246" s="5">
        <v>0.11224537037037037</v>
      </c>
      <c r="G6246">
        <v>711</v>
      </c>
      <c r="H6246">
        <v>9698.7099999999991</v>
      </c>
      <c r="I6246">
        <v>0</v>
      </c>
      <c r="J6246" t="s">
        <v>13</v>
      </c>
      <c r="K6246" t="s">
        <v>14</v>
      </c>
      <c r="L6246" t="s">
        <v>19</v>
      </c>
      <c r="M6246" t="s">
        <v>20</v>
      </c>
    </row>
    <row r="6247" spans="1:13" x14ac:dyDescent="0.3">
      <c r="A6247" s="1">
        <v>45145.722048260737</v>
      </c>
      <c r="B6247" s="2">
        <v>45145.722048260737</v>
      </c>
      <c r="C6247" s="3">
        <v>45145.722037036903</v>
      </c>
      <c r="D6247">
        <v>970</v>
      </c>
      <c r="E6247" s="4">
        <v>0.11225996761574074</v>
      </c>
      <c r="F6247" s="5">
        <v>0.11225694444444445</v>
      </c>
      <c r="G6247">
        <v>261</v>
      </c>
      <c r="H6247">
        <v>9699.26</v>
      </c>
      <c r="I6247">
        <v>0</v>
      </c>
      <c r="J6247" t="s">
        <v>13</v>
      </c>
      <c r="K6247" t="s">
        <v>14</v>
      </c>
      <c r="L6247" t="s">
        <v>19</v>
      </c>
      <c r="M6247" t="s">
        <v>20</v>
      </c>
    </row>
    <row r="6248" spans="1:13" x14ac:dyDescent="0.3">
      <c r="A6248" s="1">
        <v>45145.722054240759</v>
      </c>
      <c r="B6248" s="2">
        <v>45145.722054240759</v>
      </c>
      <c r="C6248" s="3">
        <v>45145.722048610914</v>
      </c>
      <c r="D6248">
        <v>486</v>
      </c>
      <c r="E6248" s="4">
        <v>0.11226594753472222</v>
      </c>
      <c r="F6248" s="5">
        <v>0.11225694444444445</v>
      </c>
      <c r="G6248">
        <v>778</v>
      </c>
      <c r="H6248">
        <v>9699.7800000000007</v>
      </c>
      <c r="I6248">
        <v>0</v>
      </c>
      <c r="J6248" t="s">
        <v>13</v>
      </c>
      <c r="K6248" t="s">
        <v>14</v>
      </c>
      <c r="L6248" t="s">
        <v>19</v>
      </c>
      <c r="M6248" t="s">
        <v>20</v>
      </c>
    </row>
    <row r="6249" spans="1:13" x14ac:dyDescent="0.3">
      <c r="A6249" s="1">
        <v>45145.722060606349</v>
      </c>
      <c r="B6249" s="2">
        <v>45145.722060606349</v>
      </c>
      <c r="C6249" s="3">
        <v>45145.722060185391</v>
      </c>
      <c r="D6249">
        <v>36</v>
      </c>
      <c r="E6249" s="4">
        <v>0.11227231325231482</v>
      </c>
      <c r="F6249" s="5">
        <v>0.11226851851851852</v>
      </c>
      <c r="G6249">
        <v>328</v>
      </c>
      <c r="H6249">
        <v>9700.33</v>
      </c>
      <c r="I6249">
        <v>0</v>
      </c>
      <c r="J6249" t="s">
        <v>13</v>
      </c>
      <c r="K6249" t="s">
        <v>14</v>
      </c>
      <c r="L6249" t="s">
        <v>19</v>
      </c>
      <c r="M6249" t="s">
        <v>20</v>
      </c>
    </row>
    <row r="6250" spans="1:13" x14ac:dyDescent="0.3">
      <c r="A6250" s="1">
        <v>45145.722066586372</v>
      </c>
      <c r="B6250" s="2">
        <v>45145.722066586372</v>
      </c>
      <c r="C6250" s="3">
        <v>45145.722060185391</v>
      </c>
      <c r="D6250">
        <v>553</v>
      </c>
      <c r="E6250" s="4">
        <v>0.11227829315972222</v>
      </c>
      <c r="F6250" s="5">
        <v>0.11226851851851852</v>
      </c>
      <c r="G6250">
        <v>845</v>
      </c>
      <c r="H6250">
        <v>9700.84</v>
      </c>
      <c r="I6250">
        <v>0</v>
      </c>
      <c r="J6250" t="s">
        <v>13</v>
      </c>
      <c r="K6250" t="s">
        <v>14</v>
      </c>
      <c r="L6250" t="s">
        <v>19</v>
      </c>
      <c r="M6250" t="s">
        <v>20</v>
      </c>
    </row>
    <row r="6251" spans="1:13" x14ac:dyDescent="0.3">
      <c r="A6251" s="1">
        <v>45145.722071987577</v>
      </c>
      <c r="B6251" s="2">
        <v>45145.722071987577</v>
      </c>
      <c r="C6251" s="3">
        <v>45145.722071759403</v>
      </c>
      <c r="D6251">
        <v>20</v>
      </c>
      <c r="E6251" s="4">
        <v>0.11228369437500001</v>
      </c>
      <c r="F6251" s="5">
        <v>0.1122800925925926</v>
      </c>
      <c r="G6251">
        <v>311</v>
      </c>
      <c r="H6251">
        <v>9701.31</v>
      </c>
      <c r="I6251">
        <v>0</v>
      </c>
      <c r="J6251" t="s">
        <v>13</v>
      </c>
      <c r="K6251" t="s">
        <v>14</v>
      </c>
      <c r="L6251" t="s">
        <v>19</v>
      </c>
      <c r="M6251" t="s">
        <v>20</v>
      </c>
    </row>
    <row r="6252" spans="1:13" x14ac:dyDescent="0.3">
      <c r="A6252" s="1">
        <v>45145.722078353167</v>
      </c>
      <c r="B6252" s="2">
        <v>45145.722078353167</v>
      </c>
      <c r="C6252" s="3">
        <v>45145.722071759403</v>
      </c>
      <c r="D6252">
        <v>570</v>
      </c>
      <c r="E6252" s="4">
        <v>0.1122900600925926</v>
      </c>
      <c r="F6252" s="5">
        <v>0.1122800925925926</v>
      </c>
      <c r="G6252">
        <v>861</v>
      </c>
      <c r="H6252">
        <v>9701.86</v>
      </c>
      <c r="I6252">
        <v>0</v>
      </c>
      <c r="J6252" t="s">
        <v>13</v>
      </c>
      <c r="K6252" t="s">
        <v>14</v>
      </c>
      <c r="L6252" t="s">
        <v>19</v>
      </c>
      <c r="M6252" t="s">
        <v>20</v>
      </c>
    </row>
    <row r="6253" spans="1:13" x14ac:dyDescent="0.3">
      <c r="A6253" s="1">
        <v>45145.722083754372</v>
      </c>
      <c r="B6253" s="2">
        <v>45145.722083754372</v>
      </c>
      <c r="C6253" s="3">
        <v>45145.722083333414</v>
      </c>
      <c r="D6253">
        <v>36</v>
      </c>
      <c r="E6253" s="4">
        <v>0.11229546130787037</v>
      </c>
      <c r="F6253" s="5">
        <v>0.11229166666666666</v>
      </c>
      <c r="G6253">
        <v>328</v>
      </c>
      <c r="H6253">
        <v>9702.33</v>
      </c>
      <c r="I6253">
        <v>0</v>
      </c>
      <c r="J6253" t="s">
        <v>13</v>
      </c>
      <c r="K6253" t="s">
        <v>14</v>
      </c>
      <c r="L6253" t="s">
        <v>19</v>
      </c>
      <c r="M6253" t="s">
        <v>20</v>
      </c>
    </row>
    <row r="6254" spans="1:13" x14ac:dyDescent="0.3">
      <c r="A6254" s="1">
        <v>45145.722090119962</v>
      </c>
      <c r="B6254" s="2">
        <v>45145.722090119962</v>
      </c>
      <c r="C6254" s="3">
        <v>45145.722083333414</v>
      </c>
      <c r="D6254">
        <v>586</v>
      </c>
      <c r="E6254" s="4">
        <v>0.11230182702546296</v>
      </c>
      <c r="F6254" s="5">
        <v>0.11229166666666666</v>
      </c>
      <c r="G6254">
        <v>878</v>
      </c>
      <c r="H6254">
        <v>9702.8799999999992</v>
      </c>
      <c r="I6254">
        <v>0</v>
      </c>
      <c r="J6254" t="s">
        <v>13</v>
      </c>
      <c r="K6254" t="s">
        <v>14</v>
      </c>
      <c r="L6254" t="s">
        <v>19</v>
      </c>
      <c r="M6254" t="s">
        <v>20</v>
      </c>
    </row>
    <row r="6255" spans="1:13" x14ac:dyDescent="0.3">
      <c r="A6255" s="1">
        <v>45145.722096292768</v>
      </c>
      <c r="B6255" s="2">
        <v>45145.722096292768</v>
      </c>
      <c r="C6255" s="3">
        <v>45145.722094907425</v>
      </c>
      <c r="D6255">
        <v>120</v>
      </c>
      <c r="E6255" s="4">
        <v>0.11230799983796297</v>
      </c>
      <c r="F6255" s="5">
        <v>0.11230324074074075</v>
      </c>
      <c r="G6255">
        <v>411</v>
      </c>
      <c r="H6255">
        <v>9703.41</v>
      </c>
      <c r="I6255">
        <v>0</v>
      </c>
      <c r="J6255" t="s">
        <v>13</v>
      </c>
      <c r="K6255" t="s">
        <v>14</v>
      </c>
      <c r="L6255" t="s">
        <v>19</v>
      </c>
      <c r="M6255" t="s">
        <v>20</v>
      </c>
    </row>
    <row r="6256" spans="1:13" x14ac:dyDescent="0.3">
      <c r="A6256" s="1">
        <v>45145.72210227279</v>
      </c>
      <c r="B6256" s="2">
        <v>45145.72210227279</v>
      </c>
      <c r="C6256" s="3">
        <v>45145.722094907425</v>
      </c>
      <c r="D6256">
        <v>636</v>
      </c>
      <c r="E6256" s="4">
        <v>0.11231397974537037</v>
      </c>
      <c r="F6256" s="5">
        <v>0.11230324074074075</v>
      </c>
      <c r="G6256">
        <v>928</v>
      </c>
      <c r="H6256">
        <v>9703.93</v>
      </c>
      <c r="I6256">
        <v>0</v>
      </c>
      <c r="J6256" t="s">
        <v>13</v>
      </c>
      <c r="K6256" t="s">
        <v>14</v>
      </c>
      <c r="L6256" t="s">
        <v>19</v>
      </c>
      <c r="M6256" t="s">
        <v>20</v>
      </c>
    </row>
    <row r="6257" spans="1:13" x14ac:dyDescent="0.3">
      <c r="A6257" s="1">
        <v>45145.722108831163</v>
      </c>
      <c r="B6257" s="2">
        <v>45145.722108831163</v>
      </c>
      <c r="C6257" s="3">
        <v>45145.722106481437</v>
      </c>
      <c r="D6257">
        <v>203</v>
      </c>
      <c r="E6257" s="4">
        <v>0.11232053836805556</v>
      </c>
      <c r="F6257" s="5">
        <v>0.11231481481481481</v>
      </c>
      <c r="G6257">
        <v>495</v>
      </c>
      <c r="H6257">
        <v>9704.49</v>
      </c>
      <c r="I6257">
        <v>0</v>
      </c>
      <c r="J6257" t="s">
        <v>13</v>
      </c>
      <c r="K6257" t="s">
        <v>14</v>
      </c>
      <c r="L6257" t="s">
        <v>19</v>
      </c>
      <c r="M6257" t="s">
        <v>20</v>
      </c>
    </row>
    <row r="6258" spans="1:13" x14ac:dyDescent="0.3">
      <c r="A6258" s="1">
        <v>45145.722114039585</v>
      </c>
      <c r="B6258" s="2">
        <v>45145.722114039585</v>
      </c>
      <c r="C6258" s="3">
        <v>45145.722106481437</v>
      </c>
      <c r="D6258">
        <v>653</v>
      </c>
      <c r="E6258" s="4">
        <v>0.11232574667824075</v>
      </c>
      <c r="F6258" s="5">
        <v>0.11231481481481481</v>
      </c>
      <c r="G6258">
        <v>945</v>
      </c>
      <c r="H6258">
        <v>9704.94</v>
      </c>
      <c r="I6258">
        <v>0</v>
      </c>
      <c r="J6258" t="s">
        <v>13</v>
      </c>
      <c r="K6258" t="s">
        <v>14</v>
      </c>
      <c r="L6258" t="s">
        <v>19</v>
      </c>
      <c r="M6258" t="s">
        <v>20</v>
      </c>
    </row>
    <row r="6259" spans="1:13" x14ac:dyDescent="0.3">
      <c r="A6259" s="1">
        <v>45145.72211963404</v>
      </c>
      <c r="B6259" s="2">
        <v>45145.72211963404</v>
      </c>
      <c r="C6259" s="3">
        <v>45145.722118055448</v>
      </c>
      <c r="D6259">
        <v>136</v>
      </c>
      <c r="E6259" s="4">
        <v>0.11233134078703703</v>
      </c>
      <c r="F6259" s="5">
        <v>0.11232638888888889</v>
      </c>
      <c r="G6259">
        <v>428</v>
      </c>
      <c r="H6259">
        <v>9705.43</v>
      </c>
      <c r="I6259">
        <v>0</v>
      </c>
      <c r="J6259" t="s">
        <v>13</v>
      </c>
      <c r="K6259" t="s">
        <v>14</v>
      </c>
      <c r="L6259" t="s">
        <v>19</v>
      </c>
      <c r="M6259" t="s">
        <v>20</v>
      </c>
    </row>
    <row r="6260" spans="1:13" x14ac:dyDescent="0.3">
      <c r="A6260" s="1">
        <v>45145.722125035245</v>
      </c>
      <c r="B6260" s="2">
        <v>45145.722125035245</v>
      </c>
      <c r="C6260" s="3">
        <v>45145.722118055448</v>
      </c>
      <c r="D6260">
        <v>603</v>
      </c>
      <c r="E6260" s="4">
        <v>0.11233674200231482</v>
      </c>
      <c r="F6260" s="5">
        <v>0.11232638888888889</v>
      </c>
      <c r="G6260">
        <v>895</v>
      </c>
      <c r="H6260">
        <v>9705.89</v>
      </c>
      <c r="I6260">
        <v>0</v>
      </c>
      <c r="J6260" t="s">
        <v>13</v>
      </c>
      <c r="K6260" t="s">
        <v>14</v>
      </c>
      <c r="L6260" t="s">
        <v>19</v>
      </c>
      <c r="M6260" t="s">
        <v>20</v>
      </c>
    </row>
    <row r="6261" spans="1:13" x14ac:dyDescent="0.3">
      <c r="A6261" s="1">
        <v>45145.722131786402</v>
      </c>
      <c r="B6261" s="2">
        <v>45145.722131786402</v>
      </c>
      <c r="C6261" s="3">
        <v>45145.722129629459</v>
      </c>
      <c r="D6261">
        <v>186</v>
      </c>
      <c r="E6261" s="4">
        <v>0.11234349351851852</v>
      </c>
      <c r="F6261" s="5">
        <v>0.11233796296296296</v>
      </c>
      <c r="G6261">
        <v>478</v>
      </c>
      <c r="H6261">
        <v>9706.48</v>
      </c>
      <c r="I6261">
        <v>0</v>
      </c>
      <c r="J6261" t="s">
        <v>13</v>
      </c>
      <c r="K6261" t="s">
        <v>14</v>
      </c>
      <c r="L6261" t="s">
        <v>19</v>
      </c>
      <c r="M6261" t="s">
        <v>20</v>
      </c>
    </row>
    <row r="6262" spans="1:13" x14ac:dyDescent="0.3">
      <c r="A6262" s="1">
        <v>45145.722137959208</v>
      </c>
      <c r="B6262" s="2">
        <v>45145.722137959208</v>
      </c>
      <c r="C6262" s="3">
        <v>45145.722129629459</v>
      </c>
      <c r="D6262">
        <v>720</v>
      </c>
      <c r="E6262" s="4">
        <v>0.11234966633101852</v>
      </c>
      <c r="F6262" s="5">
        <v>0.11234953703703704</v>
      </c>
      <c r="G6262">
        <v>11</v>
      </c>
      <c r="H6262">
        <v>9707.01</v>
      </c>
      <c r="I6262">
        <v>0</v>
      </c>
      <c r="J6262" t="s">
        <v>13</v>
      </c>
      <c r="K6262" t="s">
        <v>14</v>
      </c>
      <c r="L6262" t="s">
        <v>19</v>
      </c>
      <c r="M6262" t="s">
        <v>20</v>
      </c>
    </row>
    <row r="6263" spans="1:13" x14ac:dyDescent="0.3">
      <c r="A6263" s="1">
        <v>45145.722143939231</v>
      </c>
      <c r="B6263" s="2">
        <v>45145.722143939231</v>
      </c>
      <c r="C6263" s="3">
        <v>45145.722141203936</v>
      </c>
      <c r="D6263">
        <v>236</v>
      </c>
      <c r="E6263" s="4">
        <v>0.11235564625</v>
      </c>
      <c r="F6263" s="5">
        <v>0.11234953703703704</v>
      </c>
      <c r="G6263">
        <v>528</v>
      </c>
      <c r="H6263">
        <v>9707.5300000000007</v>
      </c>
      <c r="I6263">
        <v>0</v>
      </c>
      <c r="J6263" t="s">
        <v>13</v>
      </c>
      <c r="K6263" t="s">
        <v>14</v>
      </c>
      <c r="L6263" t="s">
        <v>19</v>
      </c>
      <c r="M6263" t="s">
        <v>20</v>
      </c>
    </row>
    <row r="6264" spans="1:13" x14ac:dyDescent="0.3">
      <c r="A6264" s="1">
        <v>45145.722149919253</v>
      </c>
      <c r="B6264" s="2">
        <v>45145.722149919253</v>
      </c>
      <c r="C6264" s="3">
        <v>45145.722141203936</v>
      </c>
      <c r="D6264">
        <v>753</v>
      </c>
      <c r="E6264" s="4">
        <v>0.11236162616898149</v>
      </c>
      <c r="F6264" s="5">
        <v>0.11236111111111111</v>
      </c>
      <c r="G6264">
        <v>45</v>
      </c>
      <c r="H6264">
        <v>9708.0400000000009</v>
      </c>
      <c r="I6264">
        <v>0</v>
      </c>
      <c r="J6264" t="s">
        <v>13</v>
      </c>
      <c r="K6264" t="s">
        <v>14</v>
      </c>
      <c r="L6264" t="s">
        <v>19</v>
      </c>
      <c r="M6264" t="s">
        <v>20</v>
      </c>
    </row>
    <row r="6265" spans="1:13" x14ac:dyDescent="0.3">
      <c r="A6265" s="1">
        <v>45145.722155706026</v>
      </c>
      <c r="B6265" s="2">
        <v>45145.722155706026</v>
      </c>
      <c r="C6265" s="3">
        <v>45145.722152777947</v>
      </c>
      <c r="D6265">
        <v>253</v>
      </c>
      <c r="E6265" s="4">
        <v>0.11236741318287037</v>
      </c>
      <c r="F6265" s="5">
        <v>0.11236111111111111</v>
      </c>
      <c r="G6265">
        <v>544</v>
      </c>
      <c r="H6265">
        <v>9708.5400000000009</v>
      </c>
      <c r="I6265">
        <v>0</v>
      </c>
      <c r="J6265" t="s">
        <v>13</v>
      </c>
      <c r="K6265" t="s">
        <v>14</v>
      </c>
      <c r="L6265" t="s">
        <v>19</v>
      </c>
      <c r="M6265" t="s">
        <v>20</v>
      </c>
    </row>
    <row r="6266" spans="1:13" x14ac:dyDescent="0.3">
      <c r="A6266" s="1">
        <v>45145.722161493264</v>
      </c>
      <c r="B6266" s="2">
        <v>45145.722161493264</v>
      </c>
      <c r="C6266" s="3">
        <v>45145.722152777947</v>
      </c>
      <c r="D6266">
        <v>753</v>
      </c>
      <c r="E6266" s="4">
        <v>0.11237320019675925</v>
      </c>
      <c r="F6266" s="5">
        <v>0.11237268518518519</v>
      </c>
      <c r="G6266">
        <v>44</v>
      </c>
      <c r="H6266">
        <v>9709.0400000000009</v>
      </c>
      <c r="I6266">
        <v>0</v>
      </c>
      <c r="J6266" t="s">
        <v>13</v>
      </c>
      <c r="K6266" t="s">
        <v>14</v>
      </c>
      <c r="L6266" t="s">
        <v>19</v>
      </c>
      <c r="M6266" t="s">
        <v>20</v>
      </c>
    </row>
    <row r="6267" spans="1:13" x14ac:dyDescent="0.3">
      <c r="A6267" s="1">
        <v>45145.722166894469</v>
      </c>
      <c r="B6267" s="2">
        <v>45145.722166894469</v>
      </c>
      <c r="C6267" s="3">
        <v>45145.722164351959</v>
      </c>
      <c r="D6267">
        <v>220</v>
      </c>
      <c r="E6267" s="4">
        <v>0.11237860140046296</v>
      </c>
      <c r="F6267" s="5">
        <v>0.11237268518518519</v>
      </c>
      <c r="G6267">
        <v>511</v>
      </c>
      <c r="H6267">
        <v>9709.51</v>
      </c>
      <c r="I6267">
        <v>0</v>
      </c>
      <c r="J6267" t="s">
        <v>13</v>
      </c>
      <c r="K6267" t="s">
        <v>14</v>
      </c>
      <c r="L6267" t="s">
        <v>19</v>
      </c>
      <c r="M6267" t="s">
        <v>20</v>
      </c>
    </row>
    <row r="6268" spans="1:13" x14ac:dyDescent="0.3">
      <c r="A6268" s="1">
        <v>45145.722173260059</v>
      </c>
      <c r="B6268" s="2">
        <v>45145.722173260059</v>
      </c>
      <c r="C6268" s="3">
        <v>45145.722164351959</v>
      </c>
      <c r="D6268">
        <v>770</v>
      </c>
      <c r="E6268" s="4">
        <v>0.11238496711805555</v>
      </c>
      <c r="F6268" s="5">
        <v>0.11238425925925925</v>
      </c>
      <c r="G6268">
        <v>61</v>
      </c>
      <c r="H6268">
        <v>9710.06</v>
      </c>
      <c r="I6268">
        <v>0</v>
      </c>
      <c r="J6268" t="s">
        <v>13</v>
      </c>
      <c r="K6268" t="s">
        <v>14</v>
      </c>
      <c r="L6268" t="s">
        <v>19</v>
      </c>
      <c r="M6268" t="s">
        <v>20</v>
      </c>
    </row>
    <row r="6269" spans="1:13" x14ac:dyDescent="0.3">
      <c r="A6269" s="1">
        <v>45145.722179047298</v>
      </c>
      <c r="B6269" s="2">
        <v>45145.722179047298</v>
      </c>
      <c r="C6269" s="3">
        <v>45145.72217592597</v>
      </c>
      <c r="D6269">
        <v>270</v>
      </c>
      <c r="E6269" s="4">
        <v>0.11239075413194445</v>
      </c>
      <c r="F6269" s="5">
        <v>0.11238425925925925</v>
      </c>
      <c r="G6269">
        <v>561</v>
      </c>
      <c r="H6269">
        <v>9710.56</v>
      </c>
      <c r="I6269">
        <v>0</v>
      </c>
      <c r="J6269" t="s">
        <v>13</v>
      </c>
      <c r="K6269" t="s">
        <v>14</v>
      </c>
      <c r="L6269" t="s">
        <v>19</v>
      </c>
      <c r="M6269" t="s">
        <v>20</v>
      </c>
    </row>
    <row r="6270" spans="1:13" x14ac:dyDescent="0.3">
      <c r="A6270" s="1">
        <v>45145.722183869686</v>
      </c>
      <c r="B6270" s="2">
        <v>45145.722183869686</v>
      </c>
      <c r="C6270" s="3">
        <v>45145.72217592597</v>
      </c>
      <c r="D6270">
        <v>686</v>
      </c>
      <c r="E6270" s="4">
        <v>0.11239557664351851</v>
      </c>
      <c r="F6270" s="5">
        <v>0.11238425925925925</v>
      </c>
      <c r="G6270">
        <v>978</v>
      </c>
      <c r="H6270">
        <v>9710.98</v>
      </c>
      <c r="I6270">
        <v>0</v>
      </c>
      <c r="J6270" t="s">
        <v>13</v>
      </c>
      <c r="K6270" t="s">
        <v>14</v>
      </c>
      <c r="L6270" t="s">
        <v>19</v>
      </c>
      <c r="M6270" t="s">
        <v>20</v>
      </c>
    </row>
    <row r="6271" spans="1:13" x14ac:dyDescent="0.3">
      <c r="A6271" s="1">
        <v>45145.72219042806</v>
      </c>
      <c r="B6271" s="2">
        <v>45145.72219042806</v>
      </c>
      <c r="C6271" s="3">
        <v>45145.722187499981</v>
      </c>
      <c r="D6271">
        <v>253</v>
      </c>
      <c r="E6271" s="4">
        <v>0.1124021352662037</v>
      </c>
      <c r="F6271" s="5">
        <v>0.11239583333333333</v>
      </c>
      <c r="G6271">
        <v>544</v>
      </c>
      <c r="H6271">
        <v>9711.5400000000009</v>
      </c>
      <c r="I6271">
        <v>0</v>
      </c>
      <c r="J6271" t="s">
        <v>13</v>
      </c>
      <c r="K6271" t="s">
        <v>14</v>
      </c>
      <c r="L6271" t="s">
        <v>19</v>
      </c>
      <c r="M6271" t="s">
        <v>20</v>
      </c>
    </row>
    <row r="6272" spans="1:13" x14ac:dyDescent="0.3">
      <c r="A6272" s="1">
        <v>45145.722196022514</v>
      </c>
      <c r="B6272" s="2">
        <v>45145.722196022514</v>
      </c>
      <c r="C6272" s="3">
        <v>45145.722187499981</v>
      </c>
      <c r="D6272">
        <v>736</v>
      </c>
      <c r="E6272" s="4">
        <v>0.112407729375</v>
      </c>
      <c r="F6272" s="5">
        <v>0.11240740740740741</v>
      </c>
      <c r="G6272">
        <v>28</v>
      </c>
      <c r="H6272">
        <v>9712.0300000000007</v>
      </c>
      <c r="I6272">
        <v>0</v>
      </c>
      <c r="J6272" t="s">
        <v>13</v>
      </c>
      <c r="K6272" t="s">
        <v>14</v>
      </c>
      <c r="L6272" t="s">
        <v>19</v>
      </c>
      <c r="M6272" t="s">
        <v>20</v>
      </c>
    </row>
    <row r="6273" spans="1:13" x14ac:dyDescent="0.3">
      <c r="A6273" s="1">
        <v>45145.72220219532</v>
      </c>
      <c r="B6273" s="2">
        <v>45145.72220219532</v>
      </c>
      <c r="C6273" s="3">
        <v>45145.722199073993</v>
      </c>
      <c r="D6273">
        <v>270</v>
      </c>
      <c r="E6273" s="4">
        <v>0.1124139021875</v>
      </c>
      <c r="F6273" s="5">
        <v>0.11240740740740741</v>
      </c>
      <c r="G6273">
        <v>561</v>
      </c>
      <c r="H6273">
        <v>9712.56</v>
      </c>
      <c r="I6273">
        <v>0</v>
      </c>
      <c r="J6273" t="s">
        <v>13</v>
      </c>
      <c r="K6273" t="s">
        <v>14</v>
      </c>
      <c r="L6273" t="s">
        <v>19</v>
      </c>
      <c r="M6273" t="s">
        <v>20</v>
      </c>
    </row>
    <row r="6274" spans="1:13" x14ac:dyDescent="0.3">
      <c r="A6274" s="1">
        <v>45145.722207789309</v>
      </c>
      <c r="B6274" s="2">
        <v>45145.722207789309</v>
      </c>
      <c r="C6274" s="3">
        <v>45145.722199073993</v>
      </c>
      <c r="D6274">
        <v>753</v>
      </c>
      <c r="E6274" s="4">
        <v>0.11241949630787038</v>
      </c>
      <c r="F6274" s="5">
        <v>0.11241898148148148</v>
      </c>
      <c r="G6274">
        <v>44</v>
      </c>
      <c r="H6274">
        <v>9713.0400000000009</v>
      </c>
      <c r="I6274">
        <v>0</v>
      </c>
      <c r="J6274" t="s">
        <v>13</v>
      </c>
      <c r="K6274" t="s">
        <v>14</v>
      </c>
      <c r="L6274" t="s">
        <v>19</v>
      </c>
      <c r="M6274" t="s">
        <v>20</v>
      </c>
    </row>
    <row r="6275" spans="1:13" x14ac:dyDescent="0.3">
      <c r="A6275" s="1">
        <v>45145.722214348149</v>
      </c>
      <c r="B6275" s="2">
        <v>45145.722214348149</v>
      </c>
      <c r="C6275" s="3">
        <v>45145.722210648004</v>
      </c>
      <c r="D6275">
        <v>320</v>
      </c>
      <c r="E6275" s="4">
        <v>0.11242605491898149</v>
      </c>
      <c r="F6275" s="5">
        <v>0.11241898148148148</v>
      </c>
      <c r="G6275">
        <v>611</v>
      </c>
      <c r="H6275">
        <v>9713.61</v>
      </c>
      <c r="I6275">
        <v>0</v>
      </c>
      <c r="J6275" t="s">
        <v>13</v>
      </c>
      <c r="K6275" t="s">
        <v>14</v>
      </c>
      <c r="L6275" t="s">
        <v>19</v>
      </c>
      <c r="M6275" t="s">
        <v>20</v>
      </c>
    </row>
    <row r="6276" spans="1:13" x14ac:dyDescent="0.3">
      <c r="A6276" s="1">
        <v>45145.722220134921</v>
      </c>
      <c r="B6276" s="2">
        <v>45145.722220134921</v>
      </c>
      <c r="C6276" s="3">
        <v>45145.722210648004</v>
      </c>
      <c r="D6276">
        <v>820</v>
      </c>
      <c r="E6276" s="4">
        <v>0.11243184193287037</v>
      </c>
      <c r="F6276" s="5">
        <v>0.11243055555555556</v>
      </c>
      <c r="G6276">
        <v>111</v>
      </c>
      <c r="H6276">
        <v>9714.11</v>
      </c>
      <c r="I6276">
        <v>0</v>
      </c>
      <c r="J6276" t="s">
        <v>13</v>
      </c>
      <c r="K6276" t="s">
        <v>14</v>
      </c>
      <c r="L6276" t="s">
        <v>19</v>
      </c>
      <c r="M6276" t="s">
        <v>20</v>
      </c>
    </row>
    <row r="6277" spans="1:13" x14ac:dyDescent="0.3">
      <c r="A6277" s="1">
        <v>45145.722226307727</v>
      </c>
      <c r="B6277" s="2">
        <v>45145.722226307727</v>
      </c>
      <c r="C6277" s="3">
        <v>45145.722222222015</v>
      </c>
      <c r="D6277">
        <v>353</v>
      </c>
      <c r="E6277" s="4">
        <v>0.11243801474537037</v>
      </c>
      <c r="F6277" s="5">
        <v>0.11243055555555556</v>
      </c>
      <c r="G6277">
        <v>644</v>
      </c>
      <c r="H6277">
        <v>9714.64</v>
      </c>
      <c r="I6277">
        <v>0</v>
      </c>
      <c r="J6277" t="s">
        <v>13</v>
      </c>
      <c r="K6277" t="s">
        <v>14</v>
      </c>
      <c r="L6277" t="s">
        <v>19</v>
      </c>
      <c r="M6277" t="s">
        <v>20</v>
      </c>
    </row>
    <row r="6278" spans="1:13" x14ac:dyDescent="0.3">
      <c r="A6278" s="1">
        <v>45145.722232094966</v>
      </c>
      <c r="B6278" s="2">
        <v>45145.722232094966</v>
      </c>
      <c r="C6278" s="3">
        <v>45145.722222222015</v>
      </c>
      <c r="D6278">
        <v>853</v>
      </c>
      <c r="E6278" s="4">
        <v>0.11244380175925926</v>
      </c>
      <c r="F6278" s="5">
        <v>0.11244212962962963</v>
      </c>
      <c r="G6278">
        <v>144</v>
      </c>
      <c r="H6278">
        <v>9715.14</v>
      </c>
      <c r="I6278">
        <v>0</v>
      </c>
      <c r="J6278" t="s">
        <v>13</v>
      </c>
      <c r="K6278" t="s">
        <v>14</v>
      </c>
      <c r="L6278" t="s">
        <v>19</v>
      </c>
      <c r="M6278" t="s">
        <v>20</v>
      </c>
    </row>
    <row r="6279" spans="1:13" x14ac:dyDescent="0.3">
      <c r="A6279" s="1">
        <v>45145.722237688955</v>
      </c>
      <c r="B6279" s="2">
        <v>45145.722237688955</v>
      </c>
      <c r="C6279" s="3">
        <v>45145.722233796492</v>
      </c>
      <c r="D6279">
        <v>336</v>
      </c>
      <c r="E6279" s="4">
        <v>0.11244939587962963</v>
      </c>
      <c r="F6279" s="5">
        <v>0.11244212962962963</v>
      </c>
      <c r="G6279">
        <v>628</v>
      </c>
      <c r="H6279">
        <v>9715.6299999999992</v>
      </c>
      <c r="I6279">
        <v>0</v>
      </c>
      <c r="J6279" t="s">
        <v>13</v>
      </c>
      <c r="K6279" t="s">
        <v>14</v>
      </c>
      <c r="L6279" t="s">
        <v>19</v>
      </c>
      <c r="M6279" t="s">
        <v>20</v>
      </c>
    </row>
    <row r="6280" spans="1:13" x14ac:dyDescent="0.3">
      <c r="A6280" s="1">
        <v>45145.722243475728</v>
      </c>
      <c r="B6280" s="2">
        <v>45145.722243475728</v>
      </c>
      <c r="C6280" s="3">
        <v>45145.722233796492</v>
      </c>
      <c r="D6280">
        <v>836</v>
      </c>
      <c r="E6280" s="4">
        <v>0.11245518289351852</v>
      </c>
      <c r="F6280" s="5">
        <v>0.11245370370370371</v>
      </c>
      <c r="G6280">
        <v>128</v>
      </c>
      <c r="H6280">
        <v>9716.1299999999992</v>
      </c>
      <c r="I6280">
        <v>0</v>
      </c>
      <c r="J6280" t="s">
        <v>13</v>
      </c>
      <c r="K6280" t="s">
        <v>14</v>
      </c>
      <c r="L6280" t="s">
        <v>19</v>
      </c>
      <c r="M6280" t="s">
        <v>20</v>
      </c>
    </row>
    <row r="6281" spans="1:13" x14ac:dyDescent="0.3">
      <c r="A6281" s="1">
        <v>45145.722249070182</v>
      </c>
      <c r="B6281" s="2">
        <v>45145.722249070182</v>
      </c>
      <c r="C6281" s="3">
        <v>45145.722245370504</v>
      </c>
      <c r="D6281">
        <v>320</v>
      </c>
      <c r="E6281" s="4">
        <v>0.11246077700231481</v>
      </c>
      <c r="F6281" s="5">
        <v>0.11245370370370371</v>
      </c>
      <c r="G6281">
        <v>611</v>
      </c>
      <c r="H6281">
        <v>9716.61</v>
      </c>
      <c r="I6281">
        <v>0</v>
      </c>
      <c r="J6281" t="s">
        <v>13</v>
      </c>
      <c r="K6281" t="s">
        <v>14</v>
      </c>
      <c r="L6281" t="s">
        <v>19</v>
      </c>
      <c r="M6281" t="s">
        <v>20</v>
      </c>
    </row>
    <row r="6282" spans="1:13" x14ac:dyDescent="0.3">
      <c r="A6282" s="1">
        <v>45145.722255242988</v>
      </c>
      <c r="B6282" s="2">
        <v>45145.722255242988</v>
      </c>
      <c r="C6282" s="3">
        <v>45145.722245370504</v>
      </c>
      <c r="D6282">
        <v>853</v>
      </c>
      <c r="E6282" s="4">
        <v>0.11246694981481481</v>
      </c>
      <c r="F6282" s="5">
        <v>0.11246527777777778</v>
      </c>
      <c r="G6282">
        <v>144</v>
      </c>
      <c r="H6282">
        <v>9717.14</v>
      </c>
      <c r="I6282">
        <v>0</v>
      </c>
      <c r="J6282" t="s">
        <v>13</v>
      </c>
      <c r="K6282" t="s">
        <v>14</v>
      </c>
      <c r="L6282" t="s">
        <v>19</v>
      </c>
      <c r="M6282" t="s">
        <v>20</v>
      </c>
    </row>
    <row r="6283" spans="1:13" x14ac:dyDescent="0.3">
      <c r="A6283" s="1">
        <v>45145.722261222545</v>
      </c>
      <c r="B6283" s="2">
        <v>45145.722261222545</v>
      </c>
      <c r="C6283" s="3">
        <v>45145.722256944515</v>
      </c>
      <c r="D6283">
        <v>370</v>
      </c>
      <c r="E6283" s="4">
        <v>0.1124729297337963</v>
      </c>
      <c r="F6283" s="5">
        <v>0.11246527777777778</v>
      </c>
      <c r="G6283">
        <v>661</v>
      </c>
      <c r="H6283">
        <v>9717.66</v>
      </c>
      <c r="I6283">
        <v>0</v>
      </c>
      <c r="J6283" t="s">
        <v>13</v>
      </c>
      <c r="K6283" t="s">
        <v>14</v>
      </c>
      <c r="L6283" t="s">
        <v>19</v>
      </c>
      <c r="M6283" t="s">
        <v>20</v>
      </c>
    </row>
    <row r="6284" spans="1:13" x14ac:dyDescent="0.3">
      <c r="A6284" s="1">
        <v>45145.722266817</v>
      </c>
      <c r="B6284" s="2">
        <v>45145.722266817</v>
      </c>
      <c r="C6284" s="3">
        <v>45145.722256944515</v>
      </c>
      <c r="D6284">
        <v>853</v>
      </c>
      <c r="E6284" s="4">
        <v>0.11247852384259259</v>
      </c>
      <c r="F6284" s="5">
        <v>0.11247685185185186</v>
      </c>
      <c r="G6284">
        <v>144</v>
      </c>
      <c r="H6284">
        <v>9718.14</v>
      </c>
      <c r="I6284">
        <v>0</v>
      </c>
      <c r="J6284" t="s">
        <v>13</v>
      </c>
      <c r="K6284" t="s">
        <v>14</v>
      </c>
      <c r="L6284" t="s">
        <v>19</v>
      </c>
      <c r="M6284" t="s">
        <v>20</v>
      </c>
    </row>
    <row r="6285" spans="1:13" x14ac:dyDescent="0.3">
      <c r="A6285" s="1">
        <v>45145.722272796556</v>
      </c>
      <c r="B6285" s="2">
        <v>45145.722272796556</v>
      </c>
      <c r="C6285" s="3">
        <v>45145.722268518526</v>
      </c>
      <c r="D6285">
        <v>370</v>
      </c>
      <c r="E6285" s="4">
        <v>0.11248450376157407</v>
      </c>
      <c r="F6285" s="5">
        <v>0.11247685185185186</v>
      </c>
      <c r="G6285">
        <v>661</v>
      </c>
      <c r="H6285">
        <v>9718.66</v>
      </c>
      <c r="I6285">
        <v>0</v>
      </c>
      <c r="J6285" t="s">
        <v>13</v>
      </c>
      <c r="K6285" t="s">
        <v>14</v>
      </c>
      <c r="L6285" t="s">
        <v>19</v>
      </c>
      <c r="M6285" t="s">
        <v>20</v>
      </c>
    </row>
    <row r="6286" spans="1:13" x14ac:dyDescent="0.3">
      <c r="A6286" s="1">
        <v>45145.722278391011</v>
      </c>
      <c r="B6286" s="2">
        <v>45145.722278391011</v>
      </c>
      <c r="C6286" s="3">
        <v>45145.722268518526</v>
      </c>
      <c r="D6286">
        <v>853</v>
      </c>
      <c r="E6286" s="4">
        <v>0.11249009787037037</v>
      </c>
      <c r="F6286" s="5">
        <v>0.11248842592592592</v>
      </c>
      <c r="G6286">
        <v>144</v>
      </c>
      <c r="H6286">
        <v>9719.14</v>
      </c>
      <c r="I6286">
        <v>0</v>
      </c>
      <c r="J6286" t="s">
        <v>13</v>
      </c>
      <c r="K6286" t="s">
        <v>14</v>
      </c>
      <c r="L6286" t="s">
        <v>19</v>
      </c>
      <c r="M6286" t="s">
        <v>20</v>
      </c>
    </row>
    <row r="6287" spans="1:13" x14ac:dyDescent="0.3">
      <c r="A6287" s="1">
        <v>45145.722283985</v>
      </c>
      <c r="B6287" s="2">
        <v>45145.722283985</v>
      </c>
      <c r="C6287" s="3">
        <v>45145.722280092537</v>
      </c>
      <c r="D6287">
        <v>336</v>
      </c>
      <c r="E6287" s="4">
        <v>0.11249569199074073</v>
      </c>
      <c r="F6287" s="5">
        <v>0.11248842592592592</v>
      </c>
      <c r="G6287">
        <v>628</v>
      </c>
      <c r="H6287">
        <v>9719.6299999999992</v>
      </c>
      <c r="I6287">
        <v>0</v>
      </c>
      <c r="J6287" t="s">
        <v>13</v>
      </c>
      <c r="K6287" t="s">
        <v>14</v>
      </c>
      <c r="L6287" t="s">
        <v>19</v>
      </c>
      <c r="M6287" t="s">
        <v>20</v>
      </c>
    </row>
    <row r="6288" spans="1:13" x14ac:dyDescent="0.3">
      <c r="A6288" s="1">
        <v>45145.722290157806</v>
      </c>
      <c r="B6288" s="2">
        <v>45145.722290157806</v>
      </c>
      <c r="C6288" s="3">
        <v>45145.722280092537</v>
      </c>
      <c r="D6288">
        <v>870</v>
      </c>
      <c r="E6288" s="4">
        <v>0.11250186480324074</v>
      </c>
      <c r="F6288" s="5">
        <v>0.1125</v>
      </c>
      <c r="G6288">
        <v>161</v>
      </c>
      <c r="H6288">
        <v>9720.16</v>
      </c>
      <c r="I6288">
        <v>0</v>
      </c>
      <c r="J6288" t="s">
        <v>13</v>
      </c>
      <c r="K6288" t="s">
        <v>14</v>
      </c>
      <c r="L6288" t="s">
        <v>19</v>
      </c>
      <c r="M6288" t="s">
        <v>20</v>
      </c>
    </row>
    <row r="6289" spans="1:13" x14ac:dyDescent="0.3">
      <c r="A6289" s="1">
        <v>45145.722297102213</v>
      </c>
      <c r="B6289" s="2">
        <v>45145.722297102213</v>
      </c>
      <c r="C6289" s="3">
        <v>45145.722291666549</v>
      </c>
      <c r="D6289">
        <v>470</v>
      </c>
      <c r="E6289" s="4">
        <v>0.11250880921296297</v>
      </c>
      <c r="F6289" s="5">
        <v>0.1125</v>
      </c>
      <c r="G6289">
        <v>761</v>
      </c>
      <c r="H6289">
        <v>9720.76</v>
      </c>
      <c r="I6289">
        <v>0</v>
      </c>
      <c r="J6289" t="s">
        <v>13</v>
      </c>
      <c r="K6289" t="s">
        <v>14</v>
      </c>
      <c r="L6289" t="s">
        <v>19</v>
      </c>
      <c r="M6289" t="s">
        <v>20</v>
      </c>
    </row>
    <row r="6290" spans="1:13" x14ac:dyDescent="0.3">
      <c r="A6290" s="1">
        <v>45145.722303275019</v>
      </c>
      <c r="B6290" s="2">
        <v>45145.722303275019</v>
      </c>
      <c r="C6290" s="3">
        <v>45145.72230324056</v>
      </c>
      <c r="D6290">
        <v>3</v>
      </c>
      <c r="E6290" s="4">
        <v>0.11251498203703704</v>
      </c>
      <c r="F6290" s="5">
        <v>0.11251157407407407</v>
      </c>
      <c r="G6290">
        <v>294</v>
      </c>
      <c r="H6290">
        <v>9721.2900000000009</v>
      </c>
      <c r="I6290">
        <v>0</v>
      </c>
      <c r="J6290" t="s">
        <v>13</v>
      </c>
      <c r="K6290" t="s">
        <v>14</v>
      </c>
      <c r="L6290" t="s">
        <v>19</v>
      </c>
      <c r="M6290" t="s">
        <v>20</v>
      </c>
    </row>
    <row r="6291" spans="1:13" x14ac:dyDescent="0.3">
      <c r="A6291" s="1">
        <v>45145.722308869008</v>
      </c>
      <c r="B6291" s="2">
        <v>45145.722308869008</v>
      </c>
      <c r="C6291" s="3">
        <v>45145.72230324056</v>
      </c>
      <c r="D6291">
        <v>486</v>
      </c>
      <c r="E6291" s="4">
        <v>0.11252057614583333</v>
      </c>
      <c r="F6291" s="5">
        <v>0.11251157407407407</v>
      </c>
      <c r="G6291">
        <v>778</v>
      </c>
      <c r="H6291">
        <v>9721.7800000000007</v>
      </c>
      <c r="I6291">
        <v>0</v>
      </c>
      <c r="J6291" t="s">
        <v>13</v>
      </c>
      <c r="K6291" t="s">
        <v>14</v>
      </c>
      <c r="L6291" t="s">
        <v>19</v>
      </c>
      <c r="M6291" t="s">
        <v>20</v>
      </c>
    </row>
    <row r="6292" spans="1:13" x14ac:dyDescent="0.3">
      <c r="A6292" s="1">
        <v>45145.722315235063</v>
      </c>
      <c r="B6292" s="2">
        <v>45145.722315235063</v>
      </c>
      <c r="C6292" s="3">
        <v>45145.722314815037</v>
      </c>
      <c r="D6292">
        <v>36</v>
      </c>
      <c r="E6292" s="4">
        <v>0.11252694186342592</v>
      </c>
      <c r="F6292" s="5">
        <v>0.11252314814814815</v>
      </c>
      <c r="G6292">
        <v>328</v>
      </c>
      <c r="H6292">
        <v>9722.33</v>
      </c>
      <c r="I6292">
        <v>0</v>
      </c>
      <c r="J6292" t="s">
        <v>13</v>
      </c>
      <c r="K6292" t="s">
        <v>14</v>
      </c>
      <c r="L6292" t="s">
        <v>19</v>
      </c>
      <c r="M6292" t="s">
        <v>20</v>
      </c>
    </row>
    <row r="6293" spans="1:13" x14ac:dyDescent="0.3">
      <c r="A6293" s="1">
        <v>45145.72232121462</v>
      </c>
      <c r="B6293" s="2">
        <v>45145.72232121462</v>
      </c>
      <c r="C6293" s="3">
        <v>45145.722314815037</v>
      </c>
      <c r="D6293">
        <v>553</v>
      </c>
      <c r="E6293" s="4">
        <v>0.11253292177083334</v>
      </c>
      <c r="F6293" s="5">
        <v>0.11252314814814815</v>
      </c>
      <c r="G6293">
        <v>844</v>
      </c>
      <c r="H6293">
        <v>9722.84</v>
      </c>
      <c r="I6293">
        <v>0</v>
      </c>
      <c r="J6293" t="s">
        <v>13</v>
      </c>
      <c r="K6293" t="s">
        <v>14</v>
      </c>
      <c r="L6293" t="s">
        <v>19</v>
      </c>
      <c r="M6293" t="s">
        <v>20</v>
      </c>
    </row>
    <row r="6294" spans="1:13" x14ac:dyDescent="0.3">
      <c r="A6294" s="1">
        <v>45145.722326615825</v>
      </c>
      <c r="B6294" s="2">
        <v>45145.722326615825</v>
      </c>
      <c r="C6294" s="3">
        <v>45145.722326389048</v>
      </c>
      <c r="D6294">
        <v>20</v>
      </c>
      <c r="E6294" s="4">
        <v>0.11253832298611111</v>
      </c>
      <c r="F6294" s="5">
        <v>0.11253472222222222</v>
      </c>
      <c r="G6294">
        <v>311</v>
      </c>
      <c r="H6294">
        <v>9723.31</v>
      </c>
      <c r="I6294">
        <v>0</v>
      </c>
      <c r="J6294" t="s">
        <v>13</v>
      </c>
      <c r="K6294" t="s">
        <v>14</v>
      </c>
      <c r="L6294" t="s">
        <v>19</v>
      </c>
      <c r="M6294" t="s">
        <v>20</v>
      </c>
    </row>
    <row r="6295" spans="1:13" x14ac:dyDescent="0.3">
      <c r="A6295" s="1">
        <v>45145.722332788631</v>
      </c>
      <c r="B6295" s="2">
        <v>45145.722332788631</v>
      </c>
      <c r="C6295" s="3">
        <v>45145.722326389048</v>
      </c>
      <c r="D6295">
        <v>553</v>
      </c>
      <c r="E6295" s="4">
        <v>0.11254449579861112</v>
      </c>
      <c r="F6295" s="5">
        <v>0.11253472222222222</v>
      </c>
      <c r="G6295">
        <v>844</v>
      </c>
      <c r="H6295">
        <v>9723.84</v>
      </c>
      <c r="I6295">
        <v>0</v>
      </c>
      <c r="J6295" t="s">
        <v>13</v>
      </c>
      <c r="K6295" t="s">
        <v>14</v>
      </c>
      <c r="L6295" t="s">
        <v>19</v>
      </c>
      <c r="M6295" t="s">
        <v>20</v>
      </c>
    </row>
    <row r="6296" spans="1:13" x14ac:dyDescent="0.3">
      <c r="A6296" s="1">
        <v>45145.72233857587</v>
      </c>
      <c r="B6296" s="2">
        <v>45145.72233857587</v>
      </c>
      <c r="C6296" s="3">
        <v>45145.72233796306</v>
      </c>
      <c r="D6296">
        <v>53</v>
      </c>
      <c r="E6296" s="4">
        <v>0.1125502828125</v>
      </c>
      <c r="F6296" s="5">
        <v>0.1125462962962963</v>
      </c>
      <c r="G6296">
        <v>344</v>
      </c>
      <c r="H6296">
        <v>9724.34</v>
      </c>
      <c r="I6296">
        <v>0</v>
      </c>
      <c r="J6296" t="s">
        <v>13</v>
      </c>
      <c r="K6296" t="s">
        <v>14</v>
      </c>
      <c r="L6296" t="s">
        <v>19</v>
      </c>
      <c r="M6296" t="s">
        <v>20</v>
      </c>
    </row>
    <row r="6297" spans="1:13" x14ac:dyDescent="0.3">
      <c r="A6297" s="1">
        <v>45145.722344748676</v>
      </c>
      <c r="B6297" s="2">
        <v>45145.722344748676</v>
      </c>
      <c r="C6297" s="3">
        <v>45145.72233796306</v>
      </c>
      <c r="D6297">
        <v>586</v>
      </c>
      <c r="E6297" s="4">
        <v>0.11255645563657407</v>
      </c>
      <c r="F6297" s="5">
        <v>0.1125462962962963</v>
      </c>
      <c r="G6297">
        <v>878</v>
      </c>
      <c r="H6297">
        <v>9724.8799999999992</v>
      </c>
      <c r="I6297">
        <v>0</v>
      </c>
      <c r="J6297" t="s">
        <v>13</v>
      </c>
      <c r="K6297" t="s">
        <v>14</v>
      </c>
      <c r="L6297" t="s">
        <v>19</v>
      </c>
      <c r="M6297" t="s">
        <v>20</v>
      </c>
    </row>
    <row r="6298" spans="1:13" x14ac:dyDescent="0.3">
      <c r="A6298" s="1">
        <v>45145.722350535449</v>
      </c>
      <c r="B6298" s="2">
        <v>45145.722350535449</v>
      </c>
      <c r="C6298" s="3">
        <v>45145.722349537071</v>
      </c>
      <c r="D6298">
        <v>86</v>
      </c>
      <c r="E6298" s="4">
        <v>0.11256224265046297</v>
      </c>
      <c r="F6298" s="5">
        <v>0.11255787037037036</v>
      </c>
      <c r="G6298">
        <v>378</v>
      </c>
      <c r="H6298">
        <v>9725.3799999999992</v>
      </c>
      <c r="I6298">
        <v>0</v>
      </c>
      <c r="J6298" t="s">
        <v>13</v>
      </c>
      <c r="K6298" t="s">
        <v>14</v>
      </c>
      <c r="L6298" t="s">
        <v>19</v>
      </c>
      <c r="M6298" t="s">
        <v>20</v>
      </c>
    </row>
    <row r="6299" spans="1:13" x14ac:dyDescent="0.3">
      <c r="A6299" s="1">
        <v>45145.722356708255</v>
      </c>
      <c r="B6299" s="2">
        <v>45145.722356708255</v>
      </c>
      <c r="C6299" s="3">
        <v>45145.722349537071</v>
      </c>
      <c r="D6299">
        <v>620</v>
      </c>
      <c r="E6299" s="4">
        <v>0.11256841546296296</v>
      </c>
      <c r="F6299" s="5">
        <v>0.11255787037037036</v>
      </c>
      <c r="G6299">
        <v>911</v>
      </c>
      <c r="H6299">
        <v>9725.91</v>
      </c>
      <c r="I6299">
        <v>0</v>
      </c>
      <c r="J6299" t="s">
        <v>13</v>
      </c>
      <c r="K6299" t="s">
        <v>14</v>
      </c>
      <c r="L6299" t="s">
        <v>19</v>
      </c>
      <c r="M6299" t="s">
        <v>20</v>
      </c>
    </row>
    <row r="6300" spans="1:13" x14ac:dyDescent="0.3">
      <c r="A6300" s="1">
        <v>45145.722362688277</v>
      </c>
      <c r="B6300" s="2">
        <v>45145.722362688277</v>
      </c>
      <c r="C6300" s="3">
        <v>45145.722361111082</v>
      </c>
      <c r="D6300">
        <v>136</v>
      </c>
      <c r="E6300" s="4">
        <v>0.11257439537037037</v>
      </c>
      <c r="F6300" s="5">
        <v>0.11256944444444444</v>
      </c>
      <c r="G6300">
        <v>428</v>
      </c>
      <c r="H6300">
        <v>9726.43</v>
      </c>
      <c r="I6300">
        <v>0</v>
      </c>
      <c r="J6300" t="s">
        <v>13</v>
      </c>
      <c r="K6300" t="s">
        <v>14</v>
      </c>
      <c r="L6300" t="s">
        <v>19</v>
      </c>
      <c r="M6300" t="s">
        <v>20</v>
      </c>
    </row>
    <row r="6301" spans="1:13" x14ac:dyDescent="0.3">
      <c r="A6301" s="1">
        <v>45145.722368475515</v>
      </c>
      <c r="B6301" s="2">
        <v>45145.722368475515</v>
      </c>
      <c r="C6301" s="3">
        <v>45145.722361111082</v>
      </c>
      <c r="D6301">
        <v>636</v>
      </c>
      <c r="E6301" s="4">
        <v>0.11258018238425926</v>
      </c>
      <c r="F6301" s="5">
        <v>0.11256944444444444</v>
      </c>
      <c r="G6301">
        <v>928</v>
      </c>
      <c r="H6301">
        <v>9726.93</v>
      </c>
      <c r="I6301">
        <v>0</v>
      </c>
      <c r="J6301" t="s">
        <v>13</v>
      </c>
      <c r="K6301" t="s">
        <v>14</v>
      </c>
      <c r="L6301" t="s">
        <v>19</v>
      </c>
      <c r="M6301" t="s">
        <v>20</v>
      </c>
    </row>
    <row r="6302" spans="1:13" x14ac:dyDescent="0.3">
      <c r="A6302" s="1">
        <v>45145.722374648321</v>
      </c>
      <c r="B6302" s="2">
        <v>45145.722374648321</v>
      </c>
      <c r="C6302" s="3">
        <v>45145.722372685093</v>
      </c>
      <c r="D6302">
        <v>170</v>
      </c>
      <c r="E6302" s="4">
        <v>0.11258635520833334</v>
      </c>
      <c r="F6302" s="5">
        <v>0.11258101851851852</v>
      </c>
      <c r="G6302">
        <v>461</v>
      </c>
      <c r="H6302">
        <v>9727.4599999999991</v>
      </c>
      <c r="I6302">
        <v>0</v>
      </c>
      <c r="J6302" t="s">
        <v>13</v>
      </c>
      <c r="K6302" t="s">
        <v>14</v>
      </c>
      <c r="L6302" t="s">
        <v>19</v>
      </c>
      <c r="M6302" t="s">
        <v>20</v>
      </c>
    </row>
    <row r="6303" spans="1:13" x14ac:dyDescent="0.3">
      <c r="A6303" s="1">
        <v>45145.722380628344</v>
      </c>
      <c r="B6303" s="2">
        <v>45145.722380628344</v>
      </c>
      <c r="C6303" s="3">
        <v>45145.722372685093</v>
      </c>
      <c r="D6303">
        <v>686</v>
      </c>
      <c r="E6303" s="4">
        <v>0.11259233511574074</v>
      </c>
      <c r="F6303" s="5">
        <v>0.11258101851851852</v>
      </c>
      <c r="G6303">
        <v>978</v>
      </c>
      <c r="H6303">
        <v>9727.98</v>
      </c>
      <c r="I6303">
        <v>0</v>
      </c>
      <c r="J6303" t="s">
        <v>13</v>
      </c>
      <c r="K6303" t="s">
        <v>14</v>
      </c>
      <c r="L6303" t="s">
        <v>19</v>
      </c>
      <c r="M6303" t="s">
        <v>20</v>
      </c>
    </row>
    <row r="6304" spans="1:13" x14ac:dyDescent="0.3">
      <c r="A6304" s="1">
        <v>45145.722386415116</v>
      </c>
      <c r="B6304" s="2">
        <v>45145.722386415116</v>
      </c>
      <c r="C6304" s="3">
        <v>45145.722384259105</v>
      </c>
      <c r="D6304">
        <v>186</v>
      </c>
      <c r="E6304" s="4">
        <v>0.11259812212962964</v>
      </c>
      <c r="F6304" s="5">
        <v>0.11259259259259259</v>
      </c>
      <c r="G6304">
        <v>478</v>
      </c>
      <c r="H6304">
        <v>9728.48</v>
      </c>
      <c r="I6304">
        <v>0</v>
      </c>
      <c r="J6304" t="s">
        <v>13</v>
      </c>
      <c r="K6304" t="s">
        <v>14</v>
      </c>
      <c r="L6304" t="s">
        <v>19</v>
      </c>
      <c r="M6304" t="s">
        <v>20</v>
      </c>
    </row>
    <row r="6305" spans="1:13" x14ac:dyDescent="0.3">
      <c r="A6305" s="1">
        <v>45145.722392395139</v>
      </c>
      <c r="B6305" s="2">
        <v>45145.722392395139</v>
      </c>
      <c r="C6305" s="3">
        <v>45145.722384259105</v>
      </c>
      <c r="D6305">
        <v>703</v>
      </c>
      <c r="E6305" s="4">
        <v>0.11260410204861111</v>
      </c>
      <c r="F6305" s="5">
        <v>0.11259259259259259</v>
      </c>
      <c r="G6305">
        <v>994</v>
      </c>
      <c r="H6305">
        <v>9728.99</v>
      </c>
      <c r="I6305">
        <v>0</v>
      </c>
      <c r="J6305" t="s">
        <v>13</v>
      </c>
      <c r="K6305" t="s">
        <v>14</v>
      </c>
      <c r="L6305" t="s">
        <v>19</v>
      </c>
      <c r="M6305" t="s">
        <v>20</v>
      </c>
    </row>
    <row r="6306" spans="1:13" x14ac:dyDescent="0.3">
      <c r="A6306" s="1">
        <v>45145.722398567945</v>
      </c>
      <c r="B6306" s="2">
        <v>45145.722398567945</v>
      </c>
      <c r="C6306" s="3">
        <v>45145.722395833116</v>
      </c>
      <c r="D6306">
        <v>236</v>
      </c>
      <c r="E6306" s="4">
        <v>0.11261027486111111</v>
      </c>
      <c r="F6306" s="5">
        <v>0.11260416666666667</v>
      </c>
      <c r="G6306">
        <v>528</v>
      </c>
      <c r="H6306">
        <v>9729.5300000000007</v>
      </c>
      <c r="I6306">
        <v>0</v>
      </c>
      <c r="J6306" t="s">
        <v>13</v>
      </c>
      <c r="K6306" t="s">
        <v>14</v>
      </c>
      <c r="L6306" t="s">
        <v>19</v>
      </c>
      <c r="M6306" t="s">
        <v>20</v>
      </c>
    </row>
    <row r="6307" spans="1:13" x14ac:dyDescent="0.3">
      <c r="A6307" s="1">
        <v>45145.722404547967</v>
      </c>
      <c r="B6307" s="2">
        <v>45145.722404547967</v>
      </c>
      <c r="C6307" s="3">
        <v>45145.722395833116</v>
      </c>
      <c r="D6307">
        <v>753</v>
      </c>
      <c r="E6307" s="4">
        <v>0.11261625478009259</v>
      </c>
      <c r="F6307" s="5">
        <v>0.11261574074074074</v>
      </c>
      <c r="G6307">
        <v>44</v>
      </c>
      <c r="H6307">
        <v>9730.0400000000009</v>
      </c>
      <c r="I6307">
        <v>0</v>
      </c>
      <c r="J6307" t="s">
        <v>13</v>
      </c>
      <c r="K6307" t="s">
        <v>14</v>
      </c>
      <c r="L6307" t="s">
        <v>19</v>
      </c>
      <c r="M6307" t="s">
        <v>20</v>
      </c>
    </row>
    <row r="6308" spans="1:13" x14ac:dyDescent="0.3">
      <c r="A6308" s="1">
        <v>45145.722410913557</v>
      </c>
      <c r="B6308" s="2">
        <v>45145.722410913557</v>
      </c>
      <c r="C6308" s="3">
        <v>45145.722407407593</v>
      </c>
      <c r="D6308">
        <v>303</v>
      </c>
      <c r="E6308" s="4">
        <v>0.11262262048611112</v>
      </c>
      <c r="F6308" s="5">
        <v>0.11261574074074074</v>
      </c>
      <c r="G6308">
        <v>594</v>
      </c>
      <c r="H6308">
        <v>9730.59</v>
      </c>
      <c r="I6308">
        <v>0</v>
      </c>
      <c r="J6308" t="s">
        <v>13</v>
      </c>
      <c r="K6308" t="s">
        <v>14</v>
      </c>
      <c r="L6308" t="s">
        <v>19</v>
      </c>
      <c r="M6308" t="s">
        <v>20</v>
      </c>
    </row>
    <row r="6309" spans="1:13" x14ac:dyDescent="0.3">
      <c r="A6309" s="1">
        <v>45145.722416314762</v>
      </c>
      <c r="B6309" s="2">
        <v>45145.722416314762</v>
      </c>
      <c r="C6309" s="3">
        <v>45145.722407407593</v>
      </c>
      <c r="D6309">
        <v>770</v>
      </c>
      <c r="E6309" s="4">
        <v>0.11262802170138889</v>
      </c>
      <c r="F6309" s="5">
        <v>0.11262731481481482</v>
      </c>
      <c r="G6309">
        <v>61</v>
      </c>
      <c r="H6309">
        <v>9731.06</v>
      </c>
      <c r="I6309">
        <v>0</v>
      </c>
      <c r="J6309" t="s">
        <v>13</v>
      </c>
      <c r="K6309" t="s">
        <v>14</v>
      </c>
      <c r="L6309" t="s">
        <v>19</v>
      </c>
      <c r="M6309" t="s">
        <v>20</v>
      </c>
    </row>
    <row r="6310" spans="1:13" x14ac:dyDescent="0.3">
      <c r="A6310" s="1">
        <v>45145.722422487568</v>
      </c>
      <c r="B6310" s="2">
        <v>45145.722422487568</v>
      </c>
      <c r="C6310" s="3">
        <v>45145.722418981604</v>
      </c>
      <c r="D6310">
        <v>303</v>
      </c>
      <c r="E6310" s="4">
        <v>0.11263419451388888</v>
      </c>
      <c r="F6310" s="5">
        <v>0.11262731481481482</v>
      </c>
      <c r="G6310">
        <v>594</v>
      </c>
      <c r="H6310">
        <v>9731.59</v>
      </c>
      <c r="I6310">
        <v>0</v>
      </c>
      <c r="J6310" t="s">
        <v>13</v>
      </c>
      <c r="K6310" t="s">
        <v>14</v>
      </c>
      <c r="L6310" t="s">
        <v>19</v>
      </c>
      <c r="M6310" t="s">
        <v>20</v>
      </c>
    </row>
    <row r="6311" spans="1:13" x14ac:dyDescent="0.3">
      <c r="A6311" s="1">
        <v>45145.72242846759</v>
      </c>
      <c r="B6311" s="2">
        <v>45145.72242846759</v>
      </c>
      <c r="C6311" s="3">
        <v>45145.722418981604</v>
      </c>
      <c r="D6311">
        <v>820</v>
      </c>
      <c r="E6311" s="4">
        <v>0.11264017443287037</v>
      </c>
      <c r="F6311" s="5">
        <v>0.11263888888888889</v>
      </c>
      <c r="G6311">
        <v>111</v>
      </c>
      <c r="H6311">
        <v>9732.11</v>
      </c>
      <c r="I6311">
        <v>0</v>
      </c>
      <c r="J6311" t="s">
        <v>13</v>
      </c>
      <c r="K6311" t="s">
        <v>14</v>
      </c>
      <c r="L6311" t="s">
        <v>19</v>
      </c>
      <c r="M6311" t="s">
        <v>20</v>
      </c>
    </row>
    <row r="6312" spans="1:13" x14ac:dyDescent="0.3">
      <c r="A6312" s="1">
        <v>45145.722433868796</v>
      </c>
      <c r="B6312" s="2">
        <v>45145.722433868796</v>
      </c>
      <c r="C6312" s="3">
        <v>45145.722430555616</v>
      </c>
      <c r="D6312">
        <v>286</v>
      </c>
      <c r="E6312" s="4">
        <v>0.11264557564814814</v>
      </c>
      <c r="F6312" s="5">
        <v>0.11263888888888889</v>
      </c>
      <c r="G6312">
        <v>578</v>
      </c>
      <c r="H6312">
        <v>9732.58</v>
      </c>
      <c r="I6312">
        <v>0</v>
      </c>
      <c r="J6312" t="s">
        <v>13</v>
      </c>
      <c r="K6312" t="s">
        <v>14</v>
      </c>
      <c r="L6312" t="s">
        <v>19</v>
      </c>
      <c r="M6312" t="s">
        <v>20</v>
      </c>
    </row>
    <row r="6313" spans="1:13" x14ac:dyDescent="0.3">
      <c r="A6313" s="1">
        <v>45145.722440234385</v>
      </c>
      <c r="B6313" s="2">
        <v>45145.722440234385</v>
      </c>
      <c r="C6313" s="3">
        <v>45145.722430555616</v>
      </c>
      <c r="D6313">
        <v>836</v>
      </c>
      <c r="E6313" s="4">
        <v>0.11265194136574073</v>
      </c>
      <c r="F6313" s="5">
        <v>0.11265046296296297</v>
      </c>
      <c r="G6313">
        <v>128</v>
      </c>
      <c r="H6313">
        <v>9733.1299999999992</v>
      </c>
      <c r="I6313">
        <v>0</v>
      </c>
      <c r="J6313" t="s">
        <v>13</v>
      </c>
      <c r="K6313" t="s">
        <v>14</v>
      </c>
      <c r="L6313" t="s">
        <v>19</v>
      </c>
      <c r="M6313" t="s">
        <v>20</v>
      </c>
    </row>
    <row r="6314" spans="1:13" x14ac:dyDescent="0.3">
      <c r="A6314" s="1">
        <v>45145.722446407191</v>
      </c>
      <c r="B6314" s="2">
        <v>45145.722446407191</v>
      </c>
      <c r="C6314" s="3">
        <v>45145.722442129627</v>
      </c>
      <c r="D6314">
        <v>370</v>
      </c>
      <c r="E6314" s="4">
        <v>0.11265811417824075</v>
      </c>
      <c r="F6314" s="5">
        <v>0.11265046296296297</v>
      </c>
      <c r="G6314">
        <v>661</v>
      </c>
      <c r="H6314">
        <v>9733.66</v>
      </c>
      <c r="I6314">
        <v>0</v>
      </c>
      <c r="J6314" t="s">
        <v>13</v>
      </c>
      <c r="K6314" t="s">
        <v>14</v>
      </c>
      <c r="L6314" t="s">
        <v>19</v>
      </c>
      <c r="M6314" t="s">
        <v>20</v>
      </c>
    </row>
    <row r="6315" spans="1:13" x14ac:dyDescent="0.3">
      <c r="A6315" s="1">
        <v>45145.722452387214</v>
      </c>
      <c r="B6315" s="2">
        <v>45145.722452387214</v>
      </c>
      <c r="C6315" s="3">
        <v>45145.722442129627</v>
      </c>
      <c r="D6315">
        <v>886</v>
      </c>
      <c r="E6315" s="4">
        <v>0.11266409408564815</v>
      </c>
      <c r="F6315" s="5">
        <v>0.11266203703703703</v>
      </c>
      <c r="G6315">
        <v>178</v>
      </c>
      <c r="H6315">
        <v>9734.18</v>
      </c>
      <c r="I6315">
        <v>0</v>
      </c>
      <c r="J6315" t="s">
        <v>13</v>
      </c>
      <c r="K6315" t="s">
        <v>14</v>
      </c>
      <c r="L6315" t="s">
        <v>19</v>
      </c>
      <c r="M6315" t="s">
        <v>20</v>
      </c>
    </row>
    <row r="6316" spans="1:13" x14ac:dyDescent="0.3">
      <c r="A6316" s="1">
        <v>45145.722458173987</v>
      </c>
      <c r="B6316" s="2">
        <v>45145.722458173987</v>
      </c>
      <c r="C6316" s="3">
        <v>45145.722453703638</v>
      </c>
      <c r="D6316">
        <v>386</v>
      </c>
      <c r="E6316" s="4">
        <v>0.11266988109953703</v>
      </c>
      <c r="F6316" s="5">
        <v>0.11266203703703703</v>
      </c>
      <c r="G6316">
        <v>678</v>
      </c>
      <c r="H6316">
        <v>9734.68</v>
      </c>
      <c r="I6316">
        <v>0</v>
      </c>
      <c r="J6316" t="s">
        <v>13</v>
      </c>
      <c r="K6316" t="s">
        <v>14</v>
      </c>
      <c r="L6316" t="s">
        <v>19</v>
      </c>
      <c r="M6316" t="s">
        <v>20</v>
      </c>
    </row>
    <row r="6317" spans="1:13" x14ac:dyDescent="0.3">
      <c r="A6317" s="1">
        <v>45145.722463768441</v>
      </c>
      <c r="B6317" s="2">
        <v>45145.722463768441</v>
      </c>
      <c r="C6317" s="3">
        <v>45145.722453703638</v>
      </c>
      <c r="D6317">
        <v>870</v>
      </c>
      <c r="E6317" s="4">
        <v>0.11267547521990741</v>
      </c>
      <c r="F6317" s="5">
        <v>0.11267361111111111</v>
      </c>
      <c r="G6317">
        <v>161</v>
      </c>
      <c r="H6317">
        <v>9735.16</v>
      </c>
      <c r="I6317">
        <v>0</v>
      </c>
      <c r="J6317" t="s">
        <v>13</v>
      </c>
      <c r="K6317" t="s">
        <v>14</v>
      </c>
      <c r="L6317" t="s">
        <v>19</v>
      </c>
      <c r="M6317" t="s">
        <v>20</v>
      </c>
    </row>
    <row r="6318" spans="1:13" x14ac:dyDescent="0.3">
      <c r="A6318" s="1">
        <v>45145.722470712848</v>
      </c>
      <c r="B6318" s="2">
        <v>45145.722470712848</v>
      </c>
      <c r="C6318" s="3">
        <v>45145.722465277649</v>
      </c>
      <c r="D6318">
        <v>470</v>
      </c>
      <c r="E6318" s="4">
        <v>0.11268241962962963</v>
      </c>
      <c r="F6318" s="5">
        <v>0.11267361111111111</v>
      </c>
      <c r="G6318">
        <v>761</v>
      </c>
      <c r="H6318">
        <v>9735.76</v>
      </c>
      <c r="I6318">
        <v>0</v>
      </c>
      <c r="J6318" t="s">
        <v>13</v>
      </c>
      <c r="K6318" t="s">
        <v>14</v>
      </c>
      <c r="L6318" t="s">
        <v>19</v>
      </c>
      <c r="M6318" t="s">
        <v>20</v>
      </c>
    </row>
    <row r="6319" spans="1:13" x14ac:dyDescent="0.3">
      <c r="A6319" s="1">
        <v>45145.722476499621</v>
      </c>
      <c r="B6319" s="2">
        <v>45145.722476499621</v>
      </c>
      <c r="C6319" s="3">
        <v>45145.722465277649</v>
      </c>
      <c r="D6319">
        <v>970</v>
      </c>
      <c r="E6319" s="4">
        <v>0.11268820664351852</v>
      </c>
      <c r="F6319" s="5">
        <v>0.11268518518518518</v>
      </c>
      <c r="G6319">
        <v>261</v>
      </c>
      <c r="H6319">
        <v>9736.26</v>
      </c>
      <c r="I6319">
        <v>0</v>
      </c>
      <c r="J6319" t="s">
        <v>13</v>
      </c>
      <c r="K6319" t="s">
        <v>14</v>
      </c>
      <c r="L6319" t="s">
        <v>19</v>
      </c>
      <c r="M6319" t="s">
        <v>20</v>
      </c>
    </row>
    <row r="6320" spans="1:13" x14ac:dyDescent="0.3">
      <c r="A6320" s="1">
        <v>45145.722481900826</v>
      </c>
      <c r="B6320" s="2">
        <v>45145.722481900826</v>
      </c>
      <c r="C6320" s="3">
        <v>45145.722476851661</v>
      </c>
      <c r="D6320">
        <v>436</v>
      </c>
      <c r="E6320" s="4">
        <v>0.1126936078587963</v>
      </c>
      <c r="F6320" s="5">
        <v>0.11268518518518518</v>
      </c>
      <c r="G6320">
        <v>728</v>
      </c>
      <c r="H6320">
        <v>9736.73</v>
      </c>
      <c r="I6320">
        <v>0</v>
      </c>
      <c r="J6320" t="s">
        <v>13</v>
      </c>
      <c r="K6320" t="s">
        <v>14</v>
      </c>
      <c r="L6320" t="s">
        <v>19</v>
      </c>
      <c r="M6320" t="s">
        <v>20</v>
      </c>
    </row>
    <row r="6321" spans="1:13" x14ac:dyDescent="0.3">
      <c r="A6321" s="1">
        <v>45145.722488073632</v>
      </c>
      <c r="B6321" s="2">
        <v>45145.722488073632</v>
      </c>
      <c r="C6321" s="3">
        <v>45145.722476851661</v>
      </c>
      <c r="D6321">
        <v>970</v>
      </c>
      <c r="E6321" s="4">
        <v>0.1126997806712963</v>
      </c>
      <c r="F6321" s="5">
        <v>0.11269675925925926</v>
      </c>
      <c r="G6321">
        <v>261</v>
      </c>
      <c r="H6321">
        <v>9737.26</v>
      </c>
      <c r="I6321">
        <v>0</v>
      </c>
      <c r="J6321" t="s">
        <v>13</v>
      </c>
      <c r="K6321" t="s">
        <v>14</v>
      </c>
      <c r="L6321" t="s">
        <v>19</v>
      </c>
      <c r="M6321" t="s">
        <v>20</v>
      </c>
    </row>
    <row r="6322" spans="1:13" x14ac:dyDescent="0.3">
      <c r="A6322" s="1">
        <v>45145.722494053654</v>
      </c>
      <c r="B6322" s="2">
        <v>45145.722494053654</v>
      </c>
      <c r="C6322" s="3">
        <v>45145.722488426138</v>
      </c>
      <c r="D6322">
        <v>486</v>
      </c>
      <c r="E6322" s="4">
        <v>0.11270576059027777</v>
      </c>
      <c r="F6322" s="5">
        <v>0.11269675925925926</v>
      </c>
      <c r="G6322">
        <v>778</v>
      </c>
      <c r="H6322">
        <v>9737.7800000000007</v>
      </c>
      <c r="I6322">
        <v>0</v>
      </c>
      <c r="J6322" t="s">
        <v>13</v>
      </c>
      <c r="K6322" t="s">
        <v>14</v>
      </c>
      <c r="L6322" t="s">
        <v>19</v>
      </c>
      <c r="M6322" t="s">
        <v>20</v>
      </c>
    </row>
    <row r="6323" spans="1:13" x14ac:dyDescent="0.3">
      <c r="A6323" s="1">
        <v>45145.72249945486</v>
      </c>
      <c r="B6323" s="2">
        <v>45145.72249945486</v>
      </c>
      <c r="C6323" s="3">
        <v>45145.722488426138</v>
      </c>
      <c r="D6323">
        <v>953</v>
      </c>
      <c r="E6323" s="4">
        <v>0.11271116180555556</v>
      </c>
      <c r="F6323" s="5">
        <v>0.11270833333333333</v>
      </c>
      <c r="G6323">
        <v>244</v>
      </c>
      <c r="H6323">
        <v>9738.24</v>
      </c>
      <c r="I6323">
        <v>0</v>
      </c>
      <c r="J6323" t="s">
        <v>13</v>
      </c>
      <c r="K6323" t="s">
        <v>14</v>
      </c>
      <c r="L6323" t="s">
        <v>19</v>
      </c>
      <c r="M6323" t="s">
        <v>20</v>
      </c>
    </row>
    <row r="6324" spans="1:13" x14ac:dyDescent="0.3">
      <c r="A6324" s="1">
        <v>45145.722505048849</v>
      </c>
      <c r="B6324" s="2">
        <v>45145.722505048849</v>
      </c>
      <c r="C6324" s="3">
        <v>45145.722500000149</v>
      </c>
      <c r="D6324">
        <v>436</v>
      </c>
      <c r="E6324" s="4">
        <v>0.11271675591435185</v>
      </c>
      <c r="F6324" s="5">
        <v>0.11270833333333333</v>
      </c>
      <c r="G6324">
        <v>728</v>
      </c>
      <c r="H6324">
        <v>9738.73</v>
      </c>
      <c r="I6324">
        <v>0</v>
      </c>
      <c r="J6324" t="s">
        <v>13</v>
      </c>
      <c r="K6324" t="s">
        <v>14</v>
      </c>
      <c r="L6324" t="s">
        <v>19</v>
      </c>
      <c r="M6324" t="s">
        <v>20</v>
      </c>
    </row>
    <row r="6325" spans="1:13" x14ac:dyDescent="0.3">
      <c r="A6325" s="1">
        <v>45145.722511800472</v>
      </c>
      <c r="B6325" s="2">
        <v>45145.722511800472</v>
      </c>
      <c r="C6325" s="3">
        <v>45145.72251157416</v>
      </c>
      <c r="D6325">
        <v>20</v>
      </c>
      <c r="E6325" s="4">
        <v>0.11272350743055555</v>
      </c>
      <c r="F6325" s="5">
        <v>0.11271990740740741</v>
      </c>
      <c r="G6325">
        <v>311</v>
      </c>
      <c r="H6325">
        <v>9739.31</v>
      </c>
      <c r="I6325">
        <v>0</v>
      </c>
      <c r="J6325" t="s">
        <v>13</v>
      </c>
      <c r="K6325" t="s">
        <v>14</v>
      </c>
      <c r="L6325" t="s">
        <v>19</v>
      </c>
      <c r="M6325" t="s">
        <v>20</v>
      </c>
    </row>
    <row r="6326" spans="1:13" x14ac:dyDescent="0.3">
      <c r="A6326" s="1">
        <v>45145.722517587245</v>
      </c>
      <c r="B6326" s="2">
        <v>45145.722517587245</v>
      </c>
      <c r="C6326" s="3">
        <v>45145.72251157416</v>
      </c>
      <c r="D6326">
        <v>520</v>
      </c>
      <c r="E6326" s="4">
        <v>0.11272929444444445</v>
      </c>
      <c r="F6326" s="5">
        <v>0.11271990740740741</v>
      </c>
      <c r="G6326">
        <v>811</v>
      </c>
      <c r="H6326">
        <v>9739.81</v>
      </c>
      <c r="I6326">
        <v>0</v>
      </c>
      <c r="J6326" t="s">
        <v>13</v>
      </c>
      <c r="K6326" t="s">
        <v>14</v>
      </c>
      <c r="L6326" t="s">
        <v>19</v>
      </c>
      <c r="M6326" t="s">
        <v>20</v>
      </c>
    </row>
    <row r="6327" spans="1:13" x14ac:dyDescent="0.3">
      <c r="A6327" s="1">
        <v>45145.72252298845</v>
      </c>
      <c r="B6327" s="2">
        <v>45145.72252298845</v>
      </c>
      <c r="C6327" s="3">
        <v>45145.72251157416</v>
      </c>
      <c r="D6327">
        <v>986</v>
      </c>
      <c r="E6327" s="4">
        <v>0.11273469565972222</v>
      </c>
      <c r="F6327" s="5">
        <v>0.11273148148148149</v>
      </c>
      <c r="G6327">
        <v>278</v>
      </c>
      <c r="H6327">
        <v>9740.2800000000007</v>
      </c>
      <c r="I6327">
        <v>0</v>
      </c>
      <c r="J6327" t="s">
        <v>13</v>
      </c>
      <c r="K6327" t="s">
        <v>14</v>
      </c>
      <c r="L6327" t="s">
        <v>19</v>
      </c>
      <c r="M6327" t="s">
        <v>20</v>
      </c>
    </row>
    <row r="6328" spans="1:13" x14ac:dyDescent="0.3">
      <c r="A6328" s="1">
        <v>45145.722528968472</v>
      </c>
      <c r="B6328" s="2">
        <v>45145.722528968472</v>
      </c>
      <c r="C6328" s="3">
        <v>45145.722523148172</v>
      </c>
      <c r="D6328">
        <v>503</v>
      </c>
      <c r="E6328" s="4">
        <v>0.11274067557870371</v>
      </c>
      <c r="F6328" s="5">
        <v>0.11273148148148149</v>
      </c>
      <c r="G6328">
        <v>794</v>
      </c>
      <c r="H6328">
        <v>9740.7900000000009</v>
      </c>
      <c r="I6328">
        <v>0</v>
      </c>
      <c r="J6328" t="s">
        <v>13</v>
      </c>
      <c r="K6328" t="s">
        <v>14</v>
      </c>
      <c r="L6328" t="s">
        <v>19</v>
      </c>
      <c r="M6328" t="s">
        <v>20</v>
      </c>
    </row>
    <row r="6329" spans="1:13" x14ac:dyDescent="0.3">
      <c r="A6329" s="1">
        <v>45145.722535527311</v>
      </c>
      <c r="B6329" s="2">
        <v>45145.722535527311</v>
      </c>
      <c r="C6329" s="3">
        <v>45145.722534722183</v>
      </c>
      <c r="D6329">
        <v>70</v>
      </c>
      <c r="E6329" s="4">
        <v>0.11274723418981482</v>
      </c>
      <c r="F6329" s="5">
        <v>0.11274305555555555</v>
      </c>
      <c r="G6329">
        <v>361</v>
      </c>
      <c r="H6329">
        <v>9741.36</v>
      </c>
      <c r="I6329">
        <v>0</v>
      </c>
      <c r="J6329" t="s">
        <v>13</v>
      </c>
      <c r="K6329" t="s">
        <v>14</v>
      </c>
      <c r="L6329" t="s">
        <v>19</v>
      </c>
      <c r="M6329" t="s">
        <v>20</v>
      </c>
    </row>
    <row r="6330" spans="1:13" x14ac:dyDescent="0.3">
      <c r="A6330" s="1">
        <v>45145.7225411213</v>
      </c>
      <c r="B6330" s="2">
        <v>45145.7225411213</v>
      </c>
      <c r="C6330" s="3">
        <v>45145.722534722183</v>
      </c>
      <c r="D6330">
        <v>553</v>
      </c>
      <c r="E6330" s="4">
        <v>0.11275282829861111</v>
      </c>
      <c r="F6330" s="5">
        <v>0.11274305555555555</v>
      </c>
      <c r="G6330">
        <v>844</v>
      </c>
      <c r="H6330">
        <v>9741.84</v>
      </c>
      <c r="I6330">
        <v>0</v>
      </c>
      <c r="J6330" t="s">
        <v>13</v>
      </c>
      <c r="K6330" t="s">
        <v>14</v>
      </c>
      <c r="L6330" t="s">
        <v>19</v>
      </c>
      <c r="M6330" t="s">
        <v>20</v>
      </c>
    </row>
    <row r="6331" spans="1:13" x14ac:dyDescent="0.3">
      <c r="A6331" s="1">
        <v>45145.722547101323</v>
      </c>
      <c r="B6331" s="2">
        <v>45145.722547101323</v>
      </c>
      <c r="C6331" s="3">
        <v>45145.722546296194</v>
      </c>
      <c r="D6331">
        <v>70</v>
      </c>
      <c r="E6331" s="4">
        <v>0.1127588082175926</v>
      </c>
      <c r="F6331" s="5">
        <v>0.11275462962962964</v>
      </c>
      <c r="G6331">
        <v>361</v>
      </c>
      <c r="H6331">
        <v>9742.36</v>
      </c>
      <c r="I6331">
        <v>0</v>
      </c>
      <c r="J6331" t="s">
        <v>13</v>
      </c>
      <c r="K6331" t="s">
        <v>14</v>
      </c>
      <c r="L6331" t="s">
        <v>19</v>
      </c>
      <c r="M6331" t="s">
        <v>20</v>
      </c>
    </row>
    <row r="6332" spans="1:13" x14ac:dyDescent="0.3">
      <c r="A6332" s="1">
        <v>45145.722553274129</v>
      </c>
      <c r="B6332" s="2">
        <v>45145.722553274129</v>
      </c>
      <c r="C6332" s="3">
        <v>45145.722546296194</v>
      </c>
      <c r="D6332">
        <v>603</v>
      </c>
      <c r="E6332" s="4">
        <v>0.1127649810300926</v>
      </c>
      <c r="F6332" s="5">
        <v>0.11275462962962964</v>
      </c>
      <c r="G6332">
        <v>894</v>
      </c>
      <c r="H6332">
        <v>9742.89</v>
      </c>
      <c r="I6332">
        <v>0</v>
      </c>
      <c r="J6332" t="s">
        <v>13</v>
      </c>
      <c r="K6332" t="s">
        <v>14</v>
      </c>
      <c r="L6332" t="s">
        <v>19</v>
      </c>
      <c r="M6332" t="s">
        <v>20</v>
      </c>
    </row>
    <row r="6333" spans="1:13" x14ac:dyDescent="0.3">
      <c r="A6333" s="1">
        <v>45145.722558868118</v>
      </c>
      <c r="B6333" s="2">
        <v>45145.722558868118</v>
      </c>
      <c r="C6333" s="3">
        <v>45145.722557870205</v>
      </c>
      <c r="D6333">
        <v>86</v>
      </c>
      <c r="E6333" s="4">
        <v>0.11277057515046296</v>
      </c>
      <c r="F6333" s="5">
        <v>0.1127662037037037</v>
      </c>
      <c r="G6333">
        <v>378</v>
      </c>
      <c r="H6333">
        <v>9743.3799999999992</v>
      </c>
      <c r="I6333">
        <v>0</v>
      </c>
      <c r="J6333" t="s">
        <v>13</v>
      </c>
      <c r="K6333" t="s">
        <v>14</v>
      </c>
      <c r="L6333" t="s">
        <v>19</v>
      </c>
      <c r="M6333" t="s">
        <v>20</v>
      </c>
    </row>
    <row r="6334" spans="1:13" x14ac:dyDescent="0.3">
      <c r="A6334" s="1">
        <v>45145.72256484814</v>
      </c>
      <c r="B6334" s="2">
        <v>45145.72256484814</v>
      </c>
      <c r="C6334" s="3">
        <v>45145.722557870205</v>
      </c>
      <c r="D6334">
        <v>603</v>
      </c>
      <c r="E6334" s="4">
        <v>0.11277655505787038</v>
      </c>
      <c r="F6334" s="5">
        <v>0.1127662037037037</v>
      </c>
      <c r="G6334">
        <v>894</v>
      </c>
      <c r="H6334">
        <v>9743.89</v>
      </c>
      <c r="I6334">
        <v>0</v>
      </c>
      <c r="J6334" t="s">
        <v>13</v>
      </c>
      <c r="K6334" t="s">
        <v>14</v>
      </c>
      <c r="L6334" t="s">
        <v>19</v>
      </c>
      <c r="M6334" t="s">
        <v>20</v>
      </c>
    </row>
    <row r="6335" spans="1:13" x14ac:dyDescent="0.3">
      <c r="A6335" s="1">
        <v>45145.722570828162</v>
      </c>
      <c r="B6335" s="2">
        <v>45145.722570828162</v>
      </c>
      <c r="C6335" s="3">
        <v>45145.722569444217</v>
      </c>
      <c r="D6335">
        <v>120</v>
      </c>
      <c r="E6335" s="4">
        <v>0.11278253497685185</v>
      </c>
      <c r="F6335" s="5">
        <v>0.11277777777777778</v>
      </c>
      <c r="G6335">
        <v>411</v>
      </c>
      <c r="H6335">
        <v>9744.41</v>
      </c>
      <c r="I6335">
        <v>0</v>
      </c>
      <c r="J6335" t="s">
        <v>13</v>
      </c>
      <c r="K6335" t="s">
        <v>14</v>
      </c>
      <c r="L6335" t="s">
        <v>19</v>
      </c>
      <c r="M6335" t="s">
        <v>20</v>
      </c>
    </row>
    <row r="6336" spans="1:13" x14ac:dyDescent="0.3">
      <c r="A6336" s="1">
        <v>45145.722577000968</v>
      </c>
      <c r="B6336" s="2">
        <v>45145.722577000968</v>
      </c>
      <c r="C6336" s="3">
        <v>45145.722569444217</v>
      </c>
      <c r="D6336">
        <v>653</v>
      </c>
      <c r="E6336" s="4">
        <v>0.11278870778935185</v>
      </c>
      <c r="F6336" s="5">
        <v>0.11277777777777778</v>
      </c>
      <c r="G6336">
        <v>944</v>
      </c>
      <c r="H6336">
        <v>9744.94</v>
      </c>
      <c r="I6336">
        <v>0</v>
      </c>
      <c r="J6336" t="s">
        <v>13</v>
      </c>
      <c r="K6336" t="s">
        <v>14</v>
      </c>
      <c r="L6336" t="s">
        <v>19</v>
      </c>
      <c r="M6336" t="s">
        <v>20</v>
      </c>
    </row>
    <row r="6337" spans="1:13" x14ac:dyDescent="0.3">
      <c r="A6337" s="1">
        <v>45145.722582594957</v>
      </c>
      <c r="B6337" s="2">
        <v>45145.722582594957</v>
      </c>
      <c r="C6337" s="3">
        <v>45145.722581018694</v>
      </c>
      <c r="D6337">
        <v>136</v>
      </c>
      <c r="E6337" s="4">
        <v>0.11279430189814815</v>
      </c>
      <c r="F6337" s="5">
        <v>0.11278935185185185</v>
      </c>
      <c r="G6337">
        <v>428</v>
      </c>
      <c r="H6337">
        <v>9745.43</v>
      </c>
      <c r="I6337">
        <v>0</v>
      </c>
      <c r="J6337" t="s">
        <v>13</v>
      </c>
      <c r="K6337" t="s">
        <v>14</v>
      </c>
      <c r="L6337" t="s">
        <v>19</v>
      </c>
      <c r="M6337" t="s">
        <v>20</v>
      </c>
    </row>
    <row r="6338" spans="1:13" x14ac:dyDescent="0.3">
      <c r="A6338" s="1">
        <v>45145.722588188946</v>
      </c>
      <c r="B6338" s="2">
        <v>45145.722588188946</v>
      </c>
      <c r="C6338" s="3">
        <v>45145.722581018694</v>
      </c>
      <c r="D6338">
        <v>620</v>
      </c>
      <c r="E6338" s="4">
        <v>0.11279989601851852</v>
      </c>
      <c r="F6338" s="5">
        <v>0.11278935185185185</v>
      </c>
      <c r="G6338">
        <v>911</v>
      </c>
      <c r="H6338">
        <v>9745.91</v>
      </c>
      <c r="I6338">
        <v>0</v>
      </c>
      <c r="J6338" t="s">
        <v>13</v>
      </c>
      <c r="K6338" t="s">
        <v>14</v>
      </c>
      <c r="L6338" t="s">
        <v>19</v>
      </c>
      <c r="M6338" t="s">
        <v>20</v>
      </c>
    </row>
    <row r="6339" spans="1:13" x14ac:dyDescent="0.3">
      <c r="A6339" s="1">
        <v>45145.722594940569</v>
      </c>
      <c r="B6339" s="2">
        <v>45145.722594940569</v>
      </c>
      <c r="C6339" s="3">
        <v>45145.722592592705</v>
      </c>
      <c r="D6339">
        <v>203</v>
      </c>
      <c r="E6339" s="4">
        <v>0.11280664753472222</v>
      </c>
      <c r="F6339" s="5">
        <v>0.11280092592592593</v>
      </c>
      <c r="G6339">
        <v>494</v>
      </c>
      <c r="H6339">
        <v>9746.49</v>
      </c>
      <c r="I6339">
        <v>0</v>
      </c>
      <c r="J6339" t="s">
        <v>13</v>
      </c>
      <c r="K6339" t="s">
        <v>14</v>
      </c>
      <c r="L6339" t="s">
        <v>19</v>
      </c>
      <c r="M6339" t="s">
        <v>20</v>
      </c>
    </row>
    <row r="6340" spans="1:13" x14ac:dyDescent="0.3">
      <c r="A6340" s="1">
        <v>45145.722600341775</v>
      </c>
      <c r="B6340" s="2">
        <v>45145.722600341775</v>
      </c>
      <c r="C6340" s="3">
        <v>45145.722592592705</v>
      </c>
      <c r="D6340">
        <v>670</v>
      </c>
      <c r="E6340" s="4">
        <v>0.11281204875</v>
      </c>
      <c r="F6340" s="5">
        <v>0.11280092592592593</v>
      </c>
      <c r="G6340">
        <v>961</v>
      </c>
      <c r="H6340">
        <v>9746.9599999999991</v>
      </c>
      <c r="I6340">
        <v>0</v>
      </c>
      <c r="J6340" t="s">
        <v>13</v>
      </c>
      <c r="K6340" t="s">
        <v>14</v>
      </c>
      <c r="L6340" t="s">
        <v>19</v>
      </c>
      <c r="M6340" t="s">
        <v>20</v>
      </c>
    </row>
    <row r="6341" spans="1:13" x14ac:dyDescent="0.3">
      <c r="A6341" s="1">
        <v>45145.722606514581</v>
      </c>
      <c r="B6341" s="2">
        <v>45145.722606514581</v>
      </c>
      <c r="C6341" s="3">
        <v>45145.722604166716</v>
      </c>
      <c r="D6341">
        <v>203</v>
      </c>
      <c r="E6341" s="4">
        <v>0.1128182215625</v>
      </c>
      <c r="F6341" s="5">
        <v>0.1128125</v>
      </c>
      <c r="G6341">
        <v>494</v>
      </c>
      <c r="H6341">
        <v>9747.49</v>
      </c>
      <c r="I6341">
        <v>0</v>
      </c>
      <c r="J6341" t="s">
        <v>13</v>
      </c>
      <c r="K6341" t="s">
        <v>14</v>
      </c>
      <c r="L6341" t="s">
        <v>19</v>
      </c>
      <c r="M6341" t="s">
        <v>20</v>
      </c>
    </row>
    <row r="6342" spans="1:13" x14ac:dyDescent="0.3">
      <c r="A6342" s="1">
        <v>45145.722612301819</v>
      </c>
      <c r="B6342" s="2">
        <v>45145.722612301819</v>
      </c>
      <c r="C6342" s="3">
        <v>45145.722604166716</v>
      </c>
      <c r="D6342">
        <v>703</v>
      </c>
      <c r="E6342" s="4">
        <v>0.11282400857638888</v>
      </c>
      <c r="F6342" s="5">
        <v>0.1128125</v>
      </c>
      <c r="G6342">
        <v>994</v>
      </c>
      <c r="H6342">
        <v>9747.99</v>
      </c>
      <c r="I6342">
        <v>0</v>
      </c>
      <c r="J6342" t="s">
        <v>13</v>
      </c>
      <c r="K6342" t="s">
        <v>14</v>
      </c>
      <c r="L6342" t="s">
        <v>19</v>
      </c>
      <c r="M6342" t="s">
        <v>20</v>
      </c>
    </row>
    <row r="6343" spans="1:13" x14ac:dyDescent="0.3">
      <c r="A6343" s="1">
        <v>45145.722618667409</v>
      </c>
      <c r="B6343" s="2">
        <v>45145.722618667409</v>
      </c>
      <c r="C6343" s="3">
        <v>45145.722615740728</v>
      </c>
      <c r="D6343">
        <v>253</v>
      </c>
      <c r="E6343" s="4">
        <v>0.11283037429398148</v>
      </c>
      <c r="F6343" s="5">
        <v>0.11282407407407408</v>
      </c>
      <c r="G6343">
        <v>544</v>
      </c>
      <c r="H6343">
        <v>9748.5400000000009</v>
      </c>
      <c r="I6343">
        <v>0</v>
      </c>
      <c r="J6343" t="s">
        <v>13</v>
      </c>
      <c r="K6343" t="s">
        <v>14</v>
      </c>
      <c r="L6343" t="s">
        <v>19</v>
      </c>
      <c r="M6343" t="s">
        <v>20</v>
      </c>
    </row>
    <row r="6344" spans="1:13" x14ac:dyDescent="0.3">
      <c r="A6344" s="1">
        <v>45145.722624454182</v>
      </c>
      <c r="B6344" s="2">
        <v>45145.722624454182</v>
      </c>
      <c r="C6344" s="3">
        <v>45145.722615740728</v>
      </c>
      <c r="D6344">
        <v>753</v>
      </c>
      <c r="E6344" s="4">
        <v>0.11283616130787037</v>
      </c>
      <c r="F6344" s="5">
        <v>0.11283564814814814</v>
      </c>
      <c r="G6344">
        <v>44</v>
      </c>
      <c r="H6344">
        <v>9749.0400000000009</v>
      </c>
      <c r="I6344">
        <v>0</v>
      </c>
      <c r="J6344" t="s">
        <v>13</v>
      </c>
      <c r="K6344" t="s">
        <v>14</v>
      </c>
      <c r="L6344" t="s">
        <v>19</v>
      </c>
      <c r="M6344" t="s">
        <v>20</v>
      </c>
    </row>
    <row r="6345" spans="1:13" x14ac:dyDescent="0.3">
      <c r="A6345" s="1">
        <v>45145.722630820237</v>
      </c>
      <c r="B6345" s="2">
        <v>45145.722630820237</v>
      </c>
      <c r="C6345" s="3">
        <v>45145.722627314739</v>
      </c>
      <c r="D6345">
        <v>303</v>
      </c>
      <c r="E6345" s="4">
        <v>0.11284252701388889</v>
      </c>
      <c r="F6345" s="5">
        <v>0.11283564814814814</v>
      </c>
      <c r="G6345">
        <v>594</v>
      </c>
      <c r="H6345">
        <v>9749.59</v>
      </c>
      <c r="I6345">
        <v>0</v>
      </c>
      <c r="J6345" t="s">
        <v>13</v>
      </c>
      <c r="K6345" t="s">
        <v>14</v>
      </c>
      <c r="L6345" t="s">
        <v>19</v>
      </c>
      <c r="M6345" t="s">
        <v>20</v>
      </c>
    </row>
    <row r="6346" spans="1:13" x14ac:dyDescent="0.3">
      <c r="A6346" s="1">
        <v>45145.722635835409</v>
      </c>
      <c r="B6346" s="2">
        <v>45145.722635835409</v>
      </c>
      <c r="C6346" s="3">
        <v>45145.722627314739</v>
      </c>
      <c r="D6346">
        <v>736</v>
      </c>
      <c r="E6346" s="4">
        <v>0.11284754243055556</v>
      </c>
      <c r="F6346" s="5">
        <v>0.11284722222222222</v>
      </c>
      <c r="G6346">
        <v>28</v>
      </c>
      <c r="H6346">
        <v>9750.0300000000007</v>
      </c>
      <c r="I6346">
        <v>0</v>
      </c>
      <c r="J6346" t="s">
        <v>13</v>
      </c>
      <c r="K6346" t="s">
        <v>14</v>
      </c>
      <c r="L6346" t="s">
        <v>19</v>
      </c>
      <c r="M6346" t="s">
        <v>20</v>
      </c>
    </row>
    <row r="6347" spans="1:13" x14ac:dyDescent="0.3">
      <c r="A6347" s="1">
        <v>45145.722641815431</v>
      </c>
      <c r="B6347" s="2">
        <v>45145.722641815431</v>
      </c>
      <c r="C6347" s="3">
        <v>45145.72263888875</v>
      </c>
      <c r="D6347">
        <v>253</v>
      </c>
      <c r="E6347" s="4">
        <v>0.11285352234953704</v>
      </c>
      <c r="F6347" s="5">
        <v>0.11284722222222222</v>
      </c>
      <c r="G6347">
        <v>544</v>
      </c>
      <c r="H6347">
        <v>9750.5400000000009</v>
      </c>
      <c r="I6347">
        <v>0</v>
      </c>
      <c r="J6347" t="s">
        <v>13</v>
      </c>
      <c r="K6347" t="s">
        <v>14</v>
      </c>
      <c r="L6347" t="s">
        <v>19</v>
      </c>
      <c r="M6347" t="s">
        <v>20</v>
      </c>
    </row>
    <row r="6348" spans="1:13" x14ac:dyDescent="0.3">
      <c r="A6348" s="1">
        <v>45145.722647795454</v>
      </c>
      <c r="B6348" s="2">
        <v>45145.722647795454</v>
      </c>
      <c r="C6348" s="3">
        <v>45145.72263888875</v>
      </c>
      <c r="D6348">
        <v>770</v>
      </c>
      <c r="E6348" s="4">
        <v>0.11285950225694444</v>
      </c>
      <c r="F6348" s="5">
        <v>0.11285879629629629</v>
      </c>
      <c r="G6348">
        <v>61</v>
      </c>
      <c r="H6348">
        <v>9751.06</v>
      </c>
      <c r="I6348">
        <v>0</v>
      </c>
      <c r="J6348" t="s">
        <v>13</v>
      </c>
      <c r="K6348" t="s">
        <v>14</v>
      </c>
      <c r="L6348" t="s">
        <v>19</v>
      </c>
      <c r="M6348" t="s">
        <v>20</v>
      </c>
    </row>
    <row r="6349" spans="1:13" x14ac:dyDescent="0.3">
      <c r="A6349" s="1">
        <v>45145.722653582226</v>
      </c>
      <c r="B6349" s="2">
        <v>45145.722653582226</v>
      </c>
      <c r="C6349" s="3">
        <v>45145.722650462762</v>
      </c>
      <c r="D6349">
        <v>270</v>
      </c>
      <c r="E6349" s="4">
        <v>0.11286528927083334</v>
      </c>
      <c r="F6349" s="5">
        <v>0.11285879629629629</v>
      </c>
      <c r="G6349">
        <v>561</v>
      </c>
      <c r="H6349">
        <v>9751.56</v>
      </c>
      <c r="I6349">
        <v>0</v>
      </c>
      <c r="J6349" t="s">
        <v>13</v>
      </c>
      <c r="K6349" t="s">
        <v>14</v>
      </c>
      <c r="L6349" t="s">
        <v>19</v>
      </c>
      <c r="M6349" t="s">
        <v>20</v>
      </c>
    </row>
    <row r="6350" spans="1:13" x14ac:dyDescent="0.3">
      <c r="A6350" s="1">
        <v>45145.722659755033</v>
      </c>
      <c r="B6350" s="2">
        <v>45145.722659755033</v>
      </c>
      <c r="C6350" s="3">
        <v>45145.722650462762</v>
      </c>
      <c r="D6350">
        <v>803</v>
      </c>
      <c r="E6350" s="4">
        <v>0.11287146208333333</v>
      </c>
      <c r="F6350" s="5">
        <v>0.11287037037037037</v>
      </c>
      <c r="G6350">
        <v>94</v>
      </c>
      <c r="H6350">
        <v>9752.09</v>
      </c>
      <c r="I6350">
        <v>0</v>
      </c>
      <c r="J6350" t="s">
        <v>13</v>
      </c>
      <c r="K6350" t="s">
        <v>14</v>
      </c>
      <c r="L6350" t="s">
        <v>19</v>
      </c>
      <c r="M6350" t="s">
        <v>20</v>
      </c>
    </row>
    <row r="6351" spans="1:13" x14ac:dyDescent="0.3">
      <c r="A6351" s="1">
        <v>45145.722666506656</v>
      </c>
      <c r="B6351" s="2">
        <v>45145.722666506656</v>
      </c>
      <c r="C6351" s="3">
        <v>45145.722662037238</v>
      </c>
      <c r="D6351">
        <v>386</v>
      </c>
      <c r="E6351" s="4">
        <v>0.11287821359953704</v>
      </c>
      <c r="F6351" s="5">
        <v>0.11287037037037037</v>
      </c>
      <c r="G6351">
        <v>678</v>
      </c>
      <c r="H6351">
        <v>9752.68</v>
      </c>
      <c r="I6351">
        <v>0</v>
      </c>
      <c r="J6351" t="s">
        <v>13</v>
      </c>
      <c r="K6351" t="s">
        <v>14</v>
      </c>
      <c r="L6351" t="s">
        <v>19</v>
      </c>
      <c r="M6351" t="s">
        <v>20</v>
      </c>
    </row>
    <row r="6352" spans="1:13" x14ac:dyDescent="0.3">
      <c r="A6352" s="1">
        <v>45145.722671907861</v>
      </c>
      <c r="B6352" s="2">
        <v>45145.722671907861</v>
      </c>
      <c r="C6352" s="3">
        <v>45145.722662037238</v>
      </c>
      <c r="D6352">
        <v>853</v>
      </c>
      <c r="E6352" s="4">
        <v>0.11288361481481482</v>
      </c>
      <c r="F6352" s="5">
        <v>0.11288194444444444</v>
      </c>
      <c r="G6352">
        <v>144</v>
      </c>
      <c r="H6352">
        <v>9753.14</v>
      </c>
      <c r="I6352">
        <v>0</v>
      </c>
      <c r="J6352" t="s">
        <v>13</v>
      </c>
      <c r="K6352" t="s">
        <v>14</v>
      </c>
      <c r="L6352" t="s">
        <v>19</v>
      </c>
      <c r="M6352" t="s">
        <v>20</v>
      </c>
    </row>
    <row r="6353" spans="1:13" x14ac:dyDescent="0.3">
      <c r="A6353" s="1">
        <v>45145.722677694634</v>
      </c>
      <c r="B6353" s="2">
        <v>45145.722677694634</v>
      </c>
      <c r="C6353" s="3">
        <v>45145.72267361125</v>
      </c>
      <c r="D6353">
        <v>353</v>
      </c>
      <c r="E6353" s="4">
        <v>0.1128894018287037</v>
      </c>
      <c r="F6353" s="5">
        <v>0.11288194444444444</v>
      </c>
      <c r="G6353">
        <v>644</v>
      </c>
      <c r="H6353">
        <v>9753.64</v>
      </c>
      <c r="I6353">
        <v>0</v>
      </c>
      <c r="J6353" t="s">
        <v>13</v>
      </c>
      <c r="K6353" t="s">
        <v>14</v>
      </c>
      <c r="L6353" t="s">
        <v>19</v>
      </c>
      <c r="M6353" t="s">
        <v>20</v>
      </c>
    </row>
    <row r="6354" spans="1:13" x14ac:dyDescent="0.3">
      <c r="A6354" s="1">
        <v>45145.722683481872</v>
      </c>
      <c r="B6354" s="2">
        <v>45145.722683481872</v>
      </c>
      <c r="C6354" s="3">
        <v>45145.72267361125</v>
      </c>
      <c r="D6354">
        <v>853</v>
      </c>
      <c r="E6354" s="4">
        <v>0.11289518884259259</v>
      </c>
      <c r="F6354" s="5">
        <v>0.11289351851851852</v>
      </c>
      <c r="G6354">
        <v>144</v>
      </c>
      <c r="H6354">
        <v>9754.14</v>
      </c>
      <c r="I6354">
        <v>0</v>
      </c>
      <c r="J6354" t="s">
        <v>13</v>
      </c>
      <c r="K6354" t="s">
        <v>14</v>
      </c>
      <c r="L6354" t="s">
        <v>19</v>
      </c>
      <c r="M6354" t="s">
        <v>20</v>
      </c>
    </row>
    <row r="6355" spans="1:13" x14ac:dyDescent="0.3">
      <c r="A6355" s="1">
        <v>45145.722689654678</v>
      </c>
      <c r="B6355" s="2">
        <v>45145.722689654678</v>
      </c>
      <c r="C6355" s="3">
        <v>45145.722685185261</v>
      </c>
      <c r="D6355">
        <v>386</v>
      </c>
      <c r="E6355" s="4">
        <v>0.1129013616550926</v>
      </c>
      <c r="F6355" s="5">
        <v>0.11289351851851852</v>
      </c>
      <c r="G6355">
        <v>678</v>
      </c>
      <c r="H6355">
        <v>9754.68</v>
      </c>
      <c r="I6355">
        <v>0</v>
      </c>
      <c r="J6355" t="s">
        <v>13</v>
      </c>
      <c r="K6355" t="s">
        <v>14</v>
      </c>
      <c r="L6355" t="s">
        <v>19</v>
      </c>
      <c r="M6355" t="s">
        <v>20</v>
      </c>
    </row>
    <row r="6356" spans="1:13" x14ac:dyDescent="0.3">
      <c r="A6356" s="1">
        <v>45145.722695248667</v>
      </c>
      <c r="B6356" s="2">
        <v>45145.722695248667</v>
      </c>
      <c r="C6356" s="3">
        <v>45145.722685185261</v>
      </c>
      <c r="D6356">
        <v>869</v>
      </c>
      <c r="E6356" s="4">
        <v>0.11290695577546296</v>
      </c>
      <c r="F6356" s="5">
        <v>0.1129050925925926</v>
      </c>
      <c r="G6356">
        <v>161</v>
      </c>
      <c r="H6356">
        <v>9755.16</v>
      </c>
      <c r="I6356">
        <v>0</v>
      </c>
      <c r="J6356" t="s">
        <v>13</v>
      </c>
      <c r="K6356" t="s">
        <v>14</v>
      </c>
      <c r="L6356" t="s">
        <v>19</v>
      </c>
      <c r="M6356" t="s">
        <v>20</v>
      </c>
    </row>
    <row r="6357" spans="1:13" x14ac:dyDescent="0.3">
      <c r="A6357" s="1">
        <v>45145.722701421473</v>
      </c>
      <c r="B6357" s="2">
        <v>45145.722701421473</v>
      </c>
      <c r="C6357" s="3">
        <v>45145.722696759272</v>
      </c>
      <c r="D6357">
        <v>403</v>
      </c>
      <c r="E6357" s="4">
        <v>0.11291312858796296</v>
      </c>
      <c r="F6357" s="5">
        <v>0.1129050925925926</v>
      </c>
      <c r="G6357">
        <v>694</v>
      </c>
      <c r="H6357">
        <v>9755.69</v>
      </c>
      <c r="I6357">
        <v>0</v>
      </c>
      <c r="J6357" t="s">
        <v>13</v>
      </c>
      <c r="K6357" t="s">
        <v>14</v>
      </c>
      <c r="L6357" t="s">
        <v>19</v>
      </c>
      <c r="M6357" t="s">
        <v>20</v>
      </c>
    </row>
    <row r="6358" spans="1:13" x14ac:dyDescent="0.3">
      <c r="A6358" s="1">
        <v>45145.722707594279</v>
      </c>
      <c r="B6358" s="2">
        <v>45145.722707594279</v>
      </c>
      <c r="C6358" s="3">
        <v>45145.722696759272</v>
      </c>
      <c r="D6358">
        <v>936</v>
      </c>
      <c r="E6358" s="4">
        <v>0.11291930140046297</v>
      </c>
      <c r="F6358" s="5">
        <v>0.11291666666666667</v>
      </c>
      <c r="G6358">
        <v>228</v>
      </c>
      <c r="H6358">
        <v>9756.23</v>
      </c>
      <c r="I6358">
        <v>0</v>
      </c>
      <c r="J6358" t="s">
        <v>13</v>
      </c>
      <c r="K6358" t="s">
        <v>14</v>
      </c>
      <c r="L6358" t="s">
        <v>19</v>
      </c>
      <c r="M6358" t="s">
        <v>20</v>
      </c>
    </row>
    <row r="6359" spans="1:13" x14ac:dyDescent="0.3">
      <c r="A6359" s="1">
        <v>45145.722714153118</v>
      </c>
      <c r="B6359" s="2">
        <v>45145.722714153118</v>
      </c>
      <c r="C6359" s="3">
        <v>45145.722708333284</v>
      </c>
      <c r="D6359">
        <v>503</v>
      </c>
      <c r="E6359" s="4">
        <v>0.11292586002314815</v>
      </c>
      <c r="F6359" s="5">
        <v>0.11291666666666667</v>
      </c>
      <c r="G6359">
        <v>794</v>
      </c>
      <c r="H6359">
        <v>9756.7900000000009</v>
      </c>
      <c r="I6359">
        <v>0</v>
      </c>
      <c r="J6359" t="s">
        <v>13</v>
      </c>
      <c r="K6359" t="s">
        <v>14</v>
      </c>
      <c r="L6359" t="s">
        <v>19</v>
      </c>
      <c r="M6359" t="s">
        <v>20</v>
      </c>
    </row>
    <row r="6360" spans="1:13" x14ac:dyDescent="0.3">
      <c r="A6360" s="1">
        <v>45145.72271936154</v>
      </c>
      <c r="B6360" s="2">
        <v>45145.72271936154</v>
      </c>
      <c r="C6360" s="3">
        <v>45145.722708333284</v>
      </c>
      <c r="D6360">
        <v>953</v>
      </c>
      <c r="E6360" s="4">
        <v>0.11293106833333333</v>
      </c>
      <c r="F6360" s="5">
        <v>0.11292824074074075</v>
      </c>
      <c r="G6360">
        <v>244</v>
      </c>
      <c r="H6360">
        <v>9757.24</v>
      </c>
      <c r="I6360">
        <v>0</v>
      </c>
      <c r="J6360" t="s">
        <v>13</v>
      </c>
      <c r="K6360" t="s">
        <v>14</v>
      </c>
      <c r="L6360" t="s">
        <v>19</v>
      </c>
      <c r="M6360" t="s">
        <v>20</v>
      </c>
    </row>
    <row r="6361" spans="1:13" x14ac:dyDescent="0.3">
      <c r="A6361" s="1">
        <v>45145.722725919914</v>
      </c>
      <c r="B6361" s="2">
        <v>45145.722725919914</v>
      </c>
      <c r="C6361" s="3">
        <v>45145.722719907295</v>
      </c>
      <c r="D6361">
        <v>519</v>
      </c>
      <c r="E6361" s="4">
        <v>0.11293762694444444</v>
      </c>
      <c r="F6361" s="5">
        <v>0.11292824074074075</v>
      </c>
      <c r="G6361">
        <v>811</v>
      </c>
      <c r="H6361">
        <v>9757.81</v>
      </c>
      <c r="I6361">
        <v>0</v>
      </c>
      <c r="J6361" t="s">
        <v>13</v>
      </c>
      <c r="K6361" t="s">
        <v>14</v>
      </c>
      <c r="L6361" t="s">
        <v>19</v>
      </c>
      <c r="M6361" t="s">
        <v>20</v>
      </c>
    </row>
    <row r="6362" spans="1:13" x14ac:dyDescent="0.3">
      <c r="A6362" s="1">
        <v>45145.722731321119</v>
      </c>
      <c r="B6362" s="2">
        <v>45145.722731321119</v>
      </c>
      <c r="C6362" s="3">
        <v>45145.722719907295</v>
      </c>
      <c r="D6362">
        <v>986</v>
      </c>
      <c r="E6362" s="4">
        <v>0.11294302815972222</v>
      </c>
      <c r="F6362" s="5">
        <v>0.11293981481481481</v>
      </c>
      <c r="G6362">
        <v>278</v>
      </c>
      <c r="H6362">
        <v>9758.2800000000007</v>
      </c>
      <c r="I6362">
        <v>0</v>
      </c>
      <c r="J6362" t="s">
        <v>13</v>
      </c>
      <c r="K6362" t="s">
        <v>14</v>
      </c>
      <c r="L6362" t="s">
        <v>19</v>
      </c>
      <c r="M6362" t="s">
        <v>20</v>
      </c>
    </row>
    <row r="6363" spans="1:13" x14ac:dyDescent="0.3">
      <c r="A6363" s="1">
        <v>45145.722737108357</v>
      </c>
      <c r="B6363" s="2">
        <v>45145.722737108357</v>
      </c>
      <c r="C6363" s="3">
        <v>45145.722731481306</v>
      </c>
      <c r="D6363">
        <v>486</v>
      </c>
      <c r="E6363" s="4">
        <v>0.11294881517361111</v>
      </c>
      <c r="F6363" s="5">
        <v>0.11293981481481481</v>
      </c>
      <c r="G6363">
        <v>778</v>
      </c>
      <c r="H6363">
        <v>9758.7800000000007</v>
      </c>
      <c r="I6363">
        <v>0</v>
      </c>
      <c r="J6363" t="s">
        <v>13</v>
      </c>
      <c r="K6363" t="s">
        <v>14</v>
      </c>
      <c r="L6363" t="s">
        <v>19</v>
      </c>
      <c r="M6363" t="s">
        <v>20</v>
      </c>
    </row>
    <row r="6364" spans="1:13" x14ac:dyDescent="0.3">
      <c r="A6364" s="1">
        <v>45145.722742702346</v>
      </c>
      <c r="B6364" s="2">
        <v>45145.722742702346</v>
      </c>
      <c r="C6364" s="3">
        <v>45145.722731481306</v>
      </c>
      <c r="D6364">
        <v>969</v>
      </c>
      <c r="E6364" s="4">
        <v>0.11295440928240741</v>
      </c>
      <c r="F6364" s="5">
        <v>0.11295138888888889</v>
      </c>
      <c r="G6364">
        <v>261</v>
      </c>
      <c r="H6364">
        <v>9759.26</v>
      </c>
      <c r="I6364">
        <v>0</v>
      </c>
      <c r="J6364" t="s">
        <v>13</v>
      </c>
      <c r="K6364" t="s">
        <v>14</v>
      </c>
      <c r="L6364" t="s">
        <v>19</v>
      </c>
      <c r="M6364" t="s">
        <v>20</v>
      </c>
    </row>
    <row r="6365" spans="1:13" x14ac:dyDescent="0.3">
      <c r="A6365" s="1">
        <v>45145.722748875152</v>
      </c>
      <c r="B6365" s="2">
        <v>45145.722748875152</v>
      </c>
      <c r="C6365" s="3">
        <v>45145.722743055783</v>
      </c>
      <c r="D6365">
        <v>503</v>
      </c>
      <c r="E6365" s="4">
        <v>0.11296058210648148</v>
      </c>
      <c r="F6365" s="5">
        <v>0.11295138888888889</v>
      </c>
      <c r="G6365">
        <v>794</v>
      </c>
      <c r="H6365">
        <v>9759.7900000000009</v>
      </c>
      <c r="I6365">
        <v>0</v>
      </c>
      <c r="J6365" t="s">
        <v>13</v>
      </c>
      <c r="K6365" t="s">
        <v>14</v>
      </c>
      <c r="L6365" t="s">
        <v>19</v>
      </c>
      <c r="M6365" t="s">
        <v>20</v>
      </c>
    </row>
    <row r="6366" spans="1:13" x14ac:dyDescent="0.3">
      <c r="A6366" s="1">
        <v>45145.722755047958</v>
      </c>
      <c r="B6366" s="2">
        <v>45145.722755047958</v>
      </c>
      <c r="C6366" s="3">
        <v>45145.722754629795</v>
      </c>
      <c r="D6366">
        <v>36</v>
      </c>
      <c r="E6366" s="4">
        <v>0.11296675491898148</v>
      </c>
      <c r="F6366" s="5">
        <v>0.11296296296296296</v>
      </c>
      <c r="G6366">
        <v>328</v>
      </c>
      <c r="H6366">
        <v>9760.33</v>
      </c>
      <c r="I6366">
        <v>0</v>
      </c>
      <c r="J6366" t="s">
        <v>13</v>
      </c>
      <c r="K6366" t="s">
        <v>14</v>
      </c>
      <c r="L6366" t="s">
        <v>19</v>
      </c>
      <c r="M6366" t="s">
        <v>20</v>
      </c>
    </row>
    <row r="6367" spans="1:13" x14ac:dyDescent="0.3">
      <c r="A6367" s="1">
        <v>45145.722761027981</v>
      </c>
      <c r="B6367" s="2">
        <v>45145.722761027981</v>
      </c>
      <c r="C6367" s="3">
        <v>45145.722754629795</v>
      </c>
      <c r="D6367">
        <v>553</v>
      </c>
      <c r="E6367" s="4">
        <v>0.11297273482638889</v>
      </c>
      <c r="F6367" s="5">
        <v>0.11296296296296296</v>
      </c>
      <c r="G6367">
        <v>844</v>
      </c>
      <c r="H6367">
        <v>9760.84</v>
      </c>
      <c r="I6367">
        <v>0</v>
      </c>
      <c r="J6367" t="s">
        <v>13</v>
      </c>
      <c r="K6367" t="s">
        <v>14</v>
      </c>
      <c r="L6367" t="s">
        <v>19</v>
      </c>
      <c r="M6367" t="s">
        <v>20</v>
      </c>
    </row>
    <row r="6368" spans="1:13" x14ac:dyDescent="0.3">
      <c r="A6368" s="1">
        <v>45145.722767007537</v>
      </c>
      <c r="B6368" s="2">
        <v>45145.722767007537</v>
      </c>
      <c r="C6368" s="3">
        <v>45145.722766203806</v>
      </c>
      <c r="D6368">
        <v>69</v>
      </c>
      <c r="E6368" s="4">
        <v>0.11297871474537037</v>
      </c>
      <c r="F6368" s="5">
        <v>0.11297453703703704</v>
      </c>
      <c r="G6368">
        <v>361</v>
      </c>
      <c r="H6368">
        <v>9761.36</v>
      </c>
      <c r="I6368">
        <v>0</v>
      </c>
      <c r="J6368" t="s">
        <v>13</v>
      </c>
      <c r="K6368" t="s">
        <v>14</v>
      </c>
      <c r="L6368" t="s">
        <v>19</v>
      </c>
      <c r="M6368" t="s">
        <v>20</v>
      </c>
    </row>
    <row r="6369" spans="1:13" x14ac:dyDescent="0.3">
      <c r="A6369" s="1">
        <v>45145.722772601992</v>
      </c>
      <c r="B6369" s="2">
        <v>45145.722772601992</v>
      </c>
      <c r="C6369" s="3">
        <v>45145.722766203806</v>
      </c>
      <c r="D6369">
        <v>553</v>
      </c>
      <c r="E6369" s="4">
        <v>0.11298430885416667</v>
      </c>
      <c r="F6369" s="5">
        <v>0.11297453703703704</v>
      </c>
      <c r="G6369">
        <v>844</v>
      </c>
      <c r="H6369">
        <v>9761.84</v>
      </c>
      <c r="I6369">
        <v>0</v>
      </c>
      <c r="J6369" t="s">
        <v>13</v>
      </c>
      <c r="K6369" t="s">
        <v>14</v>
      </c>
      <c r="L6369" t="s">
        <v>19</v>
      </c>
      <c r="M6369" t="s">
        <v>20</v>
      </c>
    </row>
    <row r="6370" spans="1:13" x14ac:dyDescent="0.3">
      <c r="A6370" s="1">
        <v>45145.722778774798</v>
      </c>
      <c r="B6370" s="2">
        <v>45145.722778774798</v>
      </c>
      <c r="C6370" s="3">
        <v>45145.722777777817</v>
      </c>
      <c r="D6370">
        <v>86</v>
      </c>
      <c r="E6370" s="4">
        <v>0.11299048167824075</v>
      </c>
      <c r="F6370" s="5">
        <v>0.11298611111111111</v>
      </c>
      <c r="G6370">
        <v>378</v>
      </c>
      <c r="H6370">
        <v>9762.3799999999992</v>
      </c>
      <c r="I6370">
        <v>0</v>
      </c>
      <c r="J6370" t="s">
        <v>13</v>
      </c>
      <c r="K6370" t="s">
        <v>14</v>
      </c>
      <c r="L6370" t="s">
        <v>19</v>
      </c>
      <c r="M6370" t="s">
        <v>20</v>
      </c>
    </row>
    <row r="6371" spans="1:13" x14ac:dyDescent="0.3">
      <c r="A6371" s="1">
        <v>45145.722784176003</v>
      </c>
      <c r="B6371" s="2">
        <v>45145.722784176003</v>
      </c>
      <c r="C6371" s="3">
        <v>45145.722777777817</v>
      </c>
      <c r="D6371">
        <v>553</v>
      </c>
      <c r="E6371" s="4">
        <v>0.11299588288194444</v>
      </c>
      <c r="F6371" s="5">
        <v>0.11298611111111111</v>
      </c>
      <c r="G6371">
        <v>844</v>
      </c>
      <c r="H6371">
        <v>9762.84</v>
      </c>
      <c r="I6371">
        <v>0</v>
      </c>
      <c r="J6371" t="s">
        <v>13</v>
      </c>
      <c r="K6371" t="s">
        <v>14</v>
      </c>
      <c r="L6371" t="s">
        <v>19</v>
      </c>
      <c r="M6371" t="s">
        <v>20</v>
      </c>
    </row>
    <row r="6372" spans="1:13" x14ac:dyDescent="0.3">
      <c r="A6372" s="1">
        <v>45145.722790541593</v>
      </c>
      <c r="B6372" s="2">
        <v>45145.722790541593</v>
      </c>
      <c r="C6372" s="3">
        <v>45145.722789351828</v>
      </c>
      <c r="D6372">
        <v>103</v>
      </c>
      <c r="E6372" s="4">
        <v>0.11300224859953703</v>
      </c>
      <c r="F6372" s="5">
        <v>0.11299768518518519</v>
      </c>
      <c r="G6372">
        <v>394</v>
      </c>
      <c r="H6372">
        <v>9763.39</v>
      </c>
      <c r="I6372">
        <v>0</v>
      </c>
      <c r="J6372" t="s">
        <v>13</v>
      </c>
      <c r="K6372" t="s">
        <v>14</v>
      </c>
      <c r="L6372" t="s">
        <v>19</v>
      </c>
      <c r="M6372" t="s">
        <v>20</v>
      </c>
    </row>
    <row r="6373" spans="1:13" x14ac:dyDescent="0.3">
      <c r="A6373" s="1">
        <v>45145.722796521615</v>
      </c>
      <c r="B6373" s="2">
        <v>45145.722796521615</v>
      </c>
      <c r="C6373" s="3">
        <v>45145.722789351828</v>
      </c>
      <c r="D6373">
        <v>619</v>
      </c>
      <c r="E6373" s="4">
        <v>0.11300822851851852</v>
      </c>
      <c r="F6373" s="5">
        <v>0.11299768518518519</v>
      </c>
      <c r="G6373">
        <v>911</v>
      </c>
      <c r="H6373">
        <v>9763.91</v>
      </c>
      <c r="I6373">
        <v>0</v>
      </c>
      <c r="J6373" t="s">
        <v>13</v>
      </c>
      <c r="K6373" t="s">
        <v>14</v>
      </c>
      <c r="L6373" t="s">
        <v>19</v>
      </c>
      <c r="M6373" t="s">
        <v>20</v>
      </c>
    </row>
    <row r="6374" spans="1:13" x14ac:dyDescent="0.3">
      <c r="A6374" s="1">
        <v>45145.722801922821</v>
      </c>
      <c r="B6374" s="2">
        <v>45145.722801922821</v>
      </c>
      <c r="C6374" s="3">
        <v>45145.72280092584</v>
      </c>
      <c r="D6374">
        <v>86</v>
      </c>
      <c r="E6374" s="4">
        <v>0.11301362973379629</v>
      </c>
      <c r="F6374" s="5">
        <v>0.11300925925925925</v>
      </c>
      <c r="G6374">
        <v>378</v>
      </c>
      <c r="H6374">
        <v>9764.3799999999992</v>
      </c>
      <c r="I6374">
        <v>0</v>
      </c>
      <c r="J6374" t="s">
        <v>13</v>
      </c>
      <c r="K6374" t="s">
        <v>14</v>
      </c>
      <c r="L6374" t="s">
        <v>19</v>
      </c>
      <c r="M6374" t="s">
        <v>20</v>
      </c>
    </row>
    <row r="6375" spans="1:13" x14ac:dyDescent="0.3">
      <c r="A6375" s="1">
        <v>45145.722808674444</v>
      </c>
      <c r="B6375" s="2">
        <v>45145.722808674444</v>
      </c>
      <c r="C6375" s="3">
        <v>45145.72280092584</v>
      </c>
      <c r="D6375">
        <v>669</v>
      </c>
      <c r="E6375" s="4">
        <v>0.11302038125</v>
      </c>
      <c r="F6375" s="5">
        <v>0.11300925925925925</v>
      </c>
      <c r="G6375">
        <v>961</v>
      </c>
      <c r="H6375">
        <v>9764.9599999999991</v>
      </c>
      <c r="I6375">
        <v>0</v>
      </c>
      <c r="J6375" t="s">
        <v>13</v>
      </c>
      <c r="K6375" t="s">
        <v>14</v>
      </c>
      <c r="L6375" t="s">
        <v>19</v>
      </c>
      <c r="M6375" t="s">
        <v>20</v>
      </c>
    </row>
    <row r="6376" spans="1:13" x14ac:dyDescent="0.3">
      <c r="A6376" s="1">
        <v>45145.722814075649</v>
      </c>
      <c r="B6376" s="2">
        <v>45145.722814075649</v>
      </c>
      <c r="C6376" s="3">
        <v>45145.722812499851</v>
      </c>
      <c r="D6376">
        <v>136</v>
      </c>
      <c r="E6376" s="4">
        <v>0.1130257824537037</v>
      </c>
      <c r="F6376" s="5">
        <v>0.11302083333333333</v>
      </c>
      <c r="G6376">
        <v>428</v>
      </c>
      <c r="H6376">
        <v>9765.43</v>
      </c>
      <c r="I6376">
        <v>0</v>
      </c>
      <c r="J6376" t="s">
        <v>13</v>
      </c>
      <c r="K6376" t="s">
        <v>14</v>
      </c>
      <c r="L6376" t="s">
        <v>19</v>
      </c>
      <c r="M6376" t="s">
        <v>20</v>
      </c>
    </row>
    <row r="6377" spans="1:13" x14ac:dyDescent="0.3">
      <c r="A6377" s="1">
        <v>45145.722820248455</v>
      </c>
      <c r="B6377" s="2">
        <v>45145.722820248455</v>
      </c>
      <c r="C6377" s="3">
        <v>45145.722812499851</v>
      </c>
      <c r="D6377">
        <v>669</v>
      </c>
      <c r="E6377" s="4">
        <v>0.11303195527777778</v>
      </c>
      <c r="F6377" s="5">
        <v>0.11302083333333333</v>
      </c>
      <c r="G6377">
        <v>961</v>
      </c>
      <c r="H6377">
        <v>9765.9599999999991</v>
      </c>
      <c r="I6377">
        <v>0</v>
      </c>
      <c r="J6377" t="s">
        <v>13</v>
      </c>
      <c r="K6377" t="s">
        <v>14</v>
      </c>
      <c r="L6377" t="s">
        <v>19</v>
      </c>
      <c r="M6377" t="s">
        <v>20</v>
      </c>
    </row>
    <row r="6378" spans="1:13" x14ac:dyDescent="0.3">
      <c r="A6378" s="1">
        <v>45145.722825842444</v>
      </c>
      <c r="B6378" s="2">
        <v>45145.722825842444</v>
      </c>
      <c r="C6378" s="3">
        <v>45145.722824073862</v>
      </c>
      <c r="D6378">
        <v>153</v>
      </c>
      <c r="E6378" s="4">
        <v>0.11303754938657408</v>
      </c>
      <c r="F6378" s="5">
        <v>0.1130324074074074</v>
      </c>
      <c r="G6378">
        <v>444</v>
      </c>
      <c r="H6378">
        <v>9766.44</v>
      </c>
      <c r="I6378">
        <v>0</v>
      </c>
      <c r="J6378" t="s">
        <v>13</v>
      </c>
      <c r="K6378" t="s">
        <v>14</v>
      </c>
      <c r="L6378" t="s">
        <v>19</v>
      </c>
      <c r="M6378" t="s">
        <v>20</v>
      </c>
    </row>
    <row r="6379" spans="1:13" x14ac:dyDescent="0.3">
      <c r="A6379" s="1">
        <v>45145.722832594067</v>
      </c>
      <c r="B6379" s="2">
        <v>45145.722832594067</v>
      </c>
      <c r="C6379" s="3">
        <v>45145.722824073862</v>
      </c>
      <c r="D6379">
        <v>736</v>
      </c>
      <c r="E6379" s="4">
        <v>0.11304430090277778</v>
      </c>
      <c r="F6379" s="5">
        <v>0.11304398148148148</v>
      </c>
      <c r="G6379">
        <v>28</v>
      </c>
      <c r="H6379">
        <v>9767.0300000000007</v>
      </c>
      <c r="I6379">
        <v>0</v>
      </c>
      <c r="J6379" t="s">
        <v>13</v>
      </c>
      <c r="K6379" t="s">
        <v>14</v>
      </c>
      <c r="L6379" t="s">
        <v>19</v>
      </c>
      <c r="M6379" t="s">
        <v>20</v>
      </c>
    </row>
    <row r="6380" spans="1:13" x14ac:dyDescent="0.3">
      <c r="A6380" s="1">
        <v>45145.72283838084</v>
      </c>
      <c r="B6380" s="2">
        <v>45145.72283838084</v>
      </c>
      <c r="C6380" s="3">
        <v>45145.722835648339</v>
      </c>
      <c r="D6380">
        <v>236</v>
      </c>
      <c r="E6380" s="4">
        <v>0.11305008791666667</v>
      </c>
      <c r="F6380" s="5">
        <v>0.11304398148148148</v>
      </c>
      <c r="G6380">
        <v>528</v>
      </c>
      <c r="H6380">
        <v>9767.5300000000007</v>
      </c>
      <c r="I6380">
        <v>0</v>
      </c>
      <c r="J6380" t="s">
        <v>13</v>
      </c>
      <c r="K6380" t="s">
        <v>14</v>
      </c>
      <c r="L6380" t="s">
        <v>19</v>
      </c>
      <c r="M6380" t="s">
        <v>20</v>
      </c>
    </row>
    <row r="6381" spans="1:13" x14ac:dyDescent="0.3">
      <c r="A6381" s="1">
        <v>45145.722844360862</v>
      </c>
      <c r="B6381" s="2">
        <v>45145.722844360862</v>
      </c>
      <c r="C6381" s="3">
        <v>45145.722835648339</v>
      </c>
      <c r="D6381">
        <v>753</v>
      </c>
      <c r="E6381" s="4">
        <v>0.11305606783564814</v>
      </c>
      <c r="F6381" s="5">
        <v>0.11305555555555556</v>
      </c>
      <c r="G6381">
        <v>44</v>
      </c>
      <c r="H6381">
        <v>9768.0400000000009</v>
      </c>
      <c r="I6381">
        <v>0</v>
      </c>
      <c r="J6381" t="s">
        <v>13</v>
      </c>
      <c r="K6381" t="s">
        <v>14</v>
      </c>
      <c r="L6381" t="s">
        <v>19</v>
      </c>
      <c r="M6381" t="s">
        <v>20</v>
      </c>
    </row>
    <row r="6382" spans="1:13" x14ac:dyDescent="0.3">
      <c r="A6382" s="1">
        <v>45145.7228501481</v>
      </c>
      <c r="B6382" s="2">
        <v>45145.7228501481</v>
      </c>
      <c r="C6382" s="3">
        <v>45145.722847222351</v>
      </c>
      <c r="D6382">
        <v>253</v>
      </c>
      <c r="E6382" s="4">
        <v>0.11306185484953704</v>
      </c>
      <c r="F6382" s="5">
        <v>0.11305555555555556</v>
      </c>
      <c r="G6382">
        <v>544</v>
      </c>
      <c r="H6382">
        <v>9768.5400000000009</v>
      </c>
      <c r="I6382">
        <v>0</v>
      </c>
      <c r="J6382" t="s">
        <v>13</v>
      </c>
      <c r="K6382" t="s">
        <v>14</v>
      </c>
      <c r="L6382" t="s">
        <v>19</v>
      </c>
      <c r="M6382" t="s">
        <v>20</v>
      </c>
    </row>
    <row r="6383" spans="1:13" x14ac:dyDescent="0.3">
      <c r="A6383" s="1">
        <v>45145.722856320906</v>
      </c>
      <c r="B6383" s="2">
        <v>45145.722856320906</v>
      </c>
      <c r="C6383" s="3">
        <v>45145.722847222351</v>
      </c>
      <c r="D6383">
        <v>786</v>
      </c>
      <c r="E6383" s="4">
        <v>0.11306802766203704</v>
      </c>
      <c r="F6383" s="5">
        <v>0.11306712962962963</v>
      </c>
      <c r="G6383">
        <v>78</v>
      </c>
      <c r="H6383">
        <v>9769.08</v>
      </c>
      <c r="I6383">
        <v>0</v>
      </c>
      <c r="J6383" t="s">
        <v>13</v>
      </c>
      <c r="K6383" t="s">
        <v>14</v>
      </c>
      <c r="L6383" t="s">
        <v>19</v>
      </c>
      <c r="M6383" t="s">
        <v>20</v>
      </c>
    </row>
    <row r="6384" spans="1:13" x14ac:dyDescent="0.3">
      <c r="A6384" s="1">
        <v>45145.722862107679</v>
      </c>
      <c r="B6384" s="2">
        <v>45145.722862107679</v>
      </c>
      <c r="C6384" s="3">
        <v>45145.722858796362</v>
      </c>
      <c r="D6384">
        <v>286</v>
      </c>
      <c r="E6384" s="4">
        <v>0.11307381467592592</v>
      </c>
      <c r="F6384" s="5">
        <v>0.11306712962962963</v>
      </c>
      <c r="G6384">
        <v>578</v>
      </c>
      <c r="H6384">
        <v>9769.58</v>
      </c>
      <c r="I6384">
        <v>0</v>
      </c>
      <c r="J6384" t="s">
        <v>13</v>
      </c>
      <c r="K6384" t="s">
        <v>14</v>
      </c>
      <c r="L6384" t="s">
        <v>19</v>
      </c>
      <c r="M6384" t="s">
        <v>20</v>
      </c>
    </row>
    <row r="6385" spans="1:13" x14ac:dyDescent="0.3">
      <c r="A6385" s="1">
        <v>45145.722868280485</v>
      </c>
      <c r="B6385" s="2">
        <v>45145.722868280485</v>
      </c>
      <c r="C6385" s="3">
        <v>45145.722858796362</v>
      </c>
      <c r="D6385">
        <v>819</v>
      </c>
      <c r="E6385" s="4">
        <v>0.11307998748842593</v>
      </c>
      <c r="F6385" s="5">
        <v>0.11307870370370371</v>
      </c>
      <c r="G6385">
        <v>111</v>
      </c>
      <c r="H6385">
        <v>9770.11</v>
      </c>
      <c r="I6385">
        <v>0</v>
      </c>
      <c r="J6385" t="s">
        <v>13</v>
      </c>
      <c r="K6385" t="s">
        <v>14</v>
      </c>
      <c r="L6385" t="s">
        <v>19</v>
      </c>
      <c r="M6385" t="s">
        <v>20</v>
      </c>
    </row>
    <row r="6386" spans="1:13" x14ac:dyDescent="0.3">
      <c r="A6386" s="1">
        <v>45145.722874067724</v>
      </c>
      <c r="B6386" s="2">
        <v>45145.722874067724</v>
      </c>
      <c r="C6386" s="3">
        <v>45145.722870370373</v>
      </c>
      <c r="D6386">
        <v>319</v>
      </c>
      <c r="E6386" s="4">
        <v>0.11308577450231481</v>
      </c>
      <c r="F6386" s="5">
        <v>0.11307870370370371</v>
      </c>
      <c r="G6386">
        <v>611</v>
      </c>
      <c r="H6386">
        <v>9770.61</v>
      </c>
      <c r="I6386">
        <v>0</v>
      </c>
      <c r="J6386" t="s">
        <v>13</v>
      </c>
      <c r="K6386" t="s">
        <v>14</v>
      </c>
      <c r="L6386" t="s">
        <v>19</v>
      </c>
      <c r="M6386" t="s">
        <v>20</v>
      </c>
    </row>
    <row r="6387" spans="1:13" x14ac:dyDescent="0.3">
      <c r="A6387" s="1">
        <v>45145.722879854497</v>
      </c>
      <c r="B6387" s="2">
        <v>45145.722879854497</v>
      </c>
      <c r="C6387" s="3">
        <v>45145.722870370373</v>
      </c>
      <c r="D6387">
        <v>819</v>
      </c>
      <c r="E6387" s="4">
        <v>0.1130915615162037</v>
      </c>
      <c r="F6387" s="5">
        <v>0.11309027777777778</v>
      </c>
      <c r="G6387">
        <v>111</v>
      </c>
      <c r="H6387">
        <v>9771.11</v>
      </c>
      <c r="I6387">
        <v>0</v>
      </c>
      <c r="J6387" t="s">
        <v>13</v>
      </c>
      <c r="K6387" t="s">
        <v>14</v>
      </c>
      <c r="L6387" t="s">
        <v>19</v>
      </c>
      <c r="M6387" t="s">
        <v>20</v>
      </c>
    </row>
    <row r="6388" spans="1:13" x14ac:dyDescent="0.3">
      <c r="A6388" s="1">
        <v>45145.722886027303</v>
      </c>
      <c r="B6388" s="2">
        <v>45145.722886027303</v>
      </c>
      <c r="C6388" s="3">
        <v>45145.722881944384</v>
      </c>
      <c r="D6388">
        <v>353</v>
      </c>
      <c r="E6388" s="4">
        <v>0.11309773432870371</v>
      </c>
      <c r="F6388" s="5">
        <v>0.11309027777777778</v>
      </c>
      <c r="G6388">
        <v>644</v>
      </c>
      <c r="H6388">
        <v>9771.64</v>
      </c>
      <c r="I6388">
        <v>0</v>
      </c>
      <c r="J6388" t="s">
        <v>13</v>
      </c>
      <c r="K6388" t="s">
        <v>14</v>
      </c>
      <c r="L6388" t="s">
        <v>19</v>
      </c>
      <c r="M6388" t="s">
        <v>20</v>
      </c>
    </row>
    <row r="6389" spans="1:13" x14ac:dyDescent="0.3">
      <c r="A6389" s="1">
        <v>45145.722892778926</v>
      </c>
      <c r="B6389" s="2">
        <v>45145.722892778926</v>
      </c>
      <c r="C6389" s="3">
        <v>45145.722881944384</v>
      </c>
      <c r="D6389">
        <v>936</v>
      </c>
      <c r="E6389" s="4">
        <v>0.11310448584490741</v>
      </c>
      <c r="F6389" s="5">
        <v>0.11310185185185186</v>
      </c>
      <c r="G6389">
        <v>228</v>
      </c>
      <c r="H6389">
        <v>9772.23</v>
      </c>
      <c r="I6389">
        <v>0</v>
      </c>
      <c r="J6389" t="s">
        <v>13</v>
      </c>
      <c r="K6389" t="s">
        <v>14</v>
      </c>
      <c r="L6389" t="s">
        <v>19</v>
      </c>
      <c r="M6389" t="s">
        <v>20</v>
      </c>
    </row>
    <row r="6390" spans="1:13" x14ac:dyDescent="0.3">
      <c r="A6390" s="1">
        <v>45145.722898180131</v>
      </c>
      <c r="B6390" s="2">
        <v>45145.722898180131</v>
      </c>
      <c r="C6390" s="3">
        <v>45145.722893518396</v>
      </c>
      <c r="D6390">
        <v>403</v>
      </c>
      <c r="E6390" s="4">
        <v>0.11310988706018518</v>
      </c>
      <c r="F6390" s="5">
        <v>0.11310185185185186</v>
      </c>
      <c r="G6390">
        <v>694</v>
      </c>
      <c r="H6390">
        <v>9772.69</v>
      </c>
      <c r="I6390">
        <v>0</v>
      </c>
      <c r="J6390" t="s">
        <v>13</v>
      </c>
      <c r="K6390" t="s">
        <v>14</v>
      </c>
      <c r="L6390" t="s">
        <v>19</v>
      </c>
      <c r="M6390" t="s">
        <v>20</v>
      </c>
    </row>
    <row r="6391" spans="1:13" x14ac:dyDescent="0.3">
      <c r="A6391" s="1">
        <v>45145.722903966904</v>
      </c>
      <c r="B6391" s="2">
        <v>45145.722903966904</v>
      </c>
      <c r="C6391" s="3">
        <v>45145.722893518396</v>
      </c>
      <c r="D6391">
        <v>903</v>
      </c>
      <c r="E6391" s="4">
        <v>0.11311567407407408</v>
      </c>
      <c r="F6391" s="5">
        <v>0.11311342592592592</v>
      </c>
      <c r="G6391">
        <v>194</v>
      </c>
      <c r="H6391">
        <v>9773.19</v>
      </c>
      <c r="I6391">
        <v>0</v>
      </c>
      <c r="J6391" t="s">
        <v>13</v>
      </c>
      <c r="K6391" t="s">
        <v>14</v>
      </c>
      <c r="L6391" t="s">
        <v>19</v>
      </c>
      <c r="M6391" t="s">
        <v>20</v>
      </c>
    </row>
    <row r="6392" spans="1:13" x14ac:dyDescent="0.3">
      <c r="A6392" s="1">
        <v>45145.722909946926</v>
      </c>
      <c r="B6392" s="2">
        <v>45145.722909946926</v>
      </c>
      <c r="C6392" s="3">
        <v>45145.722905092407</v>
      </c>
      <c r="D6392">
        <v>419</v>
      </c>
      <c r="E6392" s="4">
        <v>0.11312165399305556</v>
      </c>
      <c r="F6392" s="5">
        <v>0.11311342592592592</v>
      </c>
      <c r="G6392">
        <v>711</v>
      </c>
      <c r="H6392">
        <v>9773.7099999999991</v>
      </c>
      <c r="I6392">
        <v>0</v>
      </c>
      <c r="J6392" t="s">
        <v>13</v>
      </c>
      <c r="K6392" t="s">
        <v>14</v>
      </c>
      <c r="L6392" t="s">
        <v>19</v>
      </c>
      <c r="M6392" t="s">
        <v>20</v>
      </c>
    </row>
    <row r="6393" spans="1:13" x14ac:dyDescent="0.3">
      <c r="A6393" s="1">
        <v>45145.722915734164</v>
      </c>
      <c r="B6393" s="2">
        <v>45145.722915734164</v>
      </c>
      <c r="C6393" s="3">
        <v>45145.722905092407</v>
      </c>
      <c r="D6393">
        <v>919</v>
      </c>
      <c r="E6393" s="4">
        <v>0.11312744100694444</v>
      </c>
      <c r="F6393" s="5">
        <v>0.113125</v>
      </c>
      <c r="G6393">
        <v>211</v>
      </c>
      <c r="H6393">
        <v>9774.2099999999991</v>
      </c>
      <c r="I6393">
        <v>0</v>
      </c>
      <c r="J6393" t="s">
        <v>13</v>
      </c>
      <c r="K6393" t="s">
        <v>14</v>
      </c>
      <c r="L6393" t="s">
        <v>19</v>
      </c>
      <c r="M6393" t="s">
        <v>20</v>
      </c>
    </row>
    <row r="6394" spans="1:13" x14ac:dyDescent="0.3">
      <c r="A6394" s="1">
        <v>45145.72292190697</v>
      </c>
      <c r="B6394" s="2">
        <v>45145.72292190697</v>
      </c>
      <c r="C6394" s="3">
        <v>45145.722916666884</v>
      </c>
      <c r="D6394">
        <v>453</v>
      </c>
      <c r="E6394" s="4">
        <v>0.11313361381944445</v>
      </c>
      <c r="F6394" s="5">
        <v>0.113125</v>
      </c>
      <c r="G6394">
        <v>744</v>
      </c>
      <c r="H6394">
        <v>9774.74</v>
      </c>
      <c r="I6394">
        <v>0</v>
      </c>
      <c r="J6394" t="s">
        <v>13</v>
      </c>
      <c r="K6394" t="s">
        <v>14</v>
      </c>
      <c r="L6394" t="s">
        <v>19</v>
      </c>
      <c r="M6394" t="s">
        <v>20</v>
      </c>
    </row>
    <row r="6395" spans="1:13" x14ac:dyDescent="0.3">
      <c r="A6395" s="1">
        <v>45145.722927500959</v>
      </c>
      <c r="B6395" s="2">
        <v>45145.722927500959</v>
      </c>
      <c r="C6395" s="3">
        <v>45145.722916666884</v>
      </c>
      <c r="D6395">
        <v>936</v>
      </c>
      <c r="E6395" s="4">
        <v>0.11313920792824074</v>
      </c>
      <c r="F6395" s="5">
        <v>0.11313657407407407</v>
      </c>
      <c r="G6395">
        <v>228</v>
      </c>
      <c r="H6395">
        <v>9775.23</v>
      </c>
      <c r="I6395">
        <v>0</v>
      </c>
      <c r="J6395" t="s">
        <v>13</v>
      </c>
      <c r="K6395" t="s">
        <v>14</v>
      </c>
      <c r="L6395" t="s">
        <v>19</v>
      </c>
      <c r="M6395" t="s">
        <v>20</v>
      </c>
    </row>
    <row r="6396" spans="1:13" x14ac:dyDescent="0.3">
      <c r="A6396" s="1">
        <v>45145.722933673766</v>
      </c>
      <c r="B6396" s="2">
        <v>45145.722933673766</v>
      </c>
      <c r="C6396" s="3">
        <v>45145.722928240895</v>
      </c>
      <c r="D6396">
        <v>469</v>
      </c>
      <c r="E6396" s="4">
        <v>0.11314538074074074</v>
      </c>
      <c r="F6396" s="5">
        <v>0.11313657407407407</v>
      </c>
      <c r="G6396">
        <v>761</v>
      </c>
      <c r="H6396">
        <v>9775.76</v>
      </c>
      <c r="I6396">
        <v>0</v>
      </c>
      <c r="J6396" t="s">
        <v>13</v>
      </c>
      <c r="K6396" t="s">
        <v>14</v>
      </c>
      <c r="L6396" t="s">
        <v>19</v>
      </c>
      <c r="M6396" t="s">
        <v>20</v>
      </c>
    </row>
    <row r="6397" spans="1:13" x14ac:dyDescent="0.3">
      <c r="A6397" s="1">
        <v>45145.722941004205</v>
      </c>
      <c r="B6397" s="2">
        <v>45145.722941004205</v>
      </c>
      <c r="C6397" s="3">
        <v>45145.722939814907</v>
      </c>
      <c r="D6397">
        <v>103</v>
      </c>
      <c r="E6397" s="4">
        <v>0.11315271096064815</v>
      </c>
      <c r="F6397" s="5">
        <v>0.11314814814814815</v>
      </c>
      <c r="G6397">
        <v>394</v>
      </c>
      <c r="H6397">
        <v>9776.39</v>
      </c>
      <c r="I6397">
        <v>0</v>
      </c>
      <c r="J6397" t="s">
        <v>13</v>
      </c>
      <c r="K6397" t="s">
        <v>14</v>
      </c>
      <c r="L6397" t="s">
        <v>19</v>
      </c>
      <c r="M6397" t="s">
        <v>20</v>
      </c>
    </row>
    <row r="6398" spans="1:13" x14ac:dyDescent="0.3">
      <c r="A6398" s="1">
        <v>45145.722946405411</v>
      </c>
      <c r="B6398" s="2">
        <v>45145.722946405411</v>
      </c>
      <c r="C6398" s="3">
        <v>45145.722939814907</v>
      </c>
      <c r="D6398">
        <v>569</v>
      </c>
      <c r="E6398" s="4">
        <v>0.11315811217592593</v>
      </c>
      <c r="F6398" s="5">
        <v>0.11314814814814815</v>
      </c>
      <c r="G6398">
        <v>861</v>
      </c>
      <c r="H6398">
        <v>9776.86</v>
      </c>
      <c r="I6398">
        <v>0</v>
      </c>
      <c r="J6398" t="s">
        <v>13</v>
      </c>
      <c r="K6398" t="s">
        <v>14</v>
      </c>
      <c r="L6398" t="s">
        <v>19</v>
      </c>
      <c r="M6398" t="s">
        <v>20</v>
      </c>
    </row>
    <row r="6399" spans="1:13" x14ac:dyDescent="0.3">
      <c r="A6399" s="1">
        <v>45145.722952192184</v>
      </c>
      <c r="B6399" s="2">
        <v>45145.722952192184</v>
      </c>
      <c r="C6399" s="3">
        <v>45145.722951388918</v>
      </c>
      <c r="D6399">
        <v>69</v>
      </c>
      <c r="E6399" s="4">
        <v>0.11316389918981481</v>
      </c>
      <c r="F6399" s="5">
        <v>0.11315972222222222</v>
      </c>
      <c r="G6399">
        <v>361</v>
      </c>
      <c r="H6399">
        <v>9777.36</v>
      </c>
      <c r="I6399">
        <v>0</v>
      </c>
      <c r="J6399" t="s">
        <v>13</v>
      </c>
      <c r="K6399" t="s">
        <v>14</v>
      </c>
      <c r="L6399" t="s">
        <v>19</v>
      </c>
      <c r="M6399" t="s">
        <v>20</v>
      </c>
    </row>
    <row r="6400" spans="1:13" x14ac:dyDescent="0.3">
      <c r="A6400" s="1">
        <v>45145.722957979422</v>
      </c>
      <c r="B6400" s="2">
        <v>45145.722957979422</v>
      </c>
      <c r="C6400" s="3">
        <v>45145.722951388918</v>
      </c>
      <c r="D6400">
        <v>569</v>
      </c>
      <c r="E6400" s="4">
        <v>0.1131696862037037</v>
      </c>
      <c r="F6400" s="5">
        <v>0.11315972222222222</v>
      </c>
      <c r="G6400">
        <v>861</v>
      </c>
      <c r="H6400">
        <v>9777.86</v>
      </c>
      <c r="I6400">
        <v>0</v>
      </c>
      <c r="J6400" t="s">
        <v>13</v>
      </c>
      <c r="K6400" t="s">
        <v>14</v>
      </c>
      <c r="L6400" t="s">
        <v>19</v>
      </c>
      <c r="M6400" t="s">
        <v>20</v>
      </c>
    </row>
    <row r="6401" spans="1:13" x14ac:dyDescent="0.3">
      <c r="A6401" s="1">
        <v>45145.722963573411</v>
      </c>
      <c r="B6401" s="2">
        <v>45145.722963573411</v>
      </c>
      <c r="C6401" s="3">
        <v>45145.722962962929</v>
      </c>
      <c r="D6401">
        <v>53</v>
      </c>
      <c r="E6401" s="4">
        <v>0.1131752803125</v>
      </c>
      <c r="F6401" s="5">
        <v>0.1131712962962963</v>
      </c>
      <c r="G6401">
        <v>344</v>
      </c>
      <c r="H6401">
        <v>9778.34</v>
      </c>
      <c r="I6401">
        <v>0</v>
      </c>
      <c r="J6401" t="s">
        <v>13</v>
      </c>
      <c r="K6401" t="s">
        <v>14</v>
      </c>
      <c r="L6401" t="s">
        <v>19</v>
      </c>
      <c r="M6401" t="s">
        <v>20</v>
      </c>
    </row>
    <row r="6402" spans="1:13" x14ac:dyDescent="0.3">
      <c r="A6402" s="1">
        <v>45145.722969360184</v>
      </c>
      <c r="B6402" s="2">
        <v>45145.722969360184</v>
      </c>
      <c r="C6402" s="3">
        <v>45145.722962962929</v>
      </c>
      <c r="D6402">
        <v>553</v>
      </c>
      <c r="E6402" s="4">
        <v>0.11318106732638888</v>
      </c>
      <c r="F6402" s="5">
        <v>0.1131712962962963</v>
      </c>
      <c r="G6402">
        <v>844</v>
      </c>
      <c r="H6402">
        <v>9778.84</v>
      </c>
      <c r="I6402">
        <v>0</v>
      </c>
      <c r="J6402" t="s">
        <v>13</v>
      </c>
      <c r="K6402" t="s">
        <v>14</v>
      </c>
      <c r="L6402" t="s">
        <v>19</v>
      </c>
      <c r="M6402" t="s">
        <v>20</v>
      </c>
    </row>
    <row r="6403" spans="1:13" x14ac:dyDescent="0.3">
      <c r="A6403" s="1">
        <v>45145.722976690624</v>
      </c>
      <c r="B6403" s="2">
        <v>45145.722976690624</v>
      </c>
      <c r="C6403" s="3">
        <v>45145.72297453694</v>
      </c>
      <c r="D6403">
        <v>186</v>
      </c>
      <c r="E6403" s="4">
        <v>0.1131883975462963</v>
      </c>
      <c r="F6403" s="5">
        <v>0.11318287037037036</v>
      </c>
      <c r="G6403">
        <v>478</v>
      </c>
      <c r="H6403">
        <v>9779.48</v>
      </c>
      <c r="I6403">
        <v>0</v>
      </c>
      <c r="J6403" t="s">
        <v>13</v>
      </c>
      <c r="K6403" t="s">
        <v>14</v>
      </c>
      <c r="L6403" t="s">
        <v>19</v>
      </c>
      <c r="M6403" t="s">
        <v>20</v>
      </c>
    </row>
    <row r="6404" spans="1:13" x14ac:dyDescent="0.3">
      <c r="A6404" s="1">
        <v>45145.72298286343</v>
      </c>
      <c r="B6404" s="2">
        <v>45145.72298286343</v>
      </c>
      <c r="C6404" s="3">
        <v>45145.72297453694</v>
      </c>
      <c r="D6404">
        <v>719</v>
      </c>
      <c r="E6404" s="4">
        <v>0.11319457035879629</v>
      </c>
      <c r="F6404" s="5">
        <v>0.11319444444444444</v>
      </c>
      <c r="G6404">
        <v>11</v>
      </c>
      <c r="H6404">
        <v>9780.01</v>
      </c>
      <c r="I6404">
        <v>0</v>
      </c>
      <c r="J6404" t="s">
        <v>13</v>
      </c>
      <c r="K6404" t="s">
        <v>14</v>
      </c>
      <c r="L6404" t="s">
        <v>19</v>
      </c>
      <c r="M6404" t="s">
        <v>20</v>
      </c>
    </row>
    <row r="6405" spans="1:13" x14ac:dyDescent="0.3">
      <c r="A6405" s="1">
        <v>45145.722988071851</v>
      </c>
      <c r="B6405" s="2">
        <v>45145.722988071851</v>
      </c>
      <c r="C6405" s="3">
        <v>45145.722986110952</v>
      </c>
      <c r="D6405">
        <v>169</v>
      </c>
      <c r="E6405" s="4">
        <v>0.11319977868055556</v>
      </c>
      <c r="F6405" s="5">
        <v>0.11319444444444444</v>
      </c>
      <c r="G6405">
        <v>461</v>
      </c>
      <c r="H6405">
        <v>9780.4599999999991</v>
      </c>
      <c r="I6405">
        <v>0</v>
      </c>
      <c r="J6405" t="s">
        <v>13</v>
      </c>
      <c r="K6405" t="s">
        <v>14</v>
      </c>
      <c r="L6405" t="s">
        <v>19</v>
      </c>
      <c r="M6405" t="s">
        <v>20</v>
      </c>
    </row>
    <row r="6406" spans="1:13" x14ac:dyDescent="0.3">
      <c r="A6406" s="1">
        <v>45145.722994437441</v>
      </c>
      <c r="B6406" s="2">
        <v>45145.722994437441</v>
      </c>
      <c r="C6406" s="3">
        <v>45145.722986110952</v>
      </c>
      <c r="D6406">
        <v>719</v>
      </c>
      <c r="E6406" s="4">
        <v>0.11320614438657407</v>
      </c>
      <c r="F6406" s="5">
        <v>0.11320601851851853</v>
      </c>
      <c r="G6406">
        <v>11</v>
      </c>
      <c r="H6406">
        <v>9781.01</v>
      </c>
      <c r="I6406">
        <v>0</v>
      </c>
      <c r="J6406" t="s">
        <v>13</v>
      </c>
      <c r="K6406" t="s">
        <v>14</v>
      </c>
      <c r="L6406" t="s">
        <v>19</v>
      </c>
      <c r="M6406" t="s">
        <v>20</v>
      </c>
    </row>
    <row r="6407" spans="1:13" x14ac:dyDescent="0.3">
      <c r="A6407" s="1">
        <v>45145.723000995815</v>
      </c>
      <c r="B6407" s="2">
        <v>45145.723000995815</v>
      </c>
      <c r="C6407" s="3">
        <v>45145.722997684963</v>
      </c>
      <c r="D6407">
        <v>286</v>
      </c>
      <c r="E6407" s="4">
        <v>0.11321270300925926</v>
      </c>
      <c r="F6407" s="5">
        <v>0.11320601851851853</v>
      </c>
      <c r="G6407">
        <v>578</v>
      </c>
      <c r="H6407">
        <v>9781.58</v>
      </c>
      <c r="I6407">
        <v>0</v>
      </c>
      <c r="J6407" t="s">
        <v>13</v>
      </c>
      <c r="K6407" t="s">
        <v>14</v>
      </c>
      <c r="L6407" t="s">
        <v>19</v>
      </c>
      <c r="M6407" t="s">
        <v>20</v>
      </c>
    </row>
    <row r="6408" spans="1:13" x14ac:dyDescent="0.3">
      <c r="A6408" s="1">
        <v>45145.72300639702</v>
      </c>
      <c r="B6408" s="2">
        <v>45145.72300639702</v>
      </c>
      <c r="C6408" s="3">
        <v>45145.722997684963</v>
      </c>
      <c r="D6408">
        <v>753</v>
      </c>
      <c r="E6408" s="4">
        <v>0.11321810422453704</v>
      </c>
      <c r="F6408" s="5">
        <v>0.11321759259259259</v>
      </c>
      <c r="G6408">
        <v>44</v>
      </c>
      <c r="H6408">
        <v>9782.0400000000009</v>
      </c>
      <c r="I6408">
        <v>0</v>
      </c>
      <c r="J6408" t="s">
        <v>13</v>
      </c>
      <c r="K6408" t="s">
        <v>14</v>
      </c>
      <c r="L6408" t="s">
        <v>19</v>
      </c>
      <c r="M6408" t="s">
        <v>20</v>
      </c>
    </row>
    <row r="6409" spans="1:13" x14ac:dyDescent="0.3">
      <c r="A6409" s="1">
        <v>45145.723012955859</v>
      </c>
      <c r="B6409" s="2">
        <v>45145.723012955859</v>
      </c>
      <c r="C6409" s="3">
        <v>45145.72300925944</v>
      </c>
      <c r="D6409">
        <v>319</v>
      </c>
      <c r="E6409" s="4">
        <v>0.11322466283564815</v>
      </c>
      <c r="F6409" s="5">
        <v>0.11321759259259259</v>
      </c>
      <c r="G6409">
        <v>611</v>
      </c>
      <c r="H6409">
        <v>9782.61</v>
      </c>
      <c r="I6409">
        <v>0</v>
      </c>
      <c r="J6409" t="s">
        <v>13</v>
      </c>
      <c r="K6409" t="s">
        <v>14</v>
      </c>
      <c r="L6409" t="s">
        <v>19</v>
      </c>
      <c r="M6409" t="s">
        <v>20</v>
      </c>
    </row>
    <row r="6410" spans="1:13" x14ac:dyDescent="0.3">
      <c r="A6410" s="1">
        <v>45145.723018549848</v>
      </c>
      <c r="B6410" s="2">
        <v>45145.723018549848</v>
      </c>
      <c r="C6410" s="3">
        <v>45145.72300925944</v>
      </c>
      <c r="D6410">
        <v>803</v>
      </c>
      <c r="E6410" s="4">
        <v>0.11323025694444444</v>
      </c>
      <c r="F6410" s="5">
        <v>0.11322916666666667</v>
      </c>
      <c r="G6410">
        <v>94</v>
      </c>
      <c r="H6410">
        <v>9783.09</v>
      </c>
      <c r="I6410">
        <v>0</v>
      </c>
      <c r="J6410" t="s">
        <v>13</v>
      </c>
      <c r="K6410" t="s">
        <v>14</v>
      </c>
      <c r="L6410" t="s">
        <v>19</v>
      </c>
      <c r="M6410" t="s">
        <v>20</v>
      </c>
    </row>
    <row r="6411" spans="1:13" x14ac:dyDescent="0.3">
      <c r="A6411" s="1">
        <v>45145.723025108688</v>
      </c>
      <c r="B6411" s="2">
        <v>45145.723025108688</v>
      </c>
      <c r="C6411" s="3">
        <v>45145.723020833451</v>
      </c>
      <c r="D6411">
        <v>369</v>
      </c>
      <c r="E6411" s="4">
        <v>0.11323681556712963</v>
      </c>
      <c r="F6411" s="5">
        <v>0.11322916666666667</v>
      </c>
      <c r="G6411">
        <v>661</v>
      </c>
      <c r="H6411">
        <v>9783.66</v>
      </c>
      <c r="I6411">
        <v>0</v>
      </c>
      <c r="J6411" t="s">
        <v>13</v>
      </c>
      <c r="K6411" t="s">
        <v>14</v>
      </c>
      <c r="L6411" t="s">
        <v>19</v>
      </c>
      <c r="M6411" t="s">
        <v>20</v>
      </c>
    </row>
    <row r="6412" spans="1:13" x14ac:dyDescent="0.3">
      <c r="A6412" s="1">
        <v>45145.723031281494</v>
      </c>
      <c r="B6412" s="2">
        <v>45145.723031281494</v>
      </c>
      <c r="C6412" s="3">
        <v>45145.723020833451</v>
      </c>
      <c r="D6412">
        <v>903</v>
      </c>
      <c r="E6412" s="4">
        <v>0.11324298837962964</v>
      </c>
      <c r="F6412" s="5">
        <v>0.11324074074074074</v>
      </c>
      <c r="G6412">
        <v>194</v>
      </c>
      <c r="H6412">
        <v>9784.19</v>
      </c>
      <c r="I6412">
        <v>0</v>
      </c>
      <c r="J6412" t="s">
        <v>13</v>
      </c>
      <c r="K6412" t="s">
        <v>14</v>
      </c>
      <c r="L6412" t="s">
        <v>19</v>
      </c>
      <c r="M6412" t="s">
        <v>20</v>
      </c>
    </row>
    <row r="6413" spans="1:13" x14ac:dyDescent="0.3">
      <c r="A6413" s="1">
        <v>45145.7230374543</v>
      </c>
      <c r="B6413" s="2">
        <v>45145.7230374543</v>
      </c>
      <c r="C6413" s="3">
        <v>45145.723032407463</v>
      </c>
      <c r="D6413">
        <v>436</v>
      </c>
      <c r="E6413" s="4">
        <v>0.11324916119212963</v>
      </c>
      <c r="F6413" s="5">
        <v>0.11324074074074074</v>
      </c>
      <c r="G6413">
        <v>728</v>
      </c>
      <c r="H6413">
        <v>9784.73</v>
      </c>
      <c r="I6413">
        <v>0</v>
      </c>
      <c r="J6413" t="s">
        <v>13</v>
      </c>
      <c r="K6413" t="s">
        <v>14</v>
      </c>
      <c r="L6413" t="s">
        <v>19</v>
      </c>
      <c r="M6413" t="s">
        <v>20</v>
      </c>
    </row>
    <row r="6414" spans="1:13" x14ac:dyDescent="0.3">
      <c r="A6414" s="1">
        <v>45145.723043434322</v>
      </c>
      <c r="B6414" s="2">
        <v>45145.723043434322</v>
      </c>
      <c r="C6414" s="3">
        <v>45145.723032407463</v>
      </c>
      <c r="D6414">
        <v>953</v>
      </c>
      <c r="E6414" s="4">
        <v>0.11325514111111111</v>
      </c>
      <c r="F6414" s="5">
        <v>0.11325231481481482</v>
      </c>
      <c r="G6414">
        <v>244</v>
      </c>
      <c r="H6414">
        <v>9785.24</v>
      </c>
      <c r="I6414">
        <v>0</v>
      </c>
      <c r="J6414" t="s">
        <v>13</v>
      </c>
      <c r="K6414" t="s">
        <v>14</v>
      </c>
      <c r="L6414" t="s">
        <v>19</v>
      </c>
      <c r="M6414" t="s">
        <v>20</v>
      </c>
    </row>
    <row r="6415" spans="1:13" x14ac:dyDescent="0.3">
      <c r="A6415" s="1">
        <v>45145.723049413878</v>
      </c>
      <c r="B6415" s="2">
        <v>45145.723049413878</v>
      </c>
      <c r="C6415" s="3">
        <v>45145.723043981474</v>
      </c>
      <c r="D6415">
        <v>469</v>
      </c>
      <c r="E6415" s="4">
        <v>0.11326112101851851</v>
      </c>
      <c r="F6415" s="5">
        <v>0.11325231481481482</v>
      </c>
      <c r="G6415">
        <v>761</v>
      </c>
      <c r="H6415">
        <v>9785.76</v>
      </c>
      <c r="I6415">
        <v>0</v>
      </c>
      <c r="J6415" t="s">
        <v>13</v>
      </c>
      <c r="K6415" t="s">
        <v>14</v>
      </c>
      <c r="L6415" t="s">
        <v>19</v>
      </c>
      <c r="M6415" t="s">
        <v>20</v>
      </c>
    </row>
    <row r="6416" spans="1:13" x14ac:dyDescent="0.3">
      <c r="A6416" s="1">
        <v>45145.723055393901</v>
      </c>
      <c r="B6416" s="2">
        <v>45145.723055393901</v>
      </c>
      <c r="C6416" s="3">
        <v>45145.723043981474</v>
      </c>
      <c r="D6416">
        <v>986</v>
      </c>
      <c r="E6416" s="4">
        <v>0.1132671009375</v>
      </c>
      <c r="F6416" s="5">
        <v>0.11326388888888889</v>
      </c>
      <c r="G6416">
        <v>278</v>
      </c>
      <c r="H6416">
        <v>9786.2800000000007</v>
      </c>
      <c r="I6416">
        <v>0</v>
      </c>
      <c r="J6416" t="s">
        <v>13</v>
      </c>
      <c r="K6416" t="s">
        <v>14</v>
      </c>
      <c r="L6416" t="s">
        <v>19</v>
      </c>
      <c r="M6416" t="s">
        <v>20</v>
      </c>
    </row>
    <row r="6417" spans="1:13" x14ac:dyDescent="0.3">
      <c r="A6417" s="1">
        <v>45145.723060409538</v>
      </c>
      <c r="B6417" s="2">
        <v>45145.723060409538</v>
      </c>
      <c r="C6417" s="3">
        <v>45145.723055555485</v>
      </c>
      <c r="D6417">
        <v>419</v>
      </c>
      <c r="E6417" s="4">
        <v>0.11327211635416666</v>
      </c>
      <c r="F6417" s="5">
        <v>0.11326388888888889</v>
      </c>
      <c r="G6417">
        <v>711</v>
      </c>
      <c r="H6417">
        <v>9786.7099999999991</v>
      </c>
      <c r="I6417">
        <v>0</v>
      </c>
      <c r="J6417" t="s">
        <v>13</v>
      </c>
      <c r="K6417" t="s">
        <v>14</v>
      </c>
      <c r="L6417" t="s">
        <v>19</v>
      </c>
      <c r="M6417" t="s">
        <v>20</v>
      </c>
    </row>
    <row r="6418" spans="1:13" x14ac:dyDescent="0.3">
      <c r="A6418" s="1">
        <v>45145.723066582344</v>
      </c>
      <c r="B6418" s="2">
        <v>45145.723066582344</v>
      </c>
      <c r="C6418" s="3">
        <v>45145.723055555485</v>
      </c>
      <c r="D6418">
        <v>953</v>
      </c>
      <c r="E6418" s="4">
        <v>0.11327828916666667</v>
      </c>
      <c r="F6418" s="5">
        <v>0.11327546296296297</v>
      </c>
      <c r="G6418">
        <v>244</v>
      </c>
      <c r="H6418">
        <v>9787.24</v>
      </c>
      <c r="I6418">
        <v>0</v>
      </c>
      <c r="J6418" t="s">
        <v>13</v>
      </c>
      <c r="K6418" t="s">
        <v>14</v>
      </c>
      <c r="L6418" t="s">
        <v>19</v>
      </c>
      <c r="M6418" t="s">
        <v>20</v>
      </c>
    </row>
    <row r="6419" spans="1:13" x14ac:dyDescent="0.3">
      <c r="A6419" s="1">
        <v>45145.723073333502</v>
      </c>
      <c r="B6419" s="2">
        <v>45145.723073333502</v>
      </c>
      <c r="C6419" s="3">
        <v>45145.723067129496</v>
      </c>
      <c r="D6419">
        <v>536</v>
      </c>
      <c r="E6419" s="4">
        <v>0.11328504068287037</v>
      </c>
      <c r="F6419" s="5">
        <v>0.11327546296296297</v>
      </c>
      <c r="G6419">
        <v>828</v>
      </c>
      <c r="H6419">
        <v>9787.83</v>
      </c>
      <c r="I6419">
        <v>0</v>
      </c>
      <c r="J6419" t="s">
        <v>13</v>
      </c>
      <c r="K6419" t="s">
        <v>14</v>
      </c>
      <c r="L6419" t="s">
        <v>19</v>
      </c>
      <c r="M6419" t="s">
        <v>20</v>
      </c>
    </row>
    <row r="6420" spans="1:13" x14ac:dyDescent="0.3">
      <c r="A6420" s="1">
        <v>45145.723079313524</v>
      </c>
      <c r="B6420" s="2">
        <v>45145.723079313524</v>
      </c>
      <c r="C6420" s="3">
        <v>45145.723078703508</v>
      </c>
      <c r="D6420">
        <v>53</v>
      </c>
      <c r="E6420" s="4">
        <v>0.11329102059027778</v>
      </c>
      <c r="F6420" s="5">
        <v>0.11328703703703703</v>
      </c>
      <c r="G6420">
        <v>344</v>
      </c>
      <c r="H6420">
        <v>9788.34</v>
      </c>
      <c r="I6420">
        <v>0</v>
      </c>
      <c r="J6420" t="s">
        <v>13</v>
      </c>
      <c r="K6420" t="s">
        <v>14</v>
      </c>
      <c r="L6420" t="s">
        <v>19</v>
      </c>
      <c r="M6420" t="s">
        <v>20</v>
      </c>
    </row>
    <row r="6421" spans="1:13" x14ac:dyDescent="0.3">
      <c r="A6421" s="1">
        <v>45145.72308548633</v>
      </c>
      <c r="B6421" s="2">
        <v>45145.72308548633</v>
      </c>
      <c r="C6421" s="3">
        <v>45145.723078703508</v>
      </c>
      <c r="D6421">
        <v>586</v>
      </c>
      <c r="E6421" s="4">
        <v>0.11329719341435185</v>
      </c>
      <c r="F6421" s="5">
        <v>0.11328703703703703</v>
      </c>
      <c r="G6421">
        <v>878</v>
      </c>
      <c r="H6421">
        <v>9788.8799999999992</v>
      </c>
      <c r="I6421">
        <v>0</v>
      </c>
      <c r="J6421" t="s">
        <v>13</v>
      </c>
      <c r="K6421" t="s">
        <v>14</v>
      </c>
      <c r="L6421" t="s">
        <v>19</v>
      </c>
      <c r="M6421" t="s">
        <v>20</v>
      </c>
    </row>
    <row r="6422" spans="1:13" x14ac:dyDescent="0.3">
      <c r="A6422" s="1">
        <v>45145.72309185192</v>
      </c>
      <c r="B6422" s="2">
        <v>45145.72309185192</v>
      </c>
      <c r="C6422" s="3">
        <v>45145.723090277985</v>
      </c>
      <c r="D6422">
        <v>136</v>
      </c>
      <c r="E6422" s="4">
        <v>0.11330355912037036</v>
      </c>
      <c r="F6422" s="5">
        <v>0.11329861111111111</v>
      </c>
      <c r="G6422">
        <v>428</v>
      </c>
      <c r="H6422">
        <v>9789.43</v>
      </c>
      <c r="I6422">
        <v>0</v>
      </c>
      <c r="J6422" t="s">
        <v>13</v>
      </c>
      <c r="K6422" t="s">
        <v>14</v>
      </c>
      <c r="L6422" t="s">
        <v>19</v>
      </c>
      <c r="M6422" t="s">
        <v>20</v>
      </c>
    </row>
    <row r="6423" spans="1:13" x14ac:dyDescent="0.3">
      <c r="A6423" s="1">
        <v>45145.723097639158</v>
      </c>
      <c r="B6423" s="2">
        <v>45145.723097639158</v>
      </c>
      <c r="C6423" s="3">
        <v>45145.723090277985</v>
      </c>
      <c r="D6423">
        <v>636</v>
      </c>
      <c r="E6423" s="4">
        <v>0.11330934613425926</v>
      </c>
      <c r="F6423" s="5">
        <v>0.11329861111111111</v>
      </c>
      <c r="G6423">
        <v>928</v>
      </c>
      <c r="H6423">
        <v>9789.93</v>
      </c>
      <c r="I6423">
        <v>0</v>
      </c>
      <c r="J6423" t="s">
        <v>13</v>
      </c>
      <c r="K6423" t="s">
        <v>14</v>
      </c>
      <c r="L6423" t="s">
        <v>19</v>
      </c>
      <c r="M6423" t="s">
        <v>20</v>
      </c>
    </row>
    <row r="6424" spans="1:13" x14ac:dyDescent="0.3">
      <c r="A6424" s="1">
        <v>45145.723103619181</v>
      </c>
      <c r="B6424" s="2">
        <v>45145.723103619181</v>
      </c>
      <c r="C6424" s="3">
        <v>45145.723101851996</v>
      </c>
      <c r="D6424">
        <v>153</v>
      </c>
      <c r="E6424" s="4">
        <v>0.11331532605324074</v>
      </c>
      <c r="F6424" s="5">
        <v>0.11331018518518518</v>
      </c>
      <c r="G6424">
        <v>444</v>
      </c>
      <c r="H6424">
        <v>9790.44</v>
      </c>
      <c r="I6424">
        <v>0</v>
      </c>
      <c r="J6424" t="s">
        <v>13</v>
      </c>
      <c r="K6424" t="s">
        <v>14</v>
      </c>
      <c r="L6424" t="s">
        <v>19</v>
      </c>
      <c r="M6424" t="s">
        <v>20</v>
      </c>
    </row>
    <row r="6425" spans="1:13" x14ac:dyDescent="0.3">
      <c r="A6425" s="1">
        <v>45145.723109599203</v>
      </c>
      <c r="B6425" s="2">
        <v>45145.723109599203</v>
      </c>
      <c r="C6425" s="3">
        <v>45145.723101851996</v>
      </c>
      <c r="D6425">
        <v>669</v>
      </c>
      <c r="E6425" s="4">
        <v>0.11332130597222222</v>
      </c>
      <c r="F6425" s="5">
        <v>0.11331018518518518</v>
      </c>
      <c r="G6425">
        <v>961</v>
      </c>
      <c r="H6425">
        <v>9790.9599999999991</v>
      </c>
      <c r="I6425">
        <v>0</v>
      </c>
      <c r="J6425" t="s">
        <v>13</v>
      </c>
      <c r="K6425" t="s">
        <v>14</v>
      </c>
      <c r="L6425" t="s">
        <v>19</v>
      </c>
      <c r="M6425" t="s">
        <v>20</v>
      </c>
    </row>
    <row r="6426" spans="1:13" x14ac:dyDescent="0.3">
      <c r="A6426" s="1">
        <v>45145.723114421591</v>
      </c>
      <c r="B6426" s="2">
        <v>45145.723114421591</v>
      </c>
      <c r="C6426" s="3">
        <v>45145.723113426007</v>
      </c>
      <c r="D6426">
        <v>86</v>
      </c>
      <c r="E6426" s="4">
        <v>0.11332612848379629</v>
      </c>
      <c r="F6426" s="5">
        <v>0.11332175925925926</v>
      </c>
      <c r="G6426">
        <v>378</v>
      </c>
      <c r="H6426">
        <v>9791.3799999999992</v>
      </c>
      <c r="I6426">
        <v>0</v>
      </c>
      <c r="J6426" t="s">
        <v>13</v>
      </c>
      <c r="K6426" t="s">
        <v>14</v>
      </c>
      <c r="L6426" t="s">
        <v>19</v>
      </c>
      <c r="M6426" t="s">
        <v>20</v>
      </c>
    </row>
    <row r="6427" spans="1:13" x14ac:dyDescent="0.3">
      <c r="A6427" s="1">
        <v>45145.723120594397</v>
      </c>
      <c r="B6427" s="2">
        <v>45145.723120594397</v>
      </c>
      <c r="C6427" s="3">
        <v>45145.723113426007</v>
      </c>
      <c r="D6427">
        <v>619</v>
      </c>
      <c r="E6427" s="4">
        <v>0.11333230129629629</v>
      </c>
      <c r="F6427" s="5">
        <v>0.11332175925925926</v>
      </c>
      <c r="G6427">
        <v>911</v>
      </c>
      <c r="H6427">
        <v>9791.91</v>
      </c>
      <c r="I6427">
        <v>0</v>
      </c>
      <c r="J6427" t="s">
        <v>13</v>
      </c>
      <c r="K6427" t="s">
        <v>14</v>
      </c>
      <c r="L6427" t="s">
        <v>19</v>
      </c>
      <c r="M6427" t="s">
        <v>20</v>
      </c>
    </row>
    <row r="6428" spans="1:13" x14ac:dyDescent="0.3">
      <c r="A6428" s="1">
        <v>45145.723126574419</v>
      </c>
      <c r="B6428" s="2">
        <v>45145.723126574419</v>
      </c>
      <c r="C6428" s="3">
        <v>45145.723125000019</v>
      </c>
      <c r="D6428">
        <v>136</v>
      </c>
      <c r="E6428" s="4">
        <v>0.11333828120370371</v>
      </c>
      <c r="F6428" s="5">
        <v>0.11333333333333333</v>
      </c>
      <c r="G6428">
        <v>427</v>
      </c>
      <c r="H6428">
        <v>9792.43</v>
      </c>
      <c r="I6428">
        <v>0</v>
      </c>
      <c r="J6428" t="s">
        <v>13</v>
      </c>
      <c r="K6428" t="s">
        <v>14</v>
      </c>
      <c r="L6428" t="s">
        <v>19</v>
      </c>
      <c r="M6428" t="s">
        <v>20</v>
      </c>
    </row>
    <row r="6429" spans="1:13" x14ac:dyDescent="0.3">
      <c r="A6429" s="1">
        <v>45145.723132940009</v>
      </c>
      <c r="B6429" s="2">
        <v>45145.723132940009</v>
      </c>
      <c r="C6429" s="3">
        <v>45145.723125000019</v>
      </c>
      <c r="D6429">
        <v>686</v>
      </c>
      <c r="E6429" s="4">
        <v>0.1133446469212963</v>
      </c>
      <c r="F6429" s="5">
        <v>0.11333333333333333</v>
      </c>
      <c r="G6429">
        <v>977</v>
      </c>
      <c r="H6429">
        <v>9792.98</v>
      </c>
      <c r="I6429">
        <v>0</v>
      </c>
      <c r="J6429" t="s">
        <v>13</v>
      </c>
      <c r="K6429" t="s">
        <v>14</v>
      </c>
      <c r="L6429" t="s">
        <v>19</v>
      </c>
      <c r="M6429" t="s">
        <v>20</v>
      </c>
    </row>
    <row r="6430" spans="1:13" x14ac:dyDescent="0.3">
      <c r="A6430" s="1">
        <v>45145.723139305599</v>
      </c>
      <c r="B6430" s="2">
        <v>45145.723139305599</v>
      </c>
      <c r="C6430" s="3">
        <v>45145.72313657403</v>
      </c>
      <c r="D6430">
        <v>236</v>
      </c>
      <c r="E6430" s="4">
        <v>0.11335101263888889</v>
      </c>
      <c r="F6430" s="5">
        <v>0.11334490740740741</v>
      </c>
      <c r="G6430">
        <v>527</v>
      </c>
      <c r="H6430">
        <v>9793.5300000000007</v>
      </c>
      <c r="I6430">
        <v>0</v>
      </c>
      <c r="J6430" t="s">
        <v>13</v>
      </c>
      <c r="K6430" t="s">
        <v>14</v>
      </c>
      <c r="L6430" t="s">
        <v>19</v>
      </c>
      <c r="M6430" t="s">
        <v>20</v>
      </c>
    </row>
    <row r="6431" spans="1:13" x14ac:dyDescent="0.3">
      <c r="A6431" s="1">
        <v>45145.723144706804</v>
      </c>
      <c r="B6431" s="2">
        <v>45145.723144706804</v>
      </c>
      <c r="C6431" s="3">
        <v>45145.72313657403</v>
      </c>
      <c r="D6431">
        <v>703</v>
      </c>
      <c r="E6431" s="4">
        <v>0.11335641385416667</v>
      </c>
      <c r="F6431" s="5">
        <v>0.11334490740740741</v>
      </c>
      <c r="G6431">
        <v>994</v>
      </c>
      <c r="H6431">
        <v>9793.99</v>
      </c>
      <c r="I6431">
        <v>0</v>
      </c>
      <c r="J6431" t="s">
        <v>13</v>
      </c>
      <c r="K6431" t="s">
        <v>14</v>
      </c>
      <c r="L6431" t="s">
        <v>19</v>
      </c>
      <c r="M6431" t="s">
        <v>20</v>
      </c>
    </row>
    <row r="6432" spans="1:13" x14ac:dyDescent="0.3">
      <c r="A6432" s="1">
        <v>45145.723150300793</v>
      </c>
      <c r="B6432" s="2">
        <v>45145.723150300793</v>
      </c>
      <c r="C6432" s="3">
        <v>45145.723148148041</v>
      </c>
      <c r="D6432">
        <v>186</v>
      </c>
      <c r="E6432" s="4">
        <v>0.11336200796296296</v>
      </c>
      <c r="F6432" s="5">
        <v>0.11335648148148147</v>
      </c>
      <c r="G6432">
        <v>477</v>
      </c>
      <c r="H6432">
        <v>9794.48</v>
      </c>
      <c r="I6432">
        <v>0</v>
      </c>
      <c r="J6432" t="s">
        <v>13</v>
      </c>
      <c r="K6432" t="s">
        <v>14</v>
      </c>
      <c r="L6432" t="s">
        <v>19</v>
      </c>
      <c r="M6432" t="s">
        <v>20</v>
      </c>
    </row>
    <row r="6433" spans="1:13" x14ac:dyDescent="0.3">
      <c r="A6433" s="1">
        <v>45145.723155509215</v>
      </c>
      <c r="B6433" s="2">
        <v>45145.723155509215</v>
      </c>
      <c r="C6433" s="3">
        <v>45145.723148148041</v>
      </c>
      <c r="D6433">
        <v>636</v>
      </c>
      <c r="E6433" s="4">
        <v>0.11336721627314815</v>
      </c>
      <c r="F6433" s="5">
        <v>0.11335648148148147</v>
      </c>
      <c r="G6433">
        <v>927</v>
      </c>
      <c r="H6433">
        <v>9794.93</v>
      </c>
      <c r="I6433">
        <v>0</v>
      </c>
      <c r="J6433" t="s">
        <v>13</v>
      </c>
      <c r="K6433" t="s">
        <v>14</v>
      </c>
      <c r="L6433" t="s">
        <v>19</v>
      </c>
      <c r="M6433" t="s">
        <v>20</v>
      </c>
    </row>
    <row r="6434" spans="1:13" x14ac:dyDescent="0.3">
      <c r="A6434" s="1">
        <v>45145.723161682021</v>
      </c>
      <c r="B6434" s="2">
        <v>45145.723161682021</v>
      </c>
      <c r="C6434" s="3">
        <v>45145.723159722053</v>
      </c>
      <c r="D6434">
        <v>169</v>
      </c>
      <c r="E6434" s="4">
        <v>0.11337338909722222</v>
      </c>
      <c r="F6434" s="5">
        <v>0.11336805555555556</v>
      </c>
      <c r="G6434">
        <v>461</v>
      </c>
      <c r="H6434">
        <v>9795.4599999999991</v>
      </c>
      <c r="I6434">
        <v>0</v>
      </c>
      <c r="J6434" t="s">
        <v>13</v>
      </c>
      <c r="K6434" t="s">
        <v>14</v>
      </c>
      <c r="L6434" t="s">
        <v>19</v>
      </c>
      <c r="M6434" t="s">
        <v>20</v>
      </c>
    </row>
    <row r="6435" spans="1:13" x14ac:dyDescent="0.3">
      <c r="A6435" s="1">
        <v>45145.723168047611</v>
      </c>
      <c r="B6435" s="2">
        <v>45145.723168047611</v>
      </c>
      <c r="C6435" s="3">
        <v>45145.723159722053</v>
      </c>
      <c r="D6435">
        <v>719</v>
      </c>
      <c r="E6435" s="4">
        <v>0.11337975480324074</v>
      </c>
      <c r="F6435" s="5">
        <v>0.11337962962962964</v>
      </c>
      <c r="G6435">
        <v>11</v>
      </c>
      <c r="H6435">
        <v>9796.01</v>
      </c>
      <c r="I6435">
        <v>0</v>
      </c>
      <c r="J6435" t="s">
        <v>13</v>
      </c>
      <c r="K6435" t="s">
        <v>14</v>
      </c>
      <c r="L6435" t="s">
        <v>19</v>
      </c>
      <c r="M6435" t="s">
        <v>20</v>
      </c>
    </row>
    <row r="6436" spans="1:13" x14ac:dyDescent="0.3">
      <c r="A6436" s="1">
        <v>45145.723173834849</v>
      </c>
      <c r="B6436" s="2">
        <v>45145.723173834849</v>
      </c>
      <c r="C6436" s="3">
        <v>45145.723171296064</v>
      </c>
      <c r="D6436">
        <v>219</v>
      </c>
      <c r="E6436" s="4">
        <v>0.11338554181712963</v>
      </c>
      <c r="F6436" s="5">
        <v>0.11337962962962964</v>
      </c>
      <c r="G6436">
        <v>511</v>
      </c>
      <c r="H6436">
        <v>9796.51</v>
      </c>
      <c r="I6436">
        <v>0</v>
      </c>
      <c r="J6436" t="s">
        <v>13</v>
      </c>
      <c r="K6436" t="s">
        <v>14</v>
      </c>
      <c r="L6436" t="s">
        <v>19</v>
      </c>
      <c r="M6436" t="s">
        <v>20</v>
      </c>
    </row>
    <row r="6437" spans="1:13" x14ac:dyDescent="0.3">
      <c r="A6437" s="1">
        <v>45145.723179814871</v>
      </c>
      <c r="B6437" s="2">
        <v>45145.723179814871</v>
      </c>
      <c r="C6437" s="3">
        <v>45145.723171296064</v>
      </c>
      <c r="D6437">
        <v>736</v>
      </c>
      <c r="E6437" s="4">
        <v>0.11339152173611111</v>
      </c>
      <c r="F6437" s="5">
        <v>0.1133912037037037</v>
      </c>
      <c r="G6437">
        <v>27</v>
      </c>
      <c r="H6437">
        <v>9797.0300000000007</v>
      </c>
      <c r="I6437">
        <v>0</v>
      </c>
      <c r="J6437" t="s">
        <v>13</v>
      </c>
      <c r="K6437" t="s">
        <v>14</v>
      </c>
      <c r="L6437" t="s">
        <v>19</v>
      </c>
      <c r="M6437" t="s">
        <v>20</v>
      </c>
    </row>
    <row r="6438" spans="1:13" x14ac:dyDescent="0.3">
      <c r="A6438" s="1">
        <v>45145.723185023293</v>
      </c>
      <c r="B6438" s="2">
        <v>45145.723185023293</v>
      </c>
      <c r="C6438" s="3">
        <v>45145.723182870541</v>
      </c>
      <c r="D6438">
        <v>186</v>
      </c>
      <c r="E6438" s="4">
        <v>0.1133967300462963</v>
      </c>
      <c r="F6438" s="5">
        <v>0.1133912037037037</v>
      </c>
      <c r="G6438">
        <v>477</v>
      </c>
      <c r="H6438">
        <v>9797.48</v>
      </c>
      <c r="I6438">
        <v>0</v>
      </c>
      <c r="J6438" t="s">
        <v>13</v>
      </c>
      <c r="K6438" t="s">
        <v>14</v>
      </c>
      <c r="L6438" t="s">
        <v>19</v>
      </c>
      <c r="M6438" t="s">
        <v>20</v>
      </c>
    </row>
    <row r="6439" spans="1:13" x14ac:dyDescent="0.3">
      <c r="A6439" s="1">
        <v>45145.723190231249</v>
      </c>
      <c r="B6439" s="2">
        <v>45145.723190231249</v>
      </c>
      <c r="C6439" s="3">
        <v>45145.723182870541</v>
      </c>
      <c r="D6439">
        <v>636</v>
      </c>
      <c r="E6439" s="4">
        <v>0.11340193835648148</v>
      </c>
      <c r="F6439" s="5">
        <v>0.1133912037037037</v>
      </c>
      <c r="G6439">
        <v>927</v>
      </c>
      <c r="H6439">
        <v>9797.93</v>
      </c>
      <c r="I6439">
        <v>0</v>
      </c>
      <c r="J6439" t="s">
        <v>13</v>
      </c>
      <c r="K6439" t="s">
        <v>14</v>
      </c>
      <c r="L6439" t="s">
        <v>19</v>
      </c>
      <c r="M6439" t="s">
        <v>20</v>
      </c>
    </row>
    <row r="6440" spans="1:13" x14ac:dyDescent="0.3">
      <c r="A6440" s="1">
        <v>45145.723196790088</v>
      </c>
      <c r="B6440" s="2">
        <v>45145.723196790088</v>
      </c>
      <c r="C6440" s="3">
        <v>45145.723194444552</v>
      </c>
      <c r="D6440">
        <v>203</v>
      </c>
      <c r="E6440" s="4">
        <v>0.11340849697916666</v>
      </c>
      <c r="F6440" s="5">
        <v>0.11340277777777778</v>
      </c>
      <c r="G6440">
        <v>494</v>
      </c>
      <c r="H6440">
        <v>9798.49</v>
      </c>
      <c r="I6440">
        <v>0</v>
      </c>
      <c r="J6440" t="s">
        <v>13</v>
      </c>
      <c r="K6440" t="s">
        <v>14</v>
      </c>
      <c r="L6440" t="s">
        <v>19</v>
      </c>
      <c r="M6440" t="s">
        <v>20</v>
      </c>
    </row>
    <row r="6441" spans="1:13" x14ac:dyDescent="0.3">
      <c r="A6441" s="1">
        <v>45145.723203155678</v>
      </c>
      <c r="B6441" s="2">
        <v>45145.723203155678</v>
      </c>
      <c r="C6441" s="3">
        <v>45145.723194444552</v>
      </c>
      <c r="D6441">
        <v>753</v>
      </c>
      <c r="E6441" s="4">
        <v>0.11341486269675925</v>
      </c>
      <c r="F6441" s="5">
        <v>0.11341435185185185</v>
      </c>
      <c r="G6441">
        <v>44</v>
      </c>
      <c r="H6441">
        <v>9799.0400000000009</v>
      </c>
      <c r="I6441">
        <v>0</v>
      </c>
      <c r="J6441" t="s">
        <v>13</v>
      </c>
      <c r="K6441" t="s">
        <v>14</v>
      </c>
      <c r="L6441" t="s">
        <v>19</v>
      </c>
      <c r="M6441" t="s">
        <v>20</v>
      </c>
    </row>
    <row r="6442" spans="1:13" x14ac:dyDescent="0.3">
      <c r="A6442" s="1">
        <v>45145.723209521268</v>
      </c>
      <c r="B6442" s="2">
        <v>45145.723209521268</v>
      </c>
      <c r="C6442" s="3">
        <v>45145.723206018563</v>
      </c>
      <c r="D6442">
        <v>303</v>
      </c>
      <c r="E6442" s="4">
        <v>0.11342122840277778</v>
      </c>
      <c r="F6442" s="5">
        <v>0.11341435185185185</v>
      </c>
      <c r="G6442">
        <v>594</v>
      </c>
      <c r="H6442">
        <v>9799.59</v>
      </c>
      <c r="I6442">
        <v>0</v>
      </c>
      <c r="J6442" t="s">
        <v>13</v>
      </c>
      <c r="K6442" t="s">
        <v>14</v>
      </c>
      <c r="L6442" t="s">
        <v>19</v>
      </c>
      <c r="M6442" t="s">
        <v>20</v>
      </c>
    </row>
    <row r="6443" spans="1:13" x14ac:dyDescent="0.3">
      <c r="A6443" s="1">
        <v>45145.723215115722</v>
      </c>
      <c r="B6443" s="2">
        <v>45145.723215115722</v>
      </c>
      <c r="C6443" s="3">
        <v>45145.723206018563</v>
      </c>
      <c r="D6443">
        <v>786</v>
      </c>
      <c r="E6443" s="4">
        <v>0.11342682252314815</v>
      </c>
      <c r="F6443" s="5">
        <v>0.11342592592592593</v>
      </c>
      <c r="G6443">
        <v>77</v>
      </c>
      <c r="H6443">
        <v>9800.08</v>
      </c>
      <c r="I6443">
        <v>0</v>
      </c>
      <c r="J6443" t="s">
        <v>13</v>
      </c>
      <c r="K6443" t="s">
        <v>14</v>
      </c>
      <c r="L6443" t="s">
        <v>19</v>
      </c>
      <c r="M6443" t="s">
        <v>20</v>
      </c>
    </row>
    <row r="6444" spans="1:13" x14ac:dyDescent="0.3">
      <c r="A6444" s="1">
        <v>45145.723220709711</v>
      </c>
      <c r="B6444" s="2">
        <v>45145.723220709711</v>
      </c>
      <c r="C6444" s="3">
        <v>45145.723217592575</v>
      </c>
      <c r="D6444">
        <v>269</v>
      </c>
      <c r="E6444" s="4">
        <v>0.11343241663194445</v>
      </c>
      <c r="F6444" s="5">
        <v>0.11342592592592593</v>
      </c>
      <c r="G6444">
        <v>561</v>
      </c>
      <c r="H6444">
        <v>9800.56</v>
      </c>
      <c r="I6444">
        <v>0</v>
      </c>
      <c r="J6444" t="s">
        <v>13</v>
      </c>
      <c r="K6444" t="s">
        <v>14</v>
      </c>
      <c r="L6444" t="s">
        <v>19</v>
      </c>
      <c r="M6444" t="s">
        <v>20</v>
      </c>
    </row>
    <row r="6445" spans="1:13" x14ac:dyDescent="0.3">
      <c r="A6445" s="1">
        <v>45145.723226689734</v>
      </c>
      <c r="B6445" s="2">
        <v>45145.723226689734</v>
      </c>
      <c r="C6445" s="3">
        <v>45145.723217592575</v>
      </c>
      <c r="D6445">
        <v>786</v>
      </c>
      <c r="E6445" s="4">
        <v>0.11343839655092593</v>
      </c>
      <c r="F6445" s="5">
        <v>0.1134375</v>
      </c>
      <c r="G6445">
        <v>77</v>
      </c>
      <c r="H6445">
        <v>9801.08</v>
      </c>
      <c r="I6445">
        <v>0</v>
      </c>
      <c r="J6445" t="s">
        <v>13</v>
      </c>
      <c r="K6445" t="s">
        <v>14</v>
      </c>
      <c r="L6445" t="s">
        <v>19</v>
      </c>
      <c r="M6445" t="s">
        <v>20</v>
      </c>
    </row>
    <row r="6446" spans="1:13" x14ac:dyDescent="0.3">
      <c r="A6446" s="1">
        <v>45145.723232090939</v>
      </c>
      <c r="B6446" s="2">
        <v>45145.723232090939</v>
      </c>
      <c r="C6446" s="3">
        <v>45145.723229166586</v>
      </c>
      <c r="D6446">
        <v>253</v>
      </c>
      <c r="E6446" s="4">
        <v>0.11344379776620371</v>
      </c>
      <c r="F6446" s="5">
        <v>0.1134375</v>
      </c>
      <c r="G6446">
        <v>544</v>
      </c>
      <c r="H6446">
        <v>9801.5400000000009</v>
      </c>
      <c r="I6446">
        <v>0</v>
      </c>
      <c r="J6446" t="s">
        <v>13</v>
      </c>
      <c r="K6446" t="s">
        <v>14</v>
      </c>
      <c r="L6446" t="s">
        <v>19</v>
      </c>
      <c r="M6446" t="s">
        <v>20</v>
      </c>
    </row>
    <row r="6447" spans="1:13" x14ac:dyDescent="0.3">
      <c r="A6447" s="1">
        <v>45145.723237877712</v>
      </c>
      <c r="B6447" s="2">
        <v>45145.723237877712</v>
      </c>
      <c r="C6447" s="3">
        <v>45145.723229166586</v>
      </c>
      <c r="D6447">
        <v>753</v>
      </c>
      <c r="E6447" s="4">
        <v>0.11344958478009259</v>
      </c>
      <c r="F6447" s="5">
        <v>0.11344907407407408</v>
      </c>
      <c r="G6447">
        <v>44</v>
      </c>
      <c r="H6447">
        <v>9802.0400000000009</v>
      </c>
      <c r="I6447">
        <v>0</v>
      </c>
      <c r="J6447" t="s">
        <v>13</v>
      </c>
      <c r="K6447" t="s">
        <v>14</v>
      </c>
      <c r="L6447" t="s">
        <v>19</v>
      </c>
      <c r="M6447" t="s">
        <v>20</v>
      </c>
    </row>
    <row r="6448" spans="1:13" x14ac:dyDescent="0.3">
      <c r="A6448" s="1">
        <v>45145.723243086133</v>
      </c>
      <c r="B6448" s="2">
        <v>45145.723243086133</v>
      </c>
      <c r="C6448" s="3">
        <v>45145.723240740597</v>
      </c>
      <c r="D6448">
        <v>203</v>
      </c>
      <c r="E6448" s="4">
        <v>0.11345479309027778</v>
      </c>
      <c r="F6448" s="5">
        <v>0.11344907407407408</v>
      </c>
      <c r="G6448">
        <v>494</v>
      </c>
      <c r="H6448">
        <v>9802.49</v>
      </c>
      <c r="I6448">
        <v>0</v>
      </c>
      <c r="J6448" t="s">
        <v>13</v>
      </c>
      <c r="K6448" t="s">
        <v>14</v>
      </c>
      <c r="L6448" t="s">
        <v>19</v>
      </c>
      <c r="M6448" t="s">
        <v>20</v>
      </c>
    </row>
    <row r="6449" spans="1:13" x14ac:dyDescent="0.3">
      <c r="A6449" s="1">
        <v>45145.723249451723</v>
      </c>
      <c r="B6449" s="2">
        <v>45145.723249451723</v>
      </c>
      <c r="C6449" s="3">
        <v>45145.723240740597</v>
      </c>
      <c r="D6449">
        <v>753</v>
      </c>
      <c r="E6449" s="4">
        <v>0.11346115880787037</v>
      </c>
      <c r="F6449" s="5">
        <v>0.11346064814814814</v>
      </c>
      <c r="G6449">
        <v>44</v>
      </c>
      <c r="H6449">
        <v>9803.0400000000009</v>
      </c>
      <c r="I6449">
        <v>0</v>
      </c>
      <c r="J6449" t="s">
        <v>13</v>
      </c>
      <c r="K6449" t="s">
        <v>14</v>
      </c>
      <c r="L6449" t="s">
        <v>19</v>
      </c>
      <c r="M6449" t="s">
        <v>20</v>
      </c>
    </row>
    <row r="6450" spans="1:13" x14ac:dyDescent="0.3">
      <c r="A6450" s="1">
        <v>45145.723256010562</v>
      </c>
      <c r="B6450" s="2">
        <v>45145.723256010562</v>
      </c>
      <c r="C6450" s="3">
        <v>45145.723252314609</v>
      </c>
      <c r="D6450">
        <v>319</v>
      </c>
      <c r="E6450" s="4">
        <v>0.11346771741898148</v>
      </c>
      <c r="F6450" s="5">
        <v>0.11346064814814814</v>
      </c>
      <c r="G6450">
        <v>611</v>
      </c>
      <c r="H6450">
        <v>9803.61</v>
      </c>
      <c r="I6450">
        <v>0</v>
      </c>
      <c r="J6450" t="s">
        <v>13</v>
      </c>
      <c r="K6450" t="s">
        <v>14</v>
      </c>
      <c r="L6450" t="s">
        <v>19</v>
      </c>
      <c r="M6450" t="s">
        <v>20</v>
      </c>
    </row>
    <row r="6451" spans="1:13" x14ac:dyDescent="0.3">
      <c r="A6451" s="1">
        <v>45145.723261411767</v>
      </c>
      <c r="B6451" s="2">
        <v>45145.723261411767</v>
      </c>
      <c r="C6451" s="3">
        <v>45145.723252314609</v>
      </c>
      <c r="D6451">
        <v>786</v>
      </c>
      <c r="E6451" s="4">
        <v>0.11347311863425925</v>
      </c>
      <c r="F6451" s="5">
        <v>0.11347222222222222</v>
      </c>
      <c r="G6451">
        <v>77</v>
      </c>
      <c r="H6451">
        <v>9804.08</v>
      </c>
      <c r="I6451">
        <v>0</v>
      </c>
      <c r="J6451" t="s">
        <v>13</v>
      </c>
      <c r="K6451" t="s">
        <v>14</v>
      </c>
      <c r="L6451" t="s">
        <v>19</v>
      </c>
      <c r="M6451" t="s">
        <v>20</v>
      </c>
    </row>
    <row r="6452" spans="1:13" x14ac:dyDescent="0.3">
      <c r="A6452" s="1">
        <v>45145.723267005756</v>
      </c>
      <c r="B6452" s="2">
        <v>45145.723267005756</v>
      </c>
      <c r="C6452" s="3">
        <v>45145.723263889086</v>
      </c>
      <c r="D6452">
        <v>269</v>
      </c>
      <c r="E6452" s="4">
        <v>0.11347871274305556</v>
      </c>
      <c r="F6452" s="5">
        <v>0.11347222222222222</v>
      </c>
      <c r="G6452">
        <v>561</v>
      </c>
      <c r="H6452">
        <v>9804.56</v>
      </c>
      <c r="I6452">
        <v>0</v>
      </c>
      <c r="J6452" t="s">
        <v>13</v>
      </c>
      <c r="K6452" t="s">
        <v>14</v>
      </c>
      <c r="L6452" t="s">
        <v>19</v>
      </c>
      <c r="M6452" t="s">
        <v>20</v>
      </c>
    </row>
    <row r="6453" spans="1:13" x14ac:dyDescent="0.3">
      <c r="A6453" s="1">
        <v>45145.723271828145</v>
      </c>
      <c r="B6453" s="2">
        <v>45145.723271828145</v>
      </c>
      <c r="C6453" s="3">
        <v>45145.723263889086</v>
      </c>
      <c r="D6453">
        <v>686</v>
      </c>
      <c r="E6453" s="4">
        <v>0.11348353525462963</v>
      </c>
      <c r="F6453" s="5">
        <v>0.11347222222222222</v>
      </c>
      <c r="G6453">
        <v>977</v>
      </c>
      <c r="H6453">
        <v>9804.98</v>
      </c>
      <c r="I6453">
        <v>0</v>
      </c>
      <c r="J6453" t="s">
        <v>13</v>
      </c>
      <c r="K6453" t="s">
        <v>14</v>
      </c>
      <c r="L6453" t="s">
        <v>19</v>
      </c>
      <c r="M6453" t="s">
        <v>20</v>
      </c>
    </row>
    <row r="6454" spans="1:13" x14ac:dyDescent="0.3">
      <c r="A6454" s="1">
        <v>45145.723277615383</v>
      </c>
      <c r="B6454" s="2">
        <v>45145.723277615383</v>
      </c>
      <c r="C6454" s="3">
        <v>45145.723275463097</v>
      </c>
      <c r="D6454">
        <v>186</v>
      </c>
      <c r="E6454" s="4">
        <v>0.11348932226851852</v>
      </c>
      <c r="F6454" s="5">
        <v>0.11348379629629629</v>
      </c>
      <c r="G6454">
        <v>477</v>
      </c>
      <c r="H6454">
        <v>9805.48</v>
      </c>
      <c r="I6454">
        <v>0</v>
      </c>
      <c r="J6454" t="s">
        <v>13</v>
      </c>
      <c r="K6454" t="s">
        <v>14</v>
      </c>
      <c r="L6454" t="s">
        <v>19</v>
      </c>
      <c r="M6454" t="s">
        <v>20</v>
      </c>
    </row>
    <row r="6455" spans="1:13" x14ac:dyDescent="0.3">
      <c r="A6455" s="1">
        <v>45145.723283788189</v>
      </c>
      <c r="B6455" s="2">
        <v>45145.723283788189</v>
      </c>
      <c r="C6455" s="3">
        <v>45145.723275463097</v>
      </c>
      <c r="D6455">
        <v>719</v>
      </c>
      <c r="E6455" s="4">
        <v>0.11349549508101851</v>
      </c>
      <c r="F6455" s="5">
        <v>0.11349537037037037</v>
      </c>
      <c r="G6455">
        <v>11</v>
      </c>
      <c r="H6455">
        <v>9806.01</v>
      </c>
      <c r="I6455">
        <v>0</v>
      </c>
      <c r="J6455" t="s">
        <v>13</v>
      </c>
      <c r="K6455" t="s">
        <v>14</v>
      </c>
      <c r="L6455" t="s">
        <v>19</v>
      </c>
      <c r="M6455" t="s">
        <v>20</v>
      </c>
    </row>
    <row r="6456" spans="1:13" x14ac:dyDescent="0.3">
      <c r="A6456" s="1">
        <v>45145.723289382178</v>
      </c>
      <c r="B6456" s="2">
        <v>45145.723289382178</v>
      </c>
      <c r="C6456" s="3">
        <v>45145.723287037108</v>
      </c>
      <c r="D6456">
        <v>203</v>
      </c>
      <c r="E6456" s="4">
        <v>0.11350108920138889</v>
      </c>
      <c r="F6456" s="5">
        <v>0.11349537037037037</v>
      </c>
      <c r="G6456">
        <v>494</v>
      </c>
      <c r="H6456">
        <v>9806.49</v>
      </c>
      <c r="I6456">
        <v>0</v>
      </c>
      <c r="J6456" t="s">
        <v>13</v>
      </c>
      <c r="K6456" t="s">
        <v>14</v>
      </c>
      <c r="L6456" t="s">
        <v>19</v>
      </c>
      <c r="M6456" t="s">
        <v>20</v>
      </c>
    </row>
    <row r="6457" spans="1:13" x14ac:dyDescent="0.3">
      <c r="A6457" s="1">
        <v>45145.723295554984</v>
      </c>
      <c r="B6457" s="2">
        <v>45145.723295554984</v>
      </c>
      <c r="C6457" s="3">
        <v>45145.723287037108</v>
      </c>
      <c r="D6457">
        <v>736</v>
      </c>
      <c r="E6457" s="4">
        <v>0.11350726201388889</v>
      </c>
      <c r="F6457" s="5">
        <v>0.11350694444444444</v>
      </c>
      <c r="G6457">
        <v>27</v>
      </c>
      <c r="H6457">
        <v>9807.0300000000007</v>
      </c>
      <c r="I6457">
        <v>0</v>
      </c>
      <c r="J6457" t="s">
        <v>13</v>
      </c>
      <c r="K6457" t="s">
        <v>14</v>
      </c>
      <c r="L6457" t="s">
        <v>19</v>
      </c>
      <c r="M6457" t="s">
        <v>20</v>
      </c>
    </row>
    <row r="6458" spans="1:13" x14ac:dyDescent="0.3">
      <c r="A6458" s="1">
        <v>45145.723301342223</v>
      </c>
      <c r="B6458" s="2">
        <v>45145.723301342223</v>
      </c>
      <c r="C6458" s="3">
        <v>45145.723298611119</v>
      </c>
      <c r="D6458">
        <v>236</v>
      </c>
      <c r="E6458" s="4">
        <v>0.11351304902777777</v>
      </c>
      <c r="F6458" s="5">
        <v>0.11350694444444444</v>
      </c>
      <c r="G6458">
        <v>527</v>
      </c>
      <c r="H6458">
        <v>9807.5300000000007</v>
      </c>
      <c r="I6458">
        <v>0</v>
      </c>
      <c r="J6458" t="s">
        <v>13</v>
      </c>
      <c r="K6458" t="s">
        <v>14</v>
      </c>
      <c r="L6458" t="s">
        <v>19</v>
      </c>
      <c r="M6458" t="s">
        <v>20</v>
      </c>
    </row>
    <row r="6459" spans="1:13" x14ac:dyDescent="0.3">
      <c r="A6459" s="1">
        <v>45145.723307128996</v>
      </c>
      <c r="B6459" s="2">
        <v>45145.723307128996</v>
      </c>
      <c r="C6459" s="3">
        <v>45145.723298611119</v>
      </c>
      <c r="D6459">
        <v>736</v>
      </c>
      <c r="E6459" s="4">
        <v>0.11351883604166667</v>
      </c>
      <c r="F6459" s="5">
        <v>0.11351851851851852</v>
      </c>
      <c r="G6459">
        <v>27</v>
      </c>
      <c r="H6459">
        <v>9808.0300000000007</v>
      </c>
      <c r="I6459">
        <v>0</v>
      </c>
      <c r="J6459" t="s">
        <v>13</v>
      </c>
      <c r="K6459" t="s">
        <v>14</v>
      </c>
      <c r="L6459" t="s">
        <v>19</v>
      </c>
      <c r="M6459" t="s">
        <v>20</v>
      </c>
    </row>
    <row r="6460" spans="1:13" x14ac:dyDescent="0.3">
      <c r="A6460" s="1">
        <v>45145.723313109018</v>
      </c>
      <c r="B6460" s="2">
        <v>45145.723313109018</v>
      </c>
      <c r="C6460" s="3">
        <v>45145.723310185131</v>
      </c>
      <c r="D6460">
        <v>253</v>
      </c>
      <c r="E6460" s="4">
        <v>0.11352481596064815</v>
      </c>
      <c r="F6460" s="5">
        <v>0.11351851851851852</v>
      </c>
      <c r="G6460">
        <v>544</v>
      </c>
      <c r="H6460">
        <v>9808.5400000000009</v>
      </c>
      <c r="I6460">
        <v>0</v>
      </c>
      <c r="J6460" t="s">
        <v>13</v>
      </c>
      <c r="K6460" t="s">
        <v>14</v>
      </c>
      <c r="L6460" t="s">
        <v>19</v>
      </c>
      <c r="M6460" t="s">
        <v>20</v>
      </c>
    </row>
    <row r="6461" spans="1:13" x14ac:dyDescent="0.3">
      <c r="A6461" s="1">
        <v>45145.72331908904</v>
      </c>
      <c r="B6461" s="2">
        <v>45145.72331908904</v>
      </c>
      <c r="C6461" s="3">
        <v>45145.723310185131</v>
      </c>
      <c r="D6461">
        <v>769</v>
      </c>
      <c r="E6461" s="4">
        <v>0.11353079586805556</v>
      </c>
      <c r="F6461" s="5">
        <v>0.1135300925925926</v>
      </c>
      <c r="G6461">
        <v>61</v>
      </c>
      <c r="H6461">
        <v>9809.06</v>
      </c>
      <c r="I6461">
        <v>0</v>
      </c>
      <c r="J6461" t="s">
        <v>13</v>
      </c>
      <c r="K6461" t="s">
        <v>14</v>
      </c>
      <c r="L6461" t="s">
        <v>19</v>
      </c>
      <c r="M6461" t="s">
        <v>20</v>
      </c>
    </row>
    <row r="6462" spans="1:13" x14ac:dyDescent="0.3">
      <c r="A6462" s="1">
        <v>45145.723325068597</v>
      </c>
      <c r="B6462" s="2">
        <v>45145.723325068597</v>
      </c>
      <c r="C6462" s="3">
        <v>45145.723321759142</v>
      </c>
      <c r="D6462">
        <v>286</v>
      </c>
      <c r="E6462" s="4">
        <v>0.11353677578703704</v>
      </c>
      <c r="F6462" s="5">
        <v>0.1135300925925926</v>
      </c>
      <c r="G6462">
        <v>577</v>
      </c>
      <c r="H6462">
        <v>9809.58</v>
      </c>
      <c r="I6462">
        <v>0</v>
      </c>
      <c r="J6462" t="s">
        <v>13</v>
      </c>
      <c r="K6462" t="s">
        <v>14</v>
      </c>
      <c r="L6462" t="s">
        <v>19</v>
      </c>
      <c r="M6462" t="s">
        <v>20</v>
      </c>
    </row>
    <row r="6463" spans="1:13" x14ac:dyDescent="0.3">
      <c r="A6463" s="1">
        <v>45145.723330663051</v>
      </c>
      <c r="B6463" s="2">
        <v>45145.723330663051</v>
      </c>
      <c r="C6463" s="3">
        <v>45145.723321759142</v>
      </c>
      <c r="D6463">
        <v>769</v>
      </c>
      <c r="E6463" s="4">
        <v>0.11354236989583333</v>
      </c>
      <c r="F6463" s="5">
        <v>0.11354166666666667</v>
      </c>
      <c r="G6463">
        <v>61</v>
      </c>
      <c r="H6463">
        <v>9810.06</v>
      </c>
      <c r="I6463">
        <v>0</v>
      </c>
      <c r="J6463" t="s">
        <v>13</v>
      </c>
      <c r="K6463" t="s">
        <v>14</v>
      </c>
      <c r="L6463" t="s">
        <v>19</v>
      </c>
      <c r="M6463" t="s">
        <v>20</v>
      </c>
    </row>
    <row r="6464" spans="1:13" x14ac:dyDescent="0.3">
      <c r="A6464" s="1">
        <v>45145.723335871007</v>
      </c>
      <c r="B6464" s="2">
        <v>45145.723335871007</v>
      </c>
      <c r="C6464" s="3">
        <v>45145.723333333153</v>
      </c>
      <c r="D6464">
        <v>219</v>
      </c>
      <c r="E6464" s="4">
        <v>0.11354757820601852</v>
      </c>
      <c r="F6464" s="5">
        <v>0.11354166666666667</v>
      </c>
      <c r="G6464">
        <v>511</v>
      </c>
      <c r="H6464">
        <v>9810.51</v>
      </c>
      <c r="I6464">
        <v>0</v>
      </c>
      <c r="J6464" t="s">
        <v>13</v>
      </c>
      <c r="K6464" t="s">
        <v>14</v>
      </c>
      <c r="L6464" t="s">
        <v>19</v>
      </c>
      <c r="M6464" t="s">
        <v>20</v>
      </c>
    </row>
    <row r="6465" spans="1:13" x14ac:dyDescent="0.3">
      <c r="A6465" s="1">
        <v>45145.723342237063</v>
      </c>
      <c r="B6465" s="2">
        <v>45145.723342237063</v>
      </c>
      <c r="C6465" s="3">
        <v>45145.723333333153</v>
      </c>
      <c r="D6465">
        <v>769</v>
      </c>
      <c r="E6465" s="4">
        <v>0.11355394392361111</v>
      </c>
      <c r="F6465" s="5">
        <v>0.11355324074074075</v>
      </c>
      <c r="G6465">
        <v>61</v>
      </c>
      <c r="H6465">
        <v>9811.06</v>
      </c>
      <c r="I6465">
        <v>0</v>
      </c>
      <c r="J6465" t="s">
        <v>13</v>
      </c>
      <c r="K6465" t="s">
        <v>14</v>
      </c>
      <c r="L6465" t="s">
        <v>19</v>
      </c>
      <c r="M6465" t="s">
        <v>20</v>
      </c>
    </row>
    <row r="6466" spans="1:13" x14ac:dyDescent="0.3">
      <c r="A6466" s="1">
        <v>45145.723348023836</v>
      </c>
      <c r="B6466" s="2">
        <v>45145.723348023836</v>
      </c>
      <c r="C6466" s="3">
        <v>45145.72334490763</v>
      </c>
      <c r="D6466">
        <v>269</v>
      </c>
      <c r="E6466" s="4">
        <v>0.11355973093750001</v>
      </c>
      <c r="F6466" s="5">
        <v>0.11355324074074075</v>
      </c>
      <c r="G6466">
        <v>561</v>
      </c>
      <c r="H6466">
        <v>9811.56</v>
      </c>
      <c r="I6466">
        <v>0</v>
      </c>
      <c r="J6466" t="s">
        <v>13</v>
      </c>
      <c r="K6466" t="s">
        <v>14</v>
      </c>
      <c r="L6466" t="s">
        <v>19</v>
      </c>
      <c r="M6466" t="s">
        <v>20</v>
      </c>
    </row>
    <row r="6467" spans="1:13" x14ac:dyDescent="0.3">
      <c r="A6467" s="1">
        <v>45145.72335361829</v>
      </c>
      <c r="B6467" s="2">
        <v>45145.72335361829</v>
      </c>
      <c r="C6467" s="3">
        <v>45145.72334490763</v>
      </c>
      <c r="D6467">
        <v>753</v>
      </c>
      <c r="E6467" s="4">
        <v>0.11356532505787037</v>
      </c>
      <c r="F6467" s="5">
        <v>0.11356481481481481</v>
      </c>
      <c r="G6467">
        <v>44</v>
      </c>
      <c r="H6467">
        <v>9812.0400000000009</v>
      </c>
      <c r="I6467">
        <v>0</v>
      </c>
      <c r="J6467" t="s">
        <v>13</v>
      </c>
      <c r="K6467" t="s">
        <v>14</v>
      </c>
      <c r="L6467" t="s">
        <v>19</v>
      </c>
      <c r="M6467" t="s">
        <v>20</v>
      </c>
    </row>
    <row r="6468" spans="1:13" x14ac:dyDescent="0.3">
      <c r="A6468" s="1">
        <v>45145.723359019496</v>
      </c>
      <c r="B6468" s="2">
        <v>45145.723359019496</v>
      </c>
      <c r="C6468" s="3">
        <v>45145.723356481642</v>
      </c>
      <c r="D6468">
        <v>219</v>
      </c>
      <c r="E6468" s="4">
        <v>0.11357072626157408</v>
      </c>
      <c r="F6468" s="5">
        <v>0.11356481481481481</v>
      </c>
      <c r="G6468">
        <v>511</v>
      </c>
      <c r="H6468">
        <v>9812.51</v>
      </c>
      <c r="I6468">
        <v>0</v>
      </c>
      <c r="J6468" t="s">
        <v>13</v>
      </c>
      <c r="K6468" t="s">
        <v>14</v>
      </c>
      <c r="L6468" t="s">
        <v>19</v>
      </c>
      <c r="M6468" t="s">
        <v>20</v>
      </c>
    </row>
    <row r="6469" spans="1:13" x14ac:dyDescent="0.3">
      <c r="A6469" s="1">
        <v>45145.723365385085</v>
      </c>
      <c r="B6469" s="2">
        <v>45145.723365385085</v>
      </c>
      <c r="C6469" s="3">
        <v>45145.723356481642</v>
      </c>
      <c r="D6469">
        <v>769</v>
      </c>
      <c r="E6469" s="4">
        <v>0.11357709197916667</v>
      </c>
      <c r="F6469" s="5">
        <v>0.11357638888888889</v>
      </c>
      <c r="G6469">
        <v>61</v>
      </c>
      <c r="H6469">
        <v>9813.06</v>
      </c>
      <c r="I6469">
        <v>0</v>
      </c>
      <c r="J6469" t="s">
        <v>13</v>
      </c>
      <c r="K6469" t="s">
        <v>14</v>
      </c>
      <c r="L6469" t="s">
        <v>19</v>
      </c>
      <c r="M6469" t="s">
        <v>20</v>
      </c>
    </row>
    <row r="6470" spans="1:13" x14ac:dyDescent="0.3">
      <c r="A6470" s="1">
        <v>45145.723371171858</v>
      </c>
      <c r="B6470" s="2">
        <v>45145.723371171858</v>
      </c>
      <c r="C6470" s="3">
        <v>45145.723368055653</v>
      </c>
      <c r="D6470">
        <v>269</v>
      </c>
      <c r="E6470" s="4">
        <v>0.11358287899305555</v>
      </c>
      <c r="F6470" s="5">
        <v>0.11357638888888889</v>
      </c>
      <c r="G6470">
        <v>561</v>
      </c>
      <c r="H6470">
        <v>9813.56</v>
      </c>
      <c r="I6470">
        <v>0</v>
      </c>
      <c r="J6470" t="s">
        <v>13</v>
      </c>
      <c r="K6470" t="s">
        <v>14</v>
      </c>
      <c r="L6470" t="s">
        <v>19</v>
      </c>
      <c r="M6470" t="s">
        <v>20</v>
      </c>
    </row>
    <row r="6471" spans="1:13" x14ac:dyDescent="0.3">
      <c r="A6471" s="1">
        <v>45145.723377344664</v>
      </c>
      <c r="B6471" s="2">
        <v>45145.723377344664</v>
      </c>
      <c r="C6471" s="3">
        <v>45145.723368055653</v>
      </c>
      <c r="D6471">
        <v>803</v>
      </c>
      <c r="E6471" s="4">
        <v>0.11358905180555555</v>
      </c>
      <c r="F6471" s="5">
        <v>0.11358796296296296</v>
      </c>
      <c r="G6471">
        <v>94</v>
      </c>
      <c r="H6471">
        <v>9814.09</v>
      </c>
      <c r="I6471">
        <v>0</v>
      </c>
      <c r="J6471" t="s">
        <v>13</v>
      </c>
      <c r="K6471" t="s">
        <v>14</v>
      </c>
      <c r="L6471" t="s">
        <v>19</v>
      </c>
      <c r="M6471" t="s">
        <v>20</v>
      </c>
    </row>
    <row r="6472" spans="1:13" x14ac:dyDescent="0.3">
      <c r="A6472" s="1">
        <v>45145.723383131903</v>
      </c>
      <c r="B6472" s="2">
        <v>45145.723383131903</v>
      </c>
      <c r="C6472" s="3">
        <v>45145.723379629664</v>
      </c>
      <c r="D6472">
        <v>303</v>
      </c>
      <c r="E6472" s="4">
        <v>0.11359483881944445</v>
      </c>
      <c r="F6472" s="5">
        <v>0.11358796296296296</v>
      </c>
      <c r="G6472">
        <v>594</v>
      </c>
      <c r="H6472">
        <v>9814.59</v>
      </c>
      <c r="I6472">
        <v>0</v>
      </c>
      <c r="J6472" t="s">
        <v>13</v>
      </c>
      <c r="K6472" t="s">
        <v>14</v>
      </c>
      <c r="L6472" t="s">
        <v>19</v>
      </c>
      <c r="M6472" t="s">
        <v>20</v>
      </c>
    </row>
    <row r="6473" spans="1:13" x14ac:dyDescent="0.3">
      <c r="A6473" s="1">
        <v>45145.723388725892</v>
      </c>
      <c r="B6473" s="2">
        <v>45145.723388725892</v>
      </c>
      <c r="C6473" s="3">
        <v>45145.723379629664</v>
      </c>
      <c r="D6473">
        <v>786</v>
      </c>
      <c r="E6473" s="4">
        <v>0.11360043293981481</v>
      </c>
      <c r="F6473" s="5">
        <v>0.11359953703703704</v>
      </c>
      <c r="G6473">
        <v>77</v>
      </c>
      <c r="H6473">
        <v>9815.08</v>
      </c>
      <c r="I6473">
        <v>0</v>
      </c>
      <c r="J6473" t="s">
        <v>13</v>
      </c>
      <c r="K6473" t="s">
        <v>14</v>
      </c>
      <c r="L6473" t="s">
        <v>19</v>
      </c>
      <c r="M6473" t="s">
        <v>20</v>
      </c>
    </row>
    <row r="6474" spans="1:13" x14ac:dyDescent="0.3">
      <c r="A6474" s="1">
        <v>45145.72339451313</v>
      </c>
      <c r="B6474" s="2">
        <v>45145.72339451313</v>
      </c>
      <c r="C6474" s="3">
        <v>45145.723391203675</v>
      </c>
      <c r="D6474">
        <v>286</v>
      </c>
      <c r="E6474" s="4">
        <v>0.11360621995370371</v>
      </c>
      <c r="F6474" s="5">
        <v>0.11359953703703704</v>
      </c>
      <c r="G6474">
        <v>577</v>
      </c>
      <c r="H6474">
        <v>9815.58</v>
      </c>
      <c r="I6474">
        <v>0</v>
      </c>
      <c r="J6474" t="s">
        <v>13</v>
      </c>
      <c r="K6474" t="s">
        <v>14</v>
      </c>
      <c r="L6474" t="s">
        <v>19</v>
      </c>
      <c r="M6474" t="s">
        <v>20</v>
      </c>
    </row>
    <row r="6475" spans="1:13" x14ac:dyDescent="0.3">
      <c r="A6475" s="1">
        <v>45145.723401071504</v>
      </c>
      <c r="B6475" s="2">
        <v>45145.723401071504</v>
      </c>
      <c r="C6475" s="3">
        <v>45145.723391203675</v>
      </c>
      <c r="D6475">
        <v>853</v>
      </c>
      <c r="E6475" s="4">
        <v>0.11361277856481482</v>
      </c>
      <c r="F6475" s="5">
        <v>0.11361111111111111</v>
      </c>
      <c r="G6475">
        <v>144</v>
      </c>
      <c r="H6475">
        <v>9816.14</v>
      </c>
      <c r="I6475">
        <v>0</v>
      </c>
      <c r="J6475" t="s">
        <v>13</v>
      </c>
      <c r="K6475" t="s">
        <v>14</v>
      </c>
      <c r="L6475" t="s">
        <v>19</v>
      </c>
      <c r="M6475" t="s">
        <v>20</v>
      </c>
    </row>
    <row r="6476" spans="1:13" x14ac:dyDescent="0.3">
      <c r="A6476" s="1">
        <v>45145.723406665493</v>
      </c>
      <c r="B6476" s="2">
        <v>45145.723406665493</v>
      </c>
      <c r="C6476" s="3">
        <v>45145.723402777687</v>
      </c>
      <c r="D6476">
        <v>336</v>
      </c>
      <c r="E6476" s="4">
        <v>0.11361837268518518</v>
      </c>
      <c r="F6476" s="5">
        <v>0.11361111111111111</v>
      </c>
      <c r="G6476">
        <v>627</v>
      </c>
      <c r="H6476">
        <v>9816.6299999999992</v>
      </c>
      <c r="I6476">
        <v>0</v>
      </c>
      <c r="J6476" t="s">
        <v>13</v>
      </c>
      <c r="K6476" t="s">
        <v>14</v>
      </c>
      <c r="L6476" t="s">
        <v>19</v>
      </c>
      <c r="M6476" t="s">
        <v>20</v>
      </c>
    </row>
    <row r="6477" spans="1:13" x14ac:dyDescent="0.3">
      <c r="A6477" s="1">
        <v>45145.723412452731</v>
      </c>
      <c r="B6477" s="2">
        <v>45145.723412452731</v>
      </c>
      <c r="C6477" s="3">
        <v>45145.723402777687</v>
      </c>
      <c r="D6477">
        <v>836</v>
      </c>
      <c r="E6477" s="4">
        <v>0.11362415969907408</v>
      </c>
      <c r="F6477" s="5">
        <v>0.11362268518518519</v>
      </c>
      <c r="G6477">
        <v>127</v>
      </c>
      <c r="H6477">
        <v>9817.1299999999992</v>
      </c>
      <c r="I6477">
        <v>0</v>
      </c>
      <c r="J6477" t="s">
        <v>13</v>
      </c>
      <c r="K6477" t="s">
        <v>14</v>
      </c>
      <c r="L6477" t="s">
        <v>19</v>
      </c>
      <c r="M6477" t="s">
        <v>20</v>
      </c>
    </row>
    <row r="6478" spans="1:13" x14ac:dyDescent="0.3">
      <c r="A6478" s="1">
        <v>45145.723418432754</v>
      </c>
      <c r="B6478" s="2">
        <v>45145.723418432754</v>
      </c>
      <c r="C6478" s="3">
        <v>45145.723414351698</v>
      </c>
      <c r="D6478">
        <v>353</v>
      </c>
      <c r="E6478" s="4">
        <v>0.11363013960648148</v>
      </c>
      <c r="F6478" s="5">
        <v>0.11362268518518519</v>
      </c>
      <c r="G6478">
        <v>644</v>
      </c>
      <c r="H6478">
        <v>9817.64</v>
      </c>
      <c r="I6478">
        <v>0</v>
      </c>
      <c r="J6478" t="s">
        <v>13</v>
      </c>
      <c r="K6478" t="s">
        <v>14</v>
      </c>
      <c r="L6478" t="s">
        <v>19</v>
      </c>
      <c r="M6478" t="s">
        <v>20</v>
      </c>
    </row>
    <row r="6479" spans="1:13" x14ac:dyDescent="0.3">
      <c r="A6479" s="1">
        <v>45145.723424026743</v>
      </c>
      <c r="B6479" s="2">
        <v>45145.723424026743</v>
      </c>
      <c r="C6479" s="3">
        <v>45145.723414351698</v>
      </c>
      <c r="D6479">
        <v>836</v>
      </c>
      <c r="E6479" s="4">
        <v>0.11363573372685185</v>
      </c>
      <c r="F6479" s="5">
        <v>0.11363425925925925</v>
      </c>
      <c r="G6479">
        <v>127</v>
      </c>
      <c r="H6479">
        <v>9818.1299999999992</v>
      </c>
      <c r="I6479">
        <v>0</v>
      </c>
      <c r="J6479" t="s">
        <v>13</v>
      </c>
      <c r="K6479" t="s">
        <v>14</v>
      </c>
      <c r="L6479" t="s">
        <v>19</v>
      </c>
      <c r="M6479" t="s">
        <v>20</v>
      </c>
    </row>
    <row r="6480" spans="1:13" x14ac:dyDescent="0.3">
      <c r="A6480" s="1">
        <v>45145.723429813981</v>
      </c>
      <c r="B6480" s="2">
        <v>45145.723429813981</v>
      </c>
      <c r="C6480" s="3">
        <v>45145.723425925709</v>
      </c>
      <c r="D6480">
        <v>336</v>
      </c>
      <c r="E6480" s="4">
        <v>0.11364152074074074</v>
      </c>
      <c r="F6480" s="5">
        <v>0.11363425925925925</v>
      </c>
      <c r="G6480">
        <v>627</v>
      </c>
      <c r="H6480">
        <v>9818.6299999999992</v>
      </c>
      <c r="I6480">
        <v>0</v>
      </c>
      <c r="J6480" t="s">
        <v>13</v>
      </c>
      <c r="K6480" t="s">
        <v>14</v>
      </c>
      <c r="L6480" t="s">
        <v>19</v>
      </c>
      <c r="M6480" t="s">
        <v>20</v>
      </c>
    </row>
    <row r="6481" spans="1:13" x14ac:dyDescent="0.3">
      <c r="A6481" s="1">
        <v>45145.723435793538</v>
      </c>
      <c r="B6481" s="2">
        <v>45145.723435793538</v>
      </c>
      <c r="C6481" s="3">
        <v>45145.723425925709</v>
      </c>
      <c r="D6481">
        <v>853</v>
      </c>
      <c r="E6481" s="4">
        <v>0.11364750064814814</v>
      </c>
      <c r="F6481" s="5">
        <v>0.11364583333333333</v>
      </c>
      <c r="G6481">
        <v>144</v>
      </c>
      <c r="H6481">
        <v>9819.14</v>
      </c>
      <c r="I6481">
        <v>0</v>
      </c>
      <c r="J6481" t="s">
        <v>13</v>
      </c>
      <c r="K6481" t="s">
        <v>14</v>
      </c>
      <c r="L6481" t="s">
        <v>19</v>
      </c>
      <c r="M6481" t="s">
        <v>20</v>
      </c>
    </row>
    <row r="6482" spans="1:13" x14ac:dyDescent="0.3">
      <c r="A6482" s="1">
        <v>45145.72344177356</v>
      </c>
      <c r="B6482" s="2">
        <v>45145.72344177356</v>
      </c>
      <c r="C6482" s="3">
        <v>45145.723437500186</v>
      </c>
      <c r="D6482">
        <v>369</v>
      </c>
      <c r="E6482" s="4">
        <v>0.11365348056712964</v>
      </c>
      <c r="F6482" s="5">
        <v>0.11364583333333333</v>
      </c>
      <c r="G6482">
        <v>661</v>
      </c>
      <c r="H6482">
        <v>9819.66</v>
      </c>
      <c r="I6482">
        <v>0</v>
      </c>
      <c r="J6482" t="s">
        <v>13</v>
      </c>
      <c r="K6482" t="s">
        <v>14</v>
      </c>
      <c r="L6482" t="s">
        <v>19</v>
      </c>
      <c r="M6482" t="s">
        <v>20</v>
      </c>
    </row>
    <row r="6483" spans="1:13" x14ac:dyDescent="0.3">
      <c r="A6483" s="1">
        <v>45145.723447174765</v>
      </c>
      <c r="B6483" s="2">
        <v>45145.723447174765</v>
      </c>
      <c r="C6483" s="3">
        <v>45145.723437500186</v>
      </c>
      <c r="D6483">
        <v>836</v>
      </c>
      <c r="E6483" s="4">
        <v>0.11365888178240741</v>
      </c>
      <c r="F6483" s="5">
        <v>0.1136574074074074</v>
      </c>
      <c r="G6483">
        <v>127</v>
      </c>
      <c r="H6483">
        <v>9820.1299999999992</v>
      </c>
      <c r="I6483">
        <v>0</v>
      </c>
      <c r="J6483" t="s">
        <v>13</v>
      </c>
      <c r="K6483" t="s">
        <v>14</v>
      </c>
      <c r="L6483" t="s">
        <v>19</v>
      </c>
      <c r="M6483" t="s">
        <v>20</v>
      </c>
    </row>
    <row r="6484" spans="1:13" x14ac:dyDescent="0.3">
      <c r="A6484" s="1">
        <v>45145.723453347571</v>
      </c>
      <c r="B6484" s="2">
        <v>45145.723453347571</v>
      </c>
      <c r="C6484" s="3">
        <v>45145.723449074198</v>
      </c>
      <c r="D6484">
        <v>369</v>
      </c>
      <c r="E6484" s="4">
        <v>0.1136650545949074</v>
      </c>
      <c r="F6484" s="5">
        <v>0.1136574074074074</v>
      </c>
      <c r="G6484">
        <v>661</v>
      </c>
      <c r="H6484">
        <v>9820.66</v>
      </c>
      <c r="I6484">
        <v>0</v>
      </c>
      <c r="J6484" t="s">
        <v>13</v>
      </c>
      <c r="K6484" t="s">
        <v>14</v>
      </c>
      <c r="L6484" t="s">
        <v>19</v>
      </c>
      <c r="M6484" t="s">
        <v>20</v>
      </c>
    </row>
    <row r="6485" spans="1:13" x14ac:dyDescent="0.3">
      <c r="A6485" s="1">
        <v>45145.723459327593</v>
      </c>
      <c r="B6485" s="2">
        <v>45145.723459327593</v>
      </c>
      <c r="C6485" s="3">
        <v>45145.723449074198</v>
      </c>
      <c r="D6485">
        <v>886</v>
      </c>
      <c r="E6485" s="4">
        <v>0.11367103450231482</v>
      </c>
      <c r="F6485" s="5">
        <v>0.11366898148148148</v>
      </c>
      <c r="G6485">
        <v>177</v>
      </c>
      <c r="H6485">
        <v>9821.18</v>
      </c>
      <c r="I6485">
        <v>0</v>
      </c>
      <c r="J6485" t="s">
        <v>13</v>
      </c>
      <c r="K6485" t="s">
        <v>14</v>
      </c>
      <c r="L6485" t="s">
        <v>19</v>
      </c>
      <c r="M6485" t="s">
        <v>20</v>
      </c>
    </row>
    <row r="6486" spans="1:13" x14ac:dyDescent="0.3">
      <c r="A6486" s="1">
        <v>45145.723465500399</v>
      </c>
      <c r="B6486" s="2">
        <v>45145.723465500399</v>
      </c>
      <c r="C6486" s="3">
        <v>45145.723460648209</v>
      </c>
      <c r="D6486">
        <v>419</v>
      </c>
      <c r="E6486" s="4">
        <v>0.11367720732638889</v>
      </c>
      <c r="F6486" s="5">
        <v>0.11366898148148148</v>
      </c>
      <c r="G6486">
        <v>711</v>
      </c>
      <c r="H6486">
        <v>9821.7099999999991</v>
      </c>
      <c r="I6486">
        <v>0</v>
      </c>
      <c r="J6486" t="s">
        <v>13</v>
      </c>
      <c r="K6486" t="s">
        <v>14</v>
      </c>
      <c r="L6486" t="s">
        <v>19</v>
      </c>
      <c r="M6486" t="s">
        <v>20</v>
      </c>
    </row>
    <row r="6487" spans="1:13" x14ac:dyDescent="0.3">
      <c r="A6487" s="1">
        <v>45145.723471094389</v>
      </c>
      <c r="B6487" s="2">
        <v>45145.723471094389</v>
      </c>
      <c r="C6487" s="3">
        <v>45145.723460648209</v>
      </c>
      <c r="D6487">
        <v>903</v>
      </c>
      <c r="E6487" s="4">
        <v>0.11368280143518518</v>
      </c>
      <c r="F6487" s="5">
        <v>0.11368055555555556</v>
      </c>
      <c r="G6487">
        <v>194</v>
      </c>
      <c r="H6487">
        <v>9822.19</v>
      </c>
      <c r="I6487">
        <v>0</v>
      </c>
      <c r="J6487" t="s">
        <v>13</v>
      </c>
      <c r="K6487" t="s">
        <v>14</v>
      </c>
      <c r="L6487" t="s">
        <v>19</v>
      </c>
      <c r="M6487" t="s">
        <v>20</v>
      </c>
    </row>
    <row r="6488" spans="1:13" x14ac:dyDescent="0.3">
      <c r="A6488" s="1">
        <v>45145.723477074411</v>
      </c>
      <c r="B6488" s="2">
        <v>45145.723477074411</v>
      </c>
      <c r="C6488" s="3">
        <v>45145.72347222222</v>
      </c>
      <c r="D6488">
        <v>419</v>
      </c>
      <c r="E6488" s="4">
        <v>0.11368878135416667</v>
      </c>
      <c r="F6488" s="5">
        <v>0.11368055555555556</v>
      </c>
      <c r="G6488">
        <v>711</v>
      </c>
      <c r="H6488">
        <v>9822.7099999999991</v>
      </c>
      <c r="I6488">
        <v>0</v>
      </c>
      <c r="J6488" t="s">
        <v>13</v>
      </c>
      <c r="K6488" t="s">
        <v>14</v>
      </c>
      <c r="L6488" t="s">
        <v>19</v>
      </c>
      <c r="M6488" t="s">
        <v>20</v>
      </c>
    </row>
    <row r="6489" spans="1:13" x14ac:dyDescent="0.3">
      <c r="A6489" s="1">
        <v>45145.723482282832</v>
      </c>
      <c r="B6489" s="2">
        <v>45145.723482282832</v>
      </c>
      <c r="C6489" s="3">
        <v>45145.72347222222</v>
      </c>
      <c r="D6489">
        <v>869</v>
      </c>
      <c r="E6489" s="4">
        <v>0.11369398966435185</v>
      </c>
      <c r="F6489" s="5">
        <v>0.11369212962962963</v>
      </c>
      <c r="G6489">
        <v>161</v>
      </c>
      <c r="H6489">
        <v>9823.16</v>
      </c>
      <c r="I6489">
        <v>0</v>
      </c>
      <c r="J6489" t="s">
        <v>13</v>
      </c>
      <c r="K6489" t="s">
        <v>14</v>
      </c>
      <c r="L6489" t="s">
        <v>19</v>
      </c>
      <c r="M6489" t="s">
        <v>20</v>
      </c>
    </row>
    <row r="6490" spans="1:13" x14ac:dyDescent="0.3">
      <c r="A6490" s="1">
        <v>45145.723488069605</v>
      </c>
      <c r="B6490" s="2">
        <v>45145.723488069605</v>
      </c>
      <c r="C6490" s="3">
        <v>45145.723483796231</v>
      </c>
      <c r="D6490">
        <v>369</v>
      </c>
      <c r="E6490" s="4">
        <v>0.11369977667824074</v>
      </c>
      <c r="F6490" s="5">
        <v>0.11369212962962963</v>
      </c>
      <c r="G6490">
        <v>661</v>
      </c>
      <c r="H6490">
        <v>9823.66</v>
      </c>
      <c r="I6490">
        <v>0</v>
      </c>
      <c r="J6490" t="s">
        <v>13</v>
      </c>
      <c r="K6490" t="s">
        <v>14</v>
      </c>
      <c r="L6490" t="s">
        <v>19</v>
      </c>
      <c r="M6490" t="s">
        <v>20</v>
      </c>
    </row>
    <row r="6491" spans="1:13" x14ac:dyDescent="0.3">
      <c r="A6491" s="1">
        <v>45145.723494049627</v>
      </c>
      <c r="B6491" s="2">
        <v>45145.723494049627</v>
      </c>
      <c r="C6491" s="3">
        <v>45145.723483796231</v>
      </c>
      <c r="D6491">
        <v>886</v>
      </c>
      <c r="E6491" s="4">
        <v>0.11370575658564815</v>
      </c>
      <c r="F6491" s="5">
        <v>0.11370370370370371</v>
      </c>
      <c r="G6491">
        <v>177</v>
      </c>
      <c r="H6491">
        <v>9824.18</v>
      </c>
      <c r="I6491">
        <v>0</v>
      </c>
      <c r="J6491" t="s">
        <v>13</v>
      </c>
      <c r="K6491" t="s">
        <v>14</v>
      </c>
      <c r="L6491" t="s">
        <v>19</v>
      </c>
      <c r="M6491" t="s">
        <v>20</v>
      </c>
    </row>
    <row r="6492" spans="1:13" x14ac:dyDescent="0.3">
      <c r="A6492" s="1">
        <v>45145.723499450833</v>
      </c>
      <c r="B6492" s="2">
        <v>45145.723499450833</v>
      </c>
      <c r="C6492" s="3">
        <v>45145.723495370243</v>
      </c>
      <c r="D6492">
        <v>353</v>
      </c>
      <c r="E6492" s="4">
        <v>0.11371115780092593</v>
      </c>
      <c r="F6492" s="5">
        <v>0.11370370370370371</v>
      </c>
      <c r="G6492">
        <v>644</v>
      </c>
      <c r="H6492">
        <v>9824.64</v>
      </c>
      <c r="I6492">
        <v>0</v>
      </c>
      <c r="J6492" t="s">
        <v>13</v>
      </c>
      <c r="K6492" t="s">
        <v>14</v>
      </c>
      <c r="L6492" t="s">
        <v>19</v>
      </c>
      <c r="M6492" t="s">
        <v>20</v>
      </c>
    </row>
    <row r="6493" spans="1:13" x14ac:dyDescent="0.3">
      <c r="A6493" s="1">
        <v>45145.723506009672</v>
      </c>
      <c r="B6493" s="2">
        <v>45145.723506009672</v>
      </c>
      <c r="C6493" s="3">
        <v>45145.723495370243</v>
      </c>
      <c r="D6493">
        <v>919</v>
      </c>
      <c r="E6493" s="4">
        <v>0.11371771642361111</v>
      </c>
      <c r="F6493" s="5">
        <v>0.11371527777777778</v>
      </c>
      <c r="G6493">
        <v>211</v>
      </c>
      <c r="H6493">
        <v>9825.2099999999991</v>
      </c>
      <c r="I6493">
        <v>0</v>
      </c>
      <c r="J6493" t="s">
        <v>13</v>
      </c>
      <c r="K6493" t="s">
        <v>14</v>
      </c>
      <c r="L6493" t="s">
        <v>19</v>
      </c>
      <c r="M6493" t="s">
        <v>20</v>
      </c>
    </row>
    <row r="6494" spans="1:13" x14ac:dyDescent="0.3">
      <c r="A6494" s="1">
        <v>45145.723512182478</v>
      </c>
      <c r="B6494" s="2">
        <v>45145.723512182478</v>
      </c>
      <c r="C6494" s="3">
        <v>45145.723506944254</v>
      </c>
      <c r="D6494">
        <v>453</v>
      </c>
      <c r="E6494" s="4">
        <v>0.11372388923611111</v>
      </c>
      <c r="F6494" s="5">
        <v>0.11371527777777778</v>
      </c>
      <c r="G6494">
        <v>744</v>
      </c>
      <c r="H6494">
        <v>9825.74</v>
      </c>
      <c r="I6494">
        <v>0</v>
      </c>
      <c r="J6494" t="s">
        <v>13</v>
      </c>
      <c r="K6494" t="s">
        <v>14</v>
      </c>
      <c r="L6494" t="s">
        <v>19</v>
      </c>
      <c r="M6494" t="s">
        <v>20</v>
      </c>
    </row>
    <row r="6495" spans="1:13" x14ac:dyDescent="0.3">
      <c r="A6495" s="1">
        <v>45145.723518355284</v>
      </c>
      <c r="B6495" s="2">
        <v>45145.723518355284</v>
      </c>
      <c r="C6495" s="3">
        <v>45145.723506944254</v>
      </c>
      <c r="D6495">
        <v>986</v>
      </c>
      <c r="E6495" s="4">
        <v>0.11373006204861111</v>
      </c>
      <c r="F6495" s="5">
        <v>0.11372685185185186</v>
      </c>
      <c r="G6495">
        <v>277</v>
      </c>
      <c r="H6495">
        <v>9826.2800000000007</v>
      </c>
      <c r="I6495">
        <v>0</v>
      </c>
      <c r="J6495" t="s">
        <v>13</v>
      </c>
      <c r="K6495" t="s">
        <v>14</v>
      </c>
      <c r="L6495" t="s">
        <v>19</v>
      </c>
      <c r="M6495" t="s">
        <v>20</v>
      </c>
    </row>
    <row r="6496" spans="1:13" x14ac:dyDescent="0.3">
      <c r="A6496" s="1">
        <v>45145.723522984888</v>
      </c>
      <c r="B6496" s="2">
        <v>45145.723522984888</v>
      </c>
      <c r="C6496" s="3">
        <v>45145.723518518731</v>
      </c>
      <c r="D6496">
        <v>386</v>
      </c>
      <c r="E6496" s="4">
        <v>0.11373469165509259</v>
      </c>
      <c r="F6496" s="5">
        <v>0.11372685185185186</v>
      </c>
      <c r="G6496">
        <v>677</v>
      </c>
      <c r="H6496">
        <v>9826.68</v>
      </c>
      <c r="I6496">
        <v>0</v>
      </c>
      <c r="J6496" t="s">
        <v>13</v>
      </c>
      <c r="K6496" t="s">
        <v>14</v>
      </c>
      <c r="L6496" t="s">
        <v>19</v>
      </c>
      <c r="M6496" t="s">
        <v>20</v>
      </c>
    </row>
    <row r="6497" spans="1:13" x14ac:dyDescent="0.3">
      <c r="A6497" s="1">
        <v>45145.723529543262</v>
      </c>
      <c r="B6497" s="2">
        <v>45145.723529543262</v>
      </c>
      <c r="C6497" s="3">
        <v>45145.723518518731</v>
      </c>
      <c r="D6497">
        <v>953</v>
      </c>
      <c r="E6497" s="4">
        <v>0.11374125027777778</v>
      </c>
      <c r="F6497" s="5">
        <v>0.11373842592592592</v>
      </c>
      <c r="G6497">
        <v>244</v>
      </c>
      <c r="H6497">
        <v>9827.24</v>
      </c>
      <c r="I6497">
        <v>0</v>
      </c>
      <c r="J6497" t="s">
        <v>13</v>
      </c>
      <c r="K6497" t="s">
        <v>14</v>
      </c>
      <c r="L6497" t="s">
        <v>19</v>
      </c>
      <c r="M6497" t="s">
        <v>20</v>
      </c>
    </row>
    <row r="6498" spans="1:13" x14ac:dyDescent="0.3">
      <c r="A6498" s="1">
        <v>45145.723534944467</v>
      </c>
      <c r="B6498" s="2">
        <v>45145.723534944467</v>
      </c>
      <c r="C6498" s="3">
        <v>45145.723530092742</v>
      </c>
      <c r="D6498">
        <v>419</v>
      </c>
      <c r="E6498" s="4">
        <v>0.11374665149305556</v>
      </c>
      <c r="F6498" s="5">
        <v>0.11373842592592592</v>
      </c>
      <c r="G6498">
        <v>711</v>
      </c>
      <c r="H6498">
        <v>9827.7099999999991</v>
      </c>
      <c r="I6498">
        <v>0</v>
      </c>
      <c r="J6498" t="s">
        <v>13</v>
      </c>
      <c r="K6498" t="s">
        <v>14</v>
      </c>
      <c r="L6498" t="s">
        <v>19</v>
      </c>
      <c r="M6498" t="s">
        <v>20</v>
      </c>
    </row>
    <row r="6499" spans="1:13" x14ac:dyDescent="0.3">
      <c r="A6499" s="1">
        <v>45145.723539960105</v>
      </c>
      <c r="B6499" s="2">
        <v>45145.723539960105</v>
      </c>
      <c r="C6499" s="3">
        <v>45145.723530092742</v>
      </c>
      <c r="D6499">
        <v>853</v>
      </c>
      <c r="E6499" s="4">
        <v>0.11375166689814815</v>
      </c>
      <c r="F6499" s="5">
        <v>0.11375</v>
      </c>
      <c r="G6499">
        <v>144</v>
      </c>
      <c r="H6499">
        <v>9828.14</v>
      </c>
      <c r="I6499">
        <v>0</v>
      </c>
      <c r="J6499" t="s">
        <v>13</v>
      </c>
      <c r="K6499" t="s">
        <v>14</v>
      </c>
      <c r="L6499" t="s">
        <v>19</v>
      </c>
      <c r="M6499" t="s">
        <v>20</v>
      </c>
    </row>
    <row r="6500" spans="1:13" x14ac:dyDescent="0.3">
      <c r="A6500" s="1">
        <v>45145.723546518479</v>
      </c>
      <c r="B6500" s="2">
        <v>45145.723546518479</v>
      </c>
      <c r="C6500" s="3">
        <v>45145.723541666754</v>
      </c>
      <c r="D6500">
        <v>419</v>
      </c>
      <c r="E6500" s="4">
        <v>0.11375822552083334</v>
      </c>
      <c r="F6500" s="5">
        <v>0.11375</v>
      </c>
      <c r="G6500">
        <v>711</v>
      </c>
      <c r="H6500">
        <v>9828.7099999999991</v>
      </c>
      <c r="I6500">
        <v>0</v>
      </c>
      <c r="J6500" t="s">
        <v>13</v>
      </c>
      <c r="K6500" t="s">
        <v>14</v>
      </c>
      <c r="L6500" t="s">
        <v>19</v>
      </c>
      <c r="M6500" t="s">
        <v>20</v>
      </c>
    </row>
    <row r="6501" spans="1:13" x14ac:dyDescent="0.3">
      <c r="A6501" s="1">
        <v>45145.723552498501</v>
      </c>
      <c r="B6501" s="2">
        <v>45145.723552498501</v>
      </c>
      <c r="C6501" s="3">
        <v>45145.723541666754</v>
      </c>
      <c r="D6501">
        <v>936</v>
      </c>
      <c r="E6501" s="4">
        <v>0.11376420542824074</v>
      </c>
      <c r="F6501" s="5">
        <v>0.11376157407407407</v>
      </c>
      <c r="G6501">
        <v>227</v>
      </c>
      <c r="H6501">
        <v>9829.23</v>
      </c>
      <c r="I6501">
        <v>0</v>
      </c>
      <c r="J6501" t="s">
        <v>13</v>
      </c>
      <c r="K6501" t="s">
        <v>14</v>
      </c>
      <c r="L6501" t="s">
        <v>19</v>
      </c>
      <c r="M6501" t="s">
        <v>20</v>
      </c>
    </row>
    <row r="6502" spans="1:13" x14ac:dyDescent="0.3">
      <c r="A6502" s="1">
        <v>45145.723557899706</v>
      </c>
      <c r="B6502" s="2">
        <v>45145.723557899706</v>
      </c>
      <c r="C6502" s="3">
        <v>45145.723553240765</v>
      </c>
      <c r="D6502">
        <v>403</v>
      </c>
      <c r="E6502" s="4">
        <v>0.11376960664351851</v>
      </c>
      <c r="F6502" s="5">
        <v>0.11376157407407407</v>
      </c>
      <c r="G6502">
        <v>694</v>
      </c>
      <c r="H6502">
        <v>9829.69</v>
      </c>
      <c r="I6502">
        <v>0</v>
      </c>
      <c r="J6502" t="s">
        <v>13</v>
      </c>
      <c r="K6502" t="s">
        <v>14</v>
      </c>
      <c r="L6502" t="s">
        <v>19</v>
      </c>
      <c r="M6502" t="s">
        <v>20</v>
      </c>
    </row>
    <row r="6503" spans="1:13" x14ac:dyDescent="0.3">
      <c r="A6503" s="1">
        <v>45145.72356445808</v>
      </c>
      <c r="B6503" s="2">
        <v>45145.72356445808</v>
      </c>
      <c r="C6503" s="3">
        <v>45145.723553240765</v>
      </c>
      <c r="D6503">
        <v>969</v>
      </c>
      <c r="E6503" s="4">
        <v>0.11377616525462964</v>
      </c>
      <c r="F6503" s="5">
        <v>0.11377314814814815</v>
      </c>
      <c r="G6503">
        <v>261</v>
      </c>
      <c r="H6503">
        <v>9830.26</v>
      </c>
      <c r="I6503">
        <v>0</v>
      </c>
      <c r="J6503" t="s">
        <v>13</v>
      </c>
      <c r="K6503" t="s">
        <v>14</v>
      </c>
      <c r="L6503" t="s">
        <v>19</v>
      </c>
      <c r="M6503" t="s">
        <v>20</v>
      </c>
    </row>
    <row r="6504" spans="1:13" x14ac:dyDescent="0.3">
      <c r="A6504" s="1">
        <v>45145.723569473717</v>
      </c>
      <c r="B6504" s="2">
        <v>45145.723569473717</v>
      </c>
      <c r="C6504" s="3">
        <v>45145.723564814776</v>
      </c>
      <c r="D6504">
        <v>403</v>
      </c>
      <c r="E6504" s="4">
        <v>0.11378118067129629</v>
      </c>
      <c r="F6504" s="5">
        <v>0.11377314814814815</v>
      </c>
      <c r="G6504">
        <v>694</v>
      </c>
      <c r="H6504">
        <v>9830.69</v>
      </c>
      <c r="I6504">
        <v>0</v>
      </c>
      <c r="J6504" t="s">
        <v>13</v>
      </c>
      <c r="K6504" t="s">
        <v>14</v>
      </c>
      <c r="L6504" t="s">
        <v>19</v>
      </c>
      <c r="M6504" t="s">
        <v>20</v>
      </c>
    </row>
    <row r="6505" spans="1:13" x14ac:dyDescent="0.3">
      <c r="A6505" s="1">
        <v>45145.723575646523</v>
      </c>
      <c r="B6505" s="2">
        <v>45145.723575646523</v>
      </c>
      <c r="C6505" s="3">
        <v>45145.723564814776</v>
      </c>
      <c r="D6505">
        <v>936</v>
      </c>
      <c r="E6505" s="4">
        <v>0.1137873534837963</v>
      </c>
      <c r="F6505" s="5">
        <v>0.11378472222222222</v>
      </c>
      <c r="G6505">
        <v>227</v>
      </c>
      <c r="H6505">
        <v>9831.23</v>
      </c>
      <c r="I6505">
        <v>0</v>
      </c>
      <c r="J6505" t="s">
        <v>13</v>
      </c>
      <c r="K6505" t="s">
        <v>14</v>
      </c>
      <c r="L6505" t="s">
        <v>19</v>
      </c>
      <c r="M6505" t="s">
        <v>20</v>
      </c>
    </row>
    <row r="6506" spans="1:13" x14ac:dyDescent="0.3">
      <c r="A6506" s="1">
        <v>45145.723581819329</v>
      </c>
      <c r="B6506" s="2">
        <v>45145.723581819329</v>
      </c>
      <c r="C6506" s="3">
        <v>45145.723576388787</v>
      </c>
      <c r="D6506">
        <v>469</v>
      </c>
      <c r="E6506" s="4">
        <v>0.1137935262962963</v>
      </c>
      <c r="F6506" s="5">
        <v>0.11378472222222222</v>
      </c>
      <c r="G6506">
        <v>761</v>
      </c>
      <c r="H6506">
        <v>9831.76</v>
      </c>
      <c r="I6506">
        <v>0</v>
      </c>
      <c r="J6506" t="s">
        <v>13</v>
      </c>
      <c r="K6506" t="s">
        <v>14</v>
      </c>
      <c r="L6506" t="s">
        <v>19</v>
      </c>
      <c r="M6506" t="s">
        <v>20</v>
      </c>
    </row>
    <row r="6507" spans="1:13" x14ac:dyDescent="0.3">
      <c r="A6507" s="1">
        <v>45145.723587027751</v>
      </c>
      <c r="B6507" s="2">
        <v>45145.723587027751</v>
      </c>
      <c r="C6507" s="3">
        <v>45145.723576388787</v>
      </c>
      <c r="D6507">
        <v>919</v>
      </c>
      <c r="E6507" s="4">
        <v>0.11379873461805555</v>
      </c>
      <c r="F6507" s="5">
        <v>0.1137962962962963</v>
      </c>
      <c r="G6507">
        <v>211</v>
      </c>
      <c r="H6507">
        <v>9832.2099999999991</v>
      </c>
      <c r="I6507">
        <v>0</v>
      </c>
      <c r="J6507" t="s">
        <v>13</v>
      </c>
      <c r="K6507" t="s">
        <v>14</v>
      </c>
      <c r="L6507" t="s">
        <v>19</v>
      </c>
      <c r="M6507" t="s">
        <v>20</v>
      </c>
    </row>
    <row r="6508" spans="1:13" x14ac:dyDescent="0.3">
      <c r="A6508" s="1">
        <v>45145.723593586124</v>
      </c>
      <c r="B6508" s="2">
        <v>45145.723593586124</v>
      </c>
      <c r="C6508" s="3">
        <v>45145.723587962799</v>
      </c>
      <c r="D6508">
        <v>486</v>
      </c>
      <c r="E6508" s="4">
        <v>0.11380529322916667</v>
      </c>
      <c r="F6508" s="5">
        <v>0.1137962962962963</v>
      </c>
      <c r="G6508">
        <v>777</v>
      </c>
      <c r="H6508">
        <v>9832.7800000000007</v>
      </c>
      <c r="I6508">
        <v>0</v>
      </c>
      <c r="J6508" t="s">
        <v>13</v>
      </c>
      <c r="K6508" t="s">
        <v>14</v>
      </c>
      <c r="L6508" t="s">
        <v>19</v>
      </c>
      <c r="M6508" t="s">
        <v>20</v>
      </c>
    </row>
    <row r="6509" spans="1:13" x14ac:dyDescent="0.3">
      <c r="A6509" s="1">
        <v>45145.72359898733</v>
      </c>
      <c r="B6509" s="2">
        <v>45145.72359898733</v>
      </c>
      <c r="C6509" s="3">
        <v>45145.723587962799</v>
      </c>
      <c r="D6509">
        <v>953</v>
      </c>
      <c r="E6509" s="4">
        <v>0.11381069444444444</v>
      </c>
      <c r="F6509" s="5">
        <v>0.11380787037037036</v>
      </c>
      <c r="G6509">
        <v>244</v>
      </c>
      <c r="H6509">
        <v>9833.24</v>
      </c>
      <c r="I6509">
        <v>0</v>
      </c>
      <c r="J6509" t="s">
        <v>13</v>
      </c>
      <c r="K6509" t="s">
        <v>14</v>
      </c>
      <c r="L6509" t="s">
        <v>19</v>
      </c>
      <c r="M6509" t="s">
        <v>20</v>
      </c>
    </row>
    <row r="6510" spans="1:13" x14ac:dyDescent="0.3">
      <c r="A6510" s="1">
        <v>45145.723604388535</v>
      </c>
      <c r="B6510" s="2">
        <v>45145.723604388535</v>
      </c>
      <c r="C6510" s="3">
        <v>45145.72359953681</v>
      </c>
      <c r="D6510">
        <v>419</v>
      </c>
      <c r="E6510" s="4">
        <v>0.11381609565972223</v>
      </c>
      <c r="F6510" s="5">
        <v>0.11380787037037036</v>
      </c>
      <c r="G6510">
        <v>711</v>
      </c>
      <c r="H6510">
        <v>9833.7099999999991</v>
      </c>
      <c r="I6510">
        <v>0</v>
      </c>
      <c r="J6510" t="s">
        <v>13</v>
      </c>
      <c r="K6510" t="s">
        <v>14</v>
      </c>
      <c r="L6510" t="s">
        <v>19</v>
      </c>
      <c r="M6510" t="s">
        <v>20</v>
      </c>
    </row>
    <row r="6511" spans="1:13" x14ac:dyDescent="0.3">
      <c r="A6511" s="1">
        <v>45145.723609596957</v>
      </c>
      <c r="B6511" s="2">
        <v>45145.723609596957</v>
      </c>
      <c r="C6511" s="3">
        <v>45145.72359953681</v>
      </c>
      <c r="D6511">
        <v>869</v>
      </c>
      <c r="E6511" s="4">
        <v>0.1138213039699074</v>
      </c>
      <c r="F6511" s="5">
        <v>0.11381944444444445</v>
      </c>
      <c r="G6511">
        <v>161</v>
      </c>
      <c r="H6511">
        <v>9834.16</v>
      </c>
      <c r="I6511">
        <v>0</v>
      </c>
      <c r="J6511" t="s">
        <v>13</v>
      </c>
      <c r="K6511" t="s">
        <v>14</v>
      </c>
      <c r="L6511" t="s">
        <v>19</v>
      </c>
      <c r="M6511" t="s">
        <v>20</v>
      </c>
    </row>
    <row r="6512" spans="1:13" x14ac:dyDescent="0.3">
      <c r="A6512" s="1">
        <v>45145.723615769763</v>
      </c>
      <c r="B6512" s="2">
        <v>45145.723615769763</v>
      </c>
      <c r="C6512" s="3">
        <v>45145.723611111287</v>
      </c>
      <c r="D6512">
        <v>403</v>
      </c>
      <c r="E6512" s="4">
        <v>0.11382747678240741</v>
      </c>
      <c r="F6512" s="5">
        <v>0.11381944444444445</v>
      </c>
      <c r="G6512">
        <v>694</v>
      </c>
      <c r="H6512">
        <v>9834.69</v>
      </c>
      <c r="I6512">
        <v>0</v>
      </c>
      <c r="J6512" t="s">
        <v>13</v>
      </c>
      <c r="K6512" t="s">
        <v>14</v>
      </c>
      <c r="L6512" t="s">
        <v>19</v>
      </c>
      <c r="M6512" t="s">
        <v>20</v>
      </c>
    </row>
    <row r="6513" spans="1:13" x14ac:dyDescent="0.3">
      <c r="A6513" s="1">
        <v>45145.723620978184</v>
      </c>
      <c r="B6513" s="2">
        <v>45145.723620978184</v>
      </c>
      <c r="C6513" s="3">
        <v>45145.723611111287</v>
      </c>
      <c r="D6513">
        <v>853</v>
      </c>
      <c r="E6513" s="4">
        <v>0.11383268509259259</v>
      </c>
      <c r="F6513" s="5">
        <v>0.11383101851851851</v>
      </c>
      <c r="G6513">
        <v>144</v>
      </c>
      <c r="H6513">
        <v>9835.14</v>
      </c>
      <c r="I6513">
        <v>0</v>
      </c>
      <c r="J6513" t="s">
        <v>13</v>
      </c>
      <c r="K6513" t="s">
        <v>14</v>
      </c>
      <c r="L6513" t="s">
        <v>19</v>
      </c>
      <c r="M6513" t="s">
        <v>20</v>
      </c>
    </row>
    <row r="6514" spans="1:13" x14ac:dyDescent="0.3">
      <c r="A6514" s="1">
        <v>45145.723626958206</v>
      </c>
      <c r="B6514" s="2">
        <v>45145.723626958206</v>
      </c>
      <c r="C6514" s="3">
        <v>45145.723622685298</v>
      </c>
      <c r="D6514">
        <v>369</v>
      </c>
      <c r="E6514" s="4">
        <v>0.11383866501157408</v>
      </c>
      <c r="F6514" s="5">
        <v>0.11383101851851851</v>
      </c>
      <c r="G6514">
        <v>661</v>
      </c>
      <c r="H6514">
        <v>9835.66</v>
      </c>
      <c r="I6514">
        <v>0</v>
      </c>
      <c r="J6514" t="s">
        <v>13</v>
      </c>
      <c r="K6514" t="s">
        <v>14</v>
      </c>
      <c r="L6514" t="s">
        <v>19</v>
      </c>
      <c r="M6514" t="s">
        <v>20</v>
      </c>
    </row>
    <row r="6515" spans="1:13" x14ac:dyDescent="0.3">
      <c r="A6515" s="1">
        <v>45145.723632937763</v>
      </c>
      <c r="B6515" s="2">
        <v>45145.723632937763</v>
      </c>
      <c r="C6515" s="3">
        <v>45145.723622685298</v>
      </c>
      <c r="D6515">
        <v>886</v>
      </c>
      <c r="E6515" s="4">
        <v>0.11384464491898148</v>
      </c>
      <c r="F6515" s="5">
        <v>0.11384259259259259</v>
      </c>
      <c r="G6515">
        <v>177</v>
      </c>
      <c r="H6515">
        <v>9836.18</v>
      </c>
      <c r="I6515">
        <v>0</v>
      </c>
      <c r="J6515" t="s">
        <v>13</v>
      </c>
      <c r="K6515" t="s">
        <v>14</v>
      </c>
      <c r="L6515" t="s">
        <v>19</v>
      </c>
      <c r="M6515" t="s">
        <v>20</v>
      </c>
    </row>
    <row r="6516" spans="1:13" x14ac:dyDescent="0.3">
      <c r="A6516" s="1">
        <v>45145.723639110569</v>
      </c>
      <c r="B6516" s="2">
        <v>45145.723639110569</v>
      </c>
      <c r="C6516" s="3">
        <v>45145.72363425931</v>
      </c>
      <c r="D6516">
        <v>419</v>
      </c>
      <c r="E6516" s="4">
        <v>0.11385081774305555</v>
      </c>
      <c r="F6516" s="5">
        <v>0.11384259259259259</v>
      </c>
      <c r="G6516">
        <v>711</v>
      </c>
      <c r="H6516">
        <v>9836.7099999999991</v>
      </c>
      <c r="I6516">
        <v>0</v>
      </c>
      <c r="J6516" t="s">
        <v>13</v>
      </c>
      <c r="K6516" t="s">
        <v>14</v>
      </c>
      <c r="L6516" t="s">
        <v>19</v>
      </c>
      <c r="M6516" t="s">
        <v>20</v>
      </c>
    </row>
    <row r="6517" spans="1:13" x14ac:dyDescent="0.3">
      <c r="A6517" s="1">
        <v>45145.723644511774</v>
      </c>
      <c r="B6517" s="2">
        <v>45145.723644511774</v>
      </c>
      <c r="C6517" s="3">
        <v>45145.72363425931</v>
      </c>
      <c r="D6517">
        <v>886</v>
      </c>
      <c r="E6517" s="4">
        <v>0.11385621894675926</v>
      </c>
      <c r="F6517" s="5">
        <v>0.11385416666666667</v>
      </c>
      <c r="G6517">
        <v>177</v>
      </c>
      <c r="H6517">
        <v>9837.18</v>
      </c>
      <c r="I6517">
        <v>0</v>
      </c>
      <c r="J6517" t="s">
        <v>13</v>
      </c>
      <c r="K6517" t="s">
        <v>14</v>
      </c>
      <c r="L6517" t="s">
        <v>19</v>
      </c>
      <c r="M6517" t="s">
        <v>20</v>
      </c>
    </row>
    <row r="6518" spans="1:13" x14ac:dyDescent="0.3">
      <c r="A6518" s="1">
        <v>45145.723650106229</v>
      </c>
      <c r="B6518" s="2">
        <v>45145.723650106229</v>
      </c>
      <c r="C6518" s="3">
        <v>45145.723645833321</v>
      </c>
      <c r="D6518">
        <v>369</v>
      </c>
      <c r="E6518" s="4">
        <v>0.11386181306712963</v>
      </c>
      <c r="F6518" s="5">
        <v>0.11385416666666667</v>
      </c>
      <c r="G6518">
        <v>661</v>
      </c>
      <c r="H6518">
        <v>9837.66</v>
      </c>
      <c r="I6518">
        <v>0</v>
      </c>
      <c r="J6518" t="s">
        <v>13</v>
      </c>
      <c r="K6518" t="s">
        <v>14</v>
      </c>
      <c r="L6518" t="s">
        <v>19</v>
      </c>
      <c r="M6518" t="s">
        <v>20</v>
      </c>
    </row>
    <row r="6519" spans="1:13" x14ac:dyDescent="0.3">
      <c r="A6519" s="1">
        <v>45145.723656471819</v>
      </c>
      <c r="B6519" s="2">
        <v>45145.723656471819</v>
      </c>
      <c r="C6519" s="3">
        <v>45145.723645833321</v>
      </c>
      <c r="D6519">
        <v>919</v>
      </c>
      <c r="E6519" s="4">
        <v>0.11386817878472222</v>
      </c>
      <c r="F6519" s="5">
        <v>0.11386574074074074</v>
      </c>
      <c r="G6519">
        <v>211</v>
      </c>
      <c r="H6519">
        <v>9838.2099999999991</v>
      </c>
      <c r="I6519">
        <v>0</v>
      </c>
      <c r="J6519" t="s">
        <v>13</v>
      </c>
      <c r="K6519" t="s">
        <v>14</v>
      </c>
      <c r="L6519" t="s">
        <v>19</v>
      </c>
      <c r="M6519" t="s">
        <v>20</v>
      </c>
    </row>
    <row r="6520" spans="1:13" x14ac:dyDescent="0.3">
      <c r="A6520" s="1">
        <v>45145.723662451841</v>
      </c>
      <c r="B6520" s="2">
        <v>45145.723662451841</v>
      </c>
      <c r="C6520" s="3">
        <v>45145.723657407332</v>
      </c>
      <c r="D6520">
        <v>436</v>
      </c>
      <c r="E6520" s="4">
        <v>0.11387415869212963</v>
      </c>
      <c r="F6520" s="5">
        <v>0.11386574074074074</v>
      </c>
      <c r="G6520">
        <v>727</v>
      </c>
      <c r="H6520">
        <v>9838.73</v>
      </c>
      <c r="I6520">
        <v>0</v>
      </c>
      <c r="J6520" t="s">
        <v>13</v>
      </c>
      <c r="K6520" t="s">
        <v>14</v>
      </c>
      <c r="L6520" t="s">
        <v>19</v>
      </c>
      <c r="M6520" t="s">
        <v>20</v>
      </c>
    </row>
    <row r="6521" spans="1:13" x14ac:dyDescent="0.3">
      <c r="A6521" s="1">
        <v>45145.723668238614</v>
      </c>
      <c r="B6521" s="2">
        <v>45145.723668238614</v>
      </c>
      <c r="C6521" s="3">
        <v>45145.723657407332</v>
      </c>
      <c r="D6521">
        <v>936</v>
      </c>
      <c r="E6521" s="4">
        <v>0.11387994570601852</v>
      </c>
      <c r="F6521" s="5">
        <v>0.11387731481481482</v>
      </c>
      <c r="G6521">
        <v>227</v>
      </c>
      <c r="H6521">
        <v>9839.23</v>
      </c>
      <c r="I6521">
        <v>0</v>
      </c>
      <c r="J6521" t="s">
        <v>13</v>
      </c>
      <c r="K6521" t="s">
        <v>14</v>
      </c>
      <c r="L6521" t="s">
        <v>19</v>
      </c>
      <c r="M6521" t="s">
        <v>20</v>
      </c>
    </row>
    <row r="6522" spans="1:13" x14ac:dyDescent="0.3">
      <c r="A6522" s="1">
        <v>45145.723673833068</v>
      </c>
      <c r="B6522" s="2">
        <v>45145.723673833068</v>
      </c>
      <c r="C6522" s="3">
        <v>45145.723668981344</v>
      </c>
      <c r="D6522">
        <v>419</v>
      </c>
      <c r="E6522" s="4">
        <v>0.1138855398263889</v>
      </c>
      <c r="F6522" s="5">
        <v>0.11387731481481482</v>
      </c>
      <c r="G6522">
        <v>711</v>
      </c>
      <c r="H6522">
        <v>9839.7099999999991</v>
      </c>
      <c r="I6522">
        <v>0</v>
      </c>
      <c r="J6522" t="s">
        <v>13</v>
      </c>
      <c r="K6522" t="s">
        <v>14</v>
      </c>
      <c r="L6522" t="s">
        <v>19</v>
      </c>
      <c r="M6522" t="s">
        <v>20</v>
      </c>
    </row>
    <row r="6523" spans="1:13" x14ac:dyDescent="0.3">
      <c r="A6523" s="1">
        <v>45145.723679812625</v>
      </c>
      <c r="B6523" s="2">
        <v>45145.723679812625</v>
      </c>
      <c r="C6523" s="3">
        <v>45145.723668981344</v>
      </c>
      <c r="D6523">
        <v>936</v>
      </c>
      <c r="E6523" s="4">
        <v>0.1138915197337963</v>
      </c>
      <c r="F6523" s="5">
        <v>0.11388888888888889</v>
      </c>
      <c r="G6523">
        <v>227</v>
      </c>
      <c r="H6523">
        <v>9840.23</v>
      </c>
      <c r="I6523">
        <v>0</v>
      </c>
      <c r="J6523" t="s">
        <v>13</v>
      </c>
      <c r="K6523" t="s">
        <v>14</v>
      </c>
      <c r="L6523" t="s">
        <v>19</v>
      </c>
      <c r="M6523" t="s">
        <v>20</v>
      </c>
    </row>
    <row r="6524" spans="1:13" x14ac:dyDescent="0.3">
      <c r="A6524" s="1">
        <v>45145.72368540708</v>
      </c>
      <c r="B6524" s="2">
        <v>45145.72368540708</v>
      </c>
      <c r="C6524" s="3">
        <v>45145.723680555355</v>
      </c>
      <c r="D6524">
        <v>419</v>
      </c>
      <c r="E6524" s="4">
        <v>0.11389711385416666</v>
      </c>
      <c r="F6524" s="5">
        <v>0.11388888888888889</v>
      </c>
      <c r="G6524">
        <v>711</v>
      </c>
      <c r="H6524">
        <v>9840.7099999999991</v>
      </c>
      <c r="I6524">
        <v>0</v>
      </c>
      <c r="J6524" t="s">
        <v>13</v>
      </c>
      <c r="K6524" t="s">
        <v>14</v>
      </c>
      <c r="L6524" t="s">
        <v>19</v>
      </c>
      <c r="M6524" t="s">
        <v>20</v>
      </c>
    </row>
    <row r="6525" spans="1:13" x14ac:dyDescent="0.3">
      <c r="A6525" s="1">
        <v>45145.723691386636</v>
      </c>
      <c r="B6525" s="2">
        <v>45145.723691386636</v>
      </c>
      <c r="C6525" s="3">
        <v>45145.723680555355</v>
      </c>
      <c r="D6525">
        <v>936</v>
      </c>
      <c r="E6525" s="4">
        <v>0.11390309376157408</v>
      </c>
      <c r="F6525" s="5">
        <v>0.11390046296296297</v>
      </c>
      <c r="G6525">
        <v>227</v>
      </c>
      <c r="H6525">
        <v>9841.23</v>
      </c>
      <c r="I6525">
        <v>0</v>
      </c>
      <c r="J6525" t="s">
        <v>13</v>
      </c>
      <c r="K6525" t="s">
        <v>14</v>
      </c>
      <c r="L6525" t="s">
        <v>19</v>
      </c>
      <c r="M6525" t="s">
        <v>20</v>
      </c>
    </row>
    <row r="6526" spans="1:13" x14ac:dyDescent="0.3">
      <c r="A6526" s="1">
        <v>45145.723697173875</v>
      </c>
      <c r="B6526" s="2">
        <v>45145.723697173875</v>
      </c>
      <c r="C6526" s="3">
        <v>45145.723692129832</v>
      </c>
      <c r="D6526">
        <v>436</v>
      </c>
      <c r="E6526" s="4">
        <v>0.11390888077546296</v>
      </c>
      <c r="F6526" s="5">
        <v>0.11390046296296297</v>
      </c>
      <c r="G6526">
        <v>727</v>
      </c>
      <c r="H6526">
        <v>9841.73</v>
      </c>
      <c r="I6526">
        <v>0</v>
      </c>
      <c r="J6526" t="s">
        <v>13</v>
      </c>
      <c r="K6526" t="s">
        <v>14</v>
      </c>
      <c r="L6526" t="s">
        <v>19</v>
      </c>
      <c r="M6526" t="s">
        <v>20</v>
      </c>
    </row>
    <row r="6527" spans="1:13" x14ac:dyDescent="0.3">
      <c r="A6527" s="1">
        <v>45145.723703539465</v>
      </c>
      <c r="B6527" s="2">
        <v>45145.723703539465</v>
      </c>
      <c r="C6527" s="3">
        <v>45145.723692129832</v>
      </c>
      <c r="D6527">
        <v>986</v>
      </c>
      <c r="E6527" s="4">
        <v>0.11391524649305555</v>
      </c>
      <c r="F6527" s="5">
        <v>0.11391203703703703</v>
      </c>
      <c r="G6527">
        <v>277</v>
      </c>
      <c r="H6527">
        <v>9842.2800000000007</v>
      </c>
      <c r="I6527">
        <v>0</v>
      </c>
      <c r="J6527" t="s">
        <v>13</v>
      </c>
      <c r="K6527" t="s">
        <v>14</v>
      </c>
      <c r="L6527" t="s">
        <v>19</v>
      </c>
      <c r="M6527" t="s">
        <v>20</v>
      </c>
    </row>
    <row r="6528" spans="1:13" x14ac:dyDescent="0.3">
      <c r="A6528" s="1">
        <v>45145.723709712271</v>
      </c>
      <c r="B6528" s="2">
        <v>45145.723709712271</v>
      </c>
      <c r="C6528" s="3">
        <v>45145.723703703843</v>
      </c>
      <c r="D6528">
        <v>519</v>
      </c>
      <c r="E6528" s="4">
        <v>0.11392141930555555</v>
      </c>
      <c r="F6528" s="5">
        <v>0.11391203703703703</v>
      </c>
      <c r="G6528">
        <v>811</v>
      </c>
      <c r="H6528">
        <v>9842.81</v>
      </c>
      <c r="I6528">
        <v>0</v>
      </c>
      <c r="J6528" t="s">
        <v>13</v>
      </c>
      <c r="K6528" t="s">
        <v>14</v>
      </c>
      <c r="L6528" t="s">
        <v>19</v>
      </c>
      <c r="M6528" t="s">
        <v>20</v>
      </c>
    </row>
    <row r="6529" spans="1:13" x14ac:dyDescent="0.3">
      <c r="A6529" s="1">
        <v>45145.72371530626</v>
      </c>
      <c r="B6529" s="2">
        <v>45145.72371530626</v>
      </c>
      <c r="C6529" s="3">
        <v>45145.723715277854</v>
      </c>
      <c r="D6529">
        <v>2</v>
      </c>
      <c r="E6529" s="4">
        <v>0.11392701342592593</v>
      </c>
      <c r="F6529" s="5">
        <v>0.11392361111111111</v>
      </c>
      <c r="G6529">
        <v>294</v>
      </c>
      <c r="H6529">
        <v>9843.2900000000009</v>
      </c>
      <c r="I6529">
        <v>0</v>
      </c>
      <c r="J6529" t="s">
        <v>13</v>
      </c>
      <c r="K6529" t="s">
        <v>14</v>
      </c>
      <c r="L6529" t="s">
        <v>19</v>
      </c>
      <c r="M6529" t="s">
        <v>20</v>
      </c>
    </row>
    <row r="6530" spans="1:13" x14ac:dyDescent="0.3">
      <c r="A6530" s="1">
        <v>45145.723720900714</v>
      </c>
      <c r="B6530" s="2">
        <v>45145.723720900714</v>
      </c>
      <c r="C6530" s="3">
        <v>45145.723715277854</v>
      </c>
      <c r="D6530">
        <v>486</v>
      </c>
      <c r="E6530" s="4">
        <v>0.11393260753472222</v>
      </c>
      <c r="F6530" s="5">
        <v>0.11392361111111111</v>
      </c>
      <c r="G6530">
        <v>777</v>
      </c>
      <c r="H6530">
        <v>9843.7800000000007</v>
      </c>
      <c r="I6530">
        <v>0</v>
      </c>
      <c r="J6530" t="s">
        <v>13</v>
      </c>
      <c r="K6530" t="s">
        <v>14</v>
      </c>
      <c r="L6530" t="s">
        <v>19</v>
      </c>
      <c r="M6530" t="s">
        <v>20</v>
      </c>
    </row>
    <row r="6531" spans="1:13" x14ac:dyDescent="0.3">
      <c r="A6531" s="1">
        <v>45145.723725530319</v>
      </c>
      <c r="B6531" s="2">
        <v>45145.723725530319</v>
      </c>
      <c r="C6531" s="3">
        <v>45145.723715277854</v>
      </c>
      <c r="D6531">
        <v>886</v>
      </c>
      <c r="E6531" s="4">
        <v>0.1139372371412037</v>
      </c>
      <c r="F6531" s="5">
        <v>0.11393518518518518</v>
      </c>
      <c r="G6531">
        <v>177</v>
      </c>
      <c r="H6531">
        <v>9844.18</v>
      </c>
      <c r="I6531">
        <v>0</v>
      </c>
      <c r="J6531" t="s">
        <v>13</v>
      </c>
      <c r="K6531" t="s">
        <v>14</v>
      </c>
      <c r="L6531" t="s">
        <v>19</v>
      </c>
      <c r="M6531" t="s">
        <v>20</v>
      </c>
    </row>
    <row r="6532" spans="1:13" x14ac:dyDescent="0.3">
      <c r="A6532" s="1">
        <v>45145.723731317092</v>
      </c>
      <c r="B6532" s="2">
        <v>45145.723731317092</v>
      </c>
      <c r="C6532" s="3">
        <v>45145.723726851866</v>
      </c>
      <c r="D6532">
        <v>386</v>
      </c>
      <c r="E6532" s="4">
        <v>0.1139430241550926</v>
      </c>
      <c r="F6532" s="5">
        <v>0.11393518518518518</v>
      </c>
      <c r="G6532">
        <v>677</v>
      </c>
      <c r="H6532">
        <v>9844.68</v>
      </c>
      <c r="I6532">
        <v>0</v>
      </c>
      <c r="J6532" t="s">
        <v>13</v>
      </c>
      <c r="K6532" t="s">
        <v>14</v>
      </c>
      <c r="L6532" t="s">
        <v>19</v>
      </c>
      <c r="M6532" t="s">
        <v>20</v>
      </c>
    </row>
    <row r="6533" spans="1:13" x14ac:dyDescent="0.3">
      <c r="A6533" s="1">
        <v>45145.723737682682</v>
      </c>
      <c r="B6533" s="2">
        <v>45145.723737682682</v>
      </c>
      <c r="C6533" s="3">
        <v>45145.723726851866</v>
      </c>
      <c r="D6533">
        <v>936</v>
      </c>
      <c r="E6533" s="4">
        <v>0.11394938987268519</v>
      </c>
      <c r="F6533" s="5">
        <v>0.11394675925925926</v>
      </c>
      <c r="G6533">
        <v>227</v>
      </c>
      <c r="H6533">
        <v>9845.23</v>
      </c>
      <c r="I6533">
        <v>0</v>
      </c>
      <c r="J6533" t="s">
        <v>13</v>
      </c>
      <c r="K6533" t="s">
        <v>14</v>
      </c>
      <c r="L6533" t="s">
        <v>19</v>
      </c>
      <c r="M6533" t="s">
        <v>20</v>
      </c>
    </row>
    <row r="6534" spans="1:13" x14ac:dyDescent="0.3">
      <c r="A6534" s="1">
        <v>45145.723744048737</v>
      </c>
      <c r="B6534" s="2">
        <v>45145.723744048737</v>
      </c>
      <c r="C6534" s="3">
        <v>45145.723738425877</v>
      </c>
      <c r="D6534">
        <v>486</v>
      </c>
      <c r="E6534" s="4">
        <v>0.11395575559027778</v>
      </c>
      <c r="F6534" s="5">
        <v>0.11394675925925926</v>
      </c>
      <c r="G6534">
        <v>777</v>
      </c>
      <c r="H6534">
        <v>9845.7800000000007</v>
      </c>
      <c r="I6534">
        <v>0</v>
      </c>
      <c r="J6534" t="s">
        <v>13</v>
      </c>
      <c r="K6534" t="s">
        <v>14</v>
      </c>
      <c r="L6534" t="s">
        <v>19</v>
      </c>
      <c r="M6534" t="s">
        <v>20</v>
      </c>
    </row>
    <row r="6535" spans="1:13" x14ac:dyDescent="0.3">
      <c r="A6535" s="1">
        <v>45145.723749449942</v>
      </c>
      <c r="B6535" s="2">
        <v>45145.723749449942</v>
      </c>
      <c r="C6535" s="3">
        <v>45145.723738425877</v>
      </c>
      <c r="D6535">
        <v>952</v>
      </c>
      <c r="E6535" s="4">
        <v>0.11396115680555556</v>
      </c>
      <c r="F6535" s="5">
        <v>0.11395833333333333</v>
      </c>
      <c r="G6535">
        <v>244</v>
      </c>
      <c r="H6535">
        <v>9846.24</v>
      </c>
      <c r="I6535">
        <v>0</v>
      </c>
      <c r="J6535" t="s">
        <v>13</v>
      </c>
      <c r="K6535" t="s">
        <v>14</v>
      </c>
      <c r="L6535" t="s">
        <v>19</v>
      </c>
      <c r="M6535" t="s">
        <v>20</v>
      </c>
    </row>
    <row r="6536" spans="1:13" x14ac:dyDescent="0.3">
      <c r="A6536" s="1">
        <v>45145.723755815532</v>
      </c>
      <c r="B6536" s="2">
        <v>45145.723755815532</v>
      </c>
      <c r="C6536" s="3">
        <v>45145.723749999888</v>
      </c>
      <c r="D6536">
        <v>502</v>
      </c>
      <c r="E6536" s="4">
        <v>0.11396752252314815</v>
      </c>
      <c r="F6536" s="5">
        <v>0.11395833333333333</v>
      </c>
      <c r="G6536">
        <v>794</v>
      </c>
      <c r="H6536">
        <v>9846.7900000000009</v>
      </c>
      <c r="I6536">
        <v>0</v>
      </c>
      <c r="J6536" t="s">
        <v>13</v>
      </c>
      <c r="K6536" t="s">
        <v>14</v>
      </c>
      <c r="L6536" t="s">
        <v>19</v>
      </c>
      <c r="M6536" t="s">
        <v>20</v>
      </c>
    </row>
    <row r="6537" spans="1:13" x14ac:dyDescent="0.3">
      <c r="A6537" s="1">
        <v>45145.723761216737</v>
      </c>
      <c r="B6537" s="2">
        <v>45145.723761216737</v>
      </c>
      <c r="C6537" s="3">
        <v>45145.723749999888</v>
      </c>
      <c r="D6537">
        <v>969</v>
      </c>
      <c r="E6537" s="4">
        <v>0.11397292372685185</v>
      </c>
      <c r="F6537" s="5">
        <v>0.11396990740740741</v>
      </c>
      <c r="G6537">
        <v>261</v>
      </c>
      <c r="H6537">
        <v>9847.26</v>
      </c>
      <c r="I6537">
        <v>0</v>
      </c>
      <c r="J6537" t="s">
        <v>13</v>
      </c>
      <c r="K6537" t="s">
        <v>14</v>
      </c>
      <c r="L6537" t="s">
        <v>19</v>
      </c>
      <c r="M6537" t="s">
        <v>20</v>
      </c>
    </row>
    <row r="6538" spans="1:13" x14ac:dyDescent="0.3">
      <c r="A6538" s="1">
        <v>45145.723766617943</v>
      </c>
      <c r="B6538" s="2">
        <v>45145.723766617943</v>
      </c>
      <c r="C6538" s="3">
        <v>45145.7237615739</v>
      </c>
      <c r="D6538">
        <v>436</v>
      </c>
      <c r="E6538" s="4">
        <v>0.11397832494212963</v>
      </c>
      <c r="F6538" s="5">
        <v>0.11396990740740741</v>
      </c>
      <c r="G6538">
        <v>727</v>
      </c>
      <c r="H6538">
        <v>9847.73</v>
      </c>
      <c r="I6538">
        <v>0</v>
      </c>
      <c r="J6538" t="s">
        <v>13</v>
      </c>
      <c r="K6538" t="s">
        <v>14</v>
      </c>
      <c r="L6538" t="s">
        <v>19</v>
      </c>
      <c r="M6538" t="s">
        <v>20</v>
      </c>
    </row>
    <row r="6539" spans="1:13" x14ac:dyDescent="0.3">
      <c r="A6539" s="1">
        <v>45145.723772597965</v>
      </c>
      <c r="B6539" s="2">
        <v>45145.723772597965</v>
      </c>
      <c r="C6539" s="3">
        <v>45145.7237615739</v>
      </c>
      <c r="D6539">
        <v>952</v>
      </c>
      <c r="E6539" s="4">
        <v>0.11398430486111111</v>
      </c>
      <c r="F6539" s="5">
        <v>0.11398148148148148</v>
      </c>
      <c r="G6539">
        <v>244</v>
      </c>
      <c r="H6539">
        <v>9848.24</v>
      </c>
      <c r="I6539">
        <v>0</v>
      </c>
      <c r="J6539" t="s">
        <v>13</v>
      </c>
      <c r="K6539" t="s">
        <v>14</v>
      </c>
      <c r="L6539" t="s">
        <v>19</v>
      </c>
      <c r="M6539" t="s">
        <v>20</v>
      </c>
    </row>
    <row r="6540" spans="1:13" x14ac:dyDescent="0.3">
      <c r="A6540" s="1">
        <v>45145.723778577987</v>
      </c>
      <c r="B6540" s="2">
        <v>45145.723778577987</v>
      </c>
      <c r="C6540" s="3">
        <v>45145.723773148376</v>
      </c>
      <c r="D6540">
        <v>469</v>
      </c>
      <c r="E6540" s="4">
        <v>0.11399028476851852</v>
      </c>
      <c r="F6540" s="5">
        <v>0.11398148148148148</v>
      </c>
      <c r="G6540">
        <v>761</v>
      </c>
      <c r="H6540">
        <v>9848.76</v>
      </c>
      <c r="I6540">
        <v>0</v>
      </c>
      <c r="J6540" t="s">
        <v>13</v>
      </c>
      <c r="K6540" t="s">
        <v>14</v>
      </c>
      <c r="L6540" t="s">
        <v>19</v>
      </c>
      <c r="M6540" t="s">
        <v>20</v>
      </c>
    </row>
    <row r="6541" spans="1:13" x14ac:dyDescent="0.3">
      <c r="A6541" s="1">
        <v>45145.723784943577</v>
      </c>
      <c r="B6541" s="2">
        <v>45145.723784943577</v>
      </c>
      <c r="C6541" s="3">
        <v>45145.723784722388</v>
      </c>
      <c r="D6541">
        <v>19</v>
      </c>
      <c r="E6541" s="4">
        <v>0.11399665048611111</v>
      </c>
      <c r="F6541" s="5">
        <v>0.11399305555555556</v>
      </c>
      <c r="G6541">
        <v>311</v>
      </c>
      <c r="H6541">
        <v>9849.31</v>
      </c>
      <c r="I6541">
        <v>0</v>
      </c>
      <c r="J6541" t="s">
        <v>13</v>
      </c>
      <c r="K6541" t="s">
        <v>14</v>
      </c>
      <c r="L6541" t="s">
        <v>19</v>
      </c>
      <c r="M6541" t="s">
        <v>20</v>
      </c>
    </row>
    <row r="6542" spans="1:13" x14ac:dyDescent="0.3">
      <c r="A6542" s="1">
        <v>45145.723790537566</v>
      </c>
      <c r="B6542" s="2">
        <v>45145.723790537566</v>
      </c>
      <c r="C6542" s="3">
        <v>45145.723784722388</v>
      </c>
      <c r="D6542">
        <v>502</v>
      </c>
      <c r="E6542" s="4">
        <v>0.11400224460648148</v>
      </c>
      <c r="F6542" s="5">
        <v>0.11399305555555556</v>
      </c>
      <c r="G6542">
        <v>794</v>
      </c>
      <c r="H6542">
        <v>9849.7900000000009</v>
      </c>
      <c r="I6542">
        <v>0</v>
      </c>
      <c r="J6542" t="s">
        <v>13</v>
      </c>
      <c r="K6542" t="s">
        <v>14</v>
      </c>
      <c r="L6542" t="s">
        <v>19</v>
      </c>
      <c r="M6542" t="s">
        <v>20</v>
      </c>
    </row>
    <row r="6543" spans="1:13" x14ac:dyDescent="0.3">
      <c r="A6543" s="1">
        <v>45145.723796710372</v>
      </c>
      <c r="B6543" s="2">
        <v>45145.723796710372</v>
      </c>
      <c r="C6543" s="3">
        <v>45145.723796296399</v>
      </c>
      <c r="D6543">
        <v>36</v>
      </c>
      <c r="E6543" s="4">
        <v>0.11400841741898148</v>
      </c>
      <c r="F6543" s="5">
        <v>0.11400462962962964</v>
      </c>
      <c r="G6543">
        <v>327</v>
      </c>
      <c r="H6543">
        <v>9850.33</v>
      </c>
      <c r="I6543">
        <v>0</v>
      </c>
      <c r="J6543" t="s">
        <v>13</v>
      </c>
      <c r="K6543" t="s">
        <v>14</v>
      </c>
      <c r="L6543" t="s">
        <v>19</v>
      </c>
      <c r="M6543" t="s">
        <v>20</v>
      </c>
    </row>
    <row r="6544" spans="1:13" x14ac:dyDescent="0.3">
      <c r="A6544" s="1">
        <v>45145.723802304361</v>
      </c>
      <c r="B6544" s="2">
        <v>45145.723802304361</v>
      </c>
      <c r="C6544" s="3">
        <v>45145.723796296399</v>
      </c>
      <c r="D6544">
        <v>519</v>
      </c>
      <c r="E6544" s="4">
        <v>0.11401401152777778</v>
      </c>
      <c r="F6544" s="5">
        <v>0.11400462962962964</v>
      </c>
      <c r="G6544">
        <v>811</v>
      </c>
      <c r="H6544">
        <v>9850.81</v>
      </c>
      <c r="I6544">
        <v>0</v>
      </c>
      <c r="J6544" t="s">
        <v>13</v>
      </c>
      <c r="K6544" t="s">
        <v>14</v>
      </c>
      <c r="L6544" t="s">
        <v>19</v>
      </c>
      <c r="M6544" t="s">
        <v>20</v>
      </c>
    </row>
    <row r="6545" spans="1:13" x14ac:dyDescent="0.3">
      <c r="A6545" s="1">
        <v>45145.723808670416</v>
      </c>
      <c r="B6545" s="2">
        <v>45145.723808670416</v>
      </c>
      <c r="C6545" s="3">
        <v>45145.72380787041</v>
      </c>
      <c r="D6545">
        <v>69</v>
      </c>
      <c r="E6545" s="4">
        <v>0.11402037724537037</v>
      </c>
      <c r="F6545" s="5">
        <v>0.1140162037037037</v>
      </c>
      <c r="G6545">
        <v>361</v>
      </c>
      <c r="H6545">
        <v>9851.36</v>
      </c>
      <c r="I6545">
        <v>0</v>
      </c>
      <c r="J6545" t="s">
        <v>13</v>
      </c>
      <c r="K6545" t="s">
        <v>14</v>
      </c>
      <c r="L6545" t="s">
        <v>19</v>
      </c>
      <c r="M6545" t="s">
        <v>20</v>
      </c>
    </row>
    <row r="6546" spans="1:13" x14ac:dyDescent="0.3">
      <c r="A6546" s="1">
        <v>45145.723814649973</v>
      </c>
      <c r="B6546" s="2">
        <v>45145.723814649973</v>
      </c>
      <c r="C6546" s="3">
        <v>45145.72380787041</v>
      </c>
      <c r="D6546">
        <v>586</v>
      </c>
      <c r="E6546" s="4">
        <v>0.11402635716435185</v>
      </c>
      <c r="F6546" s="5">
        <v>0.1140162037037037</v>
      </c>
      <c r="G6546">
        <v>877</v>
      </c>
      <c r="H6546">
        <v>9851.8799999999992</v>
      </c>
      <c r="I6546">
        <v>0</v>
      </c>
      <c r="J6546" t="s">
        <v>13</v>
      </c>
      <c r="K6546" t="s">
        <v>14</v>
      </c>
      <c r="L6546" t="s">
        <v>19</v>
      </c>
      <c r="M6546" t="s">
        <v>20</v>
      </c>
    </row>
    <row r="6547" spans="1:13" x14ac:dyDescent="0.3">
      <c r="A6547" s="1">
        <v>45145.723820051178</v>
      </c>
      <c r="B6547" s="2">
        <v>45145.723820051178</v>
      </c>
      <c r="C6547" s="3">
        <v>45145.723819444422</v>
      </c>
      <c r="D6547">
        <v>52</v>
      </c>
      <c r="E6547" s="4">
        <v>0.11403175836805556</v>
      </c>
      <c r="F6547" s="5">
        <v>0.11402777777777778</v>
      </c>
      <c r="G6547">
        <v>344</v>
      </c>
      <c r="H6547">
        <v>9852.34</v>
      </c>
      <c r="I6547">
        <v>0</v>
      </c>
      <c r="J6547" t="s">
        <v>13</v>
      </c>
      <c r="K6547" t="s">
        <v>14</v>
      </c>
      <c r="L6547" t="s">
        <v>19</v>
      </c>
      <c r="M6547" t="s">
        <v>20</v>
      </c>
    </row>
    <row r="6548" spans="1:13" x14ac:dyDescent="0.3">
      <c r="A6548" s="1">
        <v>45145.723826417234</v>
      </c>
      <c r="B6548" s="2">
        <v>45145.723826417234</v>
      </c>
      <c r="C6548" s="3">
        <v>45145.723819444422</v>
      </c>
      <c r="D6548">
        <v>602</v>
      </c>
      <c r="E6548" s="4">
        <v>0.11403812408564815</v>
      </c>
      <c r="F6548" s="5">
        <v>0.11402777777777778</v>
      </c>
      <c r="G6548">
        <v>894</v>
      </c>
      <c r="H6548">
        <v>9852.89</v>
      </c>
      <c r="I6548">
        <v>0</v>
      </c>
      <c r="J6548" t="s">
        <v>13</v>
      </c>
      <c r="K6548" t="s">
        <v>14</v>
      </c>
      <c r="L6548" t="s">
        <v>19</v>
      </c>
      <c r="M6548" t="s">
        <v>20</v>
      </c>
    </row>
    <row r="6549" spans="1:13" x14ac:dyDescent="0.3">
      <c r="A6549" s="1">
        <v>45145.723834712058</v>
      </c>
      <c r="B6549" s="2">
        <v>45145.723834712058</v>
      </c>
      <c r="C6549" s="3">
        <v>45145.723831018433</v>
      </c>
      <c r="D6549">
        <v>319</v>
      </c>
      <c r="E6549" s="4">
        <v>0.11404641880787036</v>
      </c>
      <c r="F6549" s="5">
        <v>0.11403935185185185</v>
      </c>
      <c r="G6549">
        <v>611</v>
      </c>
      <c r="H6549">
        <v>9853.61</v>
      </c>
      <c r="I6549">
        <v>0</v>
      </c>
      <c r="J6549" t="s">
        <v>13</v>
      </c>
      <c r="K6549" t="s">
        <v>14</v>
      </c>
      <c r="L6549" t="s">
        <v>19</v>
      </c>
      <c r="M6549" t="s">
        <v>20</v>
      </c>
    </row>
    <row r="6550" spans="1:13" x14ac:dyDescent="0.3">
      <c r="A6550" s="1">
        <v>45145.72384262085</v>
      </c>
      <c r="B6550" s="2">
        <v>45145.72384262085</v>
      </c>
      <c r="C6550" s="3">
        <v>45145.723842592444</v>
      </c>
      <c r="D6550">
        <v>2</v>
      </c>
      <c r="E6550" s="4">
        <v>0.11405432773148148</v>
      </c>
      <c r="F6550" s="5">
        <v>0.11405092592592593</v>
      </c>
      <c r="G6550">
        <v>294</v>
      </c>
      <c r="H6550">
        <v>9854.2900000000009</v>
      </c>
      <c r="I6550">
        <v>0</v>
      </c>
      <c r="J6550" t="s">
        <v>13</v>
      </c>
      <c r="K6550" t="s">
        <v>14</v>
      </c>
      <c r="L6550" t="s">
        <v>19</v>
      </c>
      <c r="M6550" t="s">
        <v>20</v>
      </c>
    </row>
    <row r="6551" spans="1:13" x14ac:dyDescent="0.3">
      <c r="A6551" s="1">
        <v>45145.723852072842</v>
      </c>
      <c r="B6551" s="2">
        <v>45145.723852072842</v>
      </c>
      <c r="C6551" s="3">
        <v>45145.723842592444</v>
      </c>
      <c r="D6551">
        <v>819</v>
      </c>
      <c r="E6551" s="4">
        <v>0.11406377984953704</v>
      </c>
      <c r="F6551" s="5">
        <v>0.1140625</v>
      </c>
      <c r="G6551">
        <v>111</v>
      </c>
      <c r="H6551">
        <v>9855.11</v>
      </c>
      <c r="I6551">
        <v>0</v>
      </c>
      <c r="J6551" t="s">
        <v>13</v>
      </c>
      <c r="K6551" t="s">
        <v>14</v>
      </c>
      <c r="L6551" t="s">
        <v>19</v>
      </c>
      <c r="M6551" t="s">
        <v>20</v>
      </c>
    </row>
    <row r="6552" spans="1:13" x14ac:dyDescent="0.3">
      <c r="A6552" s="1">
        <v>45145.723861332051</v>
      </c>
      <c r="B6552" s="2">
        <v>45145.723861332051</v>
      </c>
      <c r="C6552" s="3">
        <v>45145.723854166456</v>
      </c>
      <c r="D6552">
        <v>619</v>
      </c>
      <c r="E6552" s="4">
        <v>0.11407303907407407</v>
      </c>
      <c r="F6552" s="5">
        <v>0.1140625</v>
      </c>
      <c r="G6552">
        <v>911</v>
      </c>
      <c r="H6552">
        <v>9855.91</v>
      </c>
      <c r="I6552">
        <v>0</v>
      </c>
      <c r="J6552" t="s">
        <v>13</v>
      </c>
      <c r="K6552" t="s">
        <v>14</v>
      </c>
      <c r="L6552" t="s">
        <v>19</v>
      </c>
      <c r="M6552" t="s">
        <v>20</v>
      </c>
    </row>
    <row r="6553" spans="1:13" x14ac:dyDescent="0.3">
      <c r="A6553" s="1">
        <v>45145.723868662491</v>
      </c>
      <c r="B6553" s="2">
        <v>45145.723868662491</v>
      </c>
      <c r="C6553" s="3">
        <v>45145.723865740933</v>
      </c>
      <c r="D6553">
        <v>252</v>
      </c>
      <c r="E6553" s="4">
        <v>0.11408036929398148</v>
      </c>
      <c r="F6553" s="5">
        <v>0.11407407407407408</v>
      </c>
      <c r="G6553">
        <v>544</v>
      </c>
      <c r="H6553">
        <v>9856.5400000000009</v>
      </c>
      <c r="I6553">
        <v>0</v>
      </c>
      <c r="J6553" t="s">
        <v>13</v>
      </c>
      <c r="K6553" t="s">
        <v>14</v>
      </c>
      <c r="L6553" t="s">
        <v>19</v>
      </c>
      <c r="M6553" t="s">
        <v>20</v>
      </c>
    </row>
    <row r="6554" spans="1:13" x14ac:dyDescent="0.3">
      <c r="A6554" s="1">
        <v>45145.723945629783</v>
      </c>
      <c r="B6554" s="2">
        <v>45145.723945629783</v>
      </c>
      <c r="C6554" s="3">
        <v>45145.723935185</v>
      </c>
      <c r="D6554">
        <v>902</v>
      </c>
      <c r="E6554" s="4">
        <v>0.11415733657407408</v>
      </c>
      <c r="F6554" s="5">
        <v>0.11415509259259259</v>
      </c>
      <c r="G6554">
        <v>194</v>
      </c>
      <c r="H6554">
        <v>9863.19</v>
      </c>
      <c r="I6554">
        <v>0</v>
      </c>
      <c r="J6554" t="s">
        <v>13</v>
      </c>
      <c r="K6554" t="s">
        <v>14</v>
      </c>
      <c r="L6554" t="s">
        <v>18</v>
      </c>
      <c r="M6554" t="s">
        <v>17</v>
      </c>
    </row>
    <row r="6555" spans="1:13" x14ac:dyDescent="0.3">
      <c r="A6555" s="1">
        <v>45145.723945629783</v>
      </c>
      <c r="B6555" s="2">
        <v>45145.723945629783</v>
      </c>
      <c r="C6555" s="3">
        <v>45145.723935185</v>
      </c>
      <c r="D6555">
        <v>902</v>
      </c>
      <c r="E6555" s="4">
        <v>0.11415733657407408</v>
      </c>
      <c r="F6555" s="5">
        <v>0.11415509259259259</v>
      </c>
      <c r="G6555">
        <v>194</v>
      </c>
      <c r="H6555">
        <v>9863.19</v>
      </c>
      <c r="I6555">
        <v>0.88332999999999995</v>
      </c>
      <c r="J6555" t="s">
        <v>13</v>
      </c>
      <c r="K6555" t="s">
        <v>14</v>
      </c>
      <c r="L6555" t="s">
        <v>15</v>
      </c>
      <c r="M6555" t="s">
        <v>16</v>
      </c>
    </row>
    <row r="6556" spans="1:13" x14ac:dyDescent="0.3">
      <c r="A6556" s="1">
        <v>45145.723955853377</v>
      </c>
      <c r="B6556" s="2">
        <v>45145.723955853377</v>
      </c>
      <c r="C6556" s="3">
        <v>45145.723946759477</v>
      </c>
      <c r="D6556">
        <v>786</v>
      </c>
      <c r="E6556" s="4">
        <v>0.11416756030092592</v>
      </c>
      <c r="F6556" s="5">
        <v>0.11416666666666667</v>
      </c>
      <c r="G6556">
        <v>77</v>
      </c>
      <c r="H6556">
        <v>9864.08</v>
      </c>
      <c r="I6556">
        <v>0</v>
      </c>
      <c r="J6556" t="s">
        <v>13</v>
      </c>
      <c r="K6556" t="s">
        <v>14</v>
      </c>
      <c r="L6556" t="s">
        <v>15</v>
      </c>
      <c r="M6556" t="s">
        <v>17</v>
      </c>
    </row>
    <row r="6557" spans="1:13" x14ac:dyDescent="0.3">
      <c r="A6557" s="1">
        <v>45145.723955853377</v>
      </c>
      <c r="B6557" s="2">
        <v>45145.723955853377</v>
      </c>
      <c r="C6557" s="3">
        <v>45145.723946759477</v>
      </c>
      <c r="D6557">
        <v>786</v>
      </c>
      <c r="E6557" s="4">
        <v>0.11416756030092592</v>
      </c>
      <c r="F6557" s="5">
        <v>0.11416666666666667</v>
      </c>
      <c r="G6557">
        <v>77</v>
      </c>
      <c r="H6557">
        <v>9864.08</v>
      </c>
      <c r="I6557">
        <v>5.1499800000000002</v>
      </c>
      <c r="J6557" t="s">
        <v>13</v>
      </c>
      <c r="K6557" t="s">
        <v>14</v>
      </c>
      <c r="L6557" t="s">
        <v>18</v>
      </c>
      <c r="M6557" t="s">
        <v>16</v>
      </c>
    </row>
    <row r="6558" spans="1:13" x14ac:dyDescent="0.3">
      <c r="A6558" s="1">
        <v>45145.72400697181</v>
      </c>
      <c r="B6558" s="2">
        <v>45145.72400697181</v>
      </c>
      <c r="C6558" s="3">
        <v>45145.724004629534</v>
      </c>
      <c r="D6558">
        <v>202</v>
      </c>
      <c r="E6558" s="4">
        <v>0.11421867892361111</v>
      </c>
      <c r="F6558" s="5">
        <v>0.11421296296296296</v>
      </c>
      <c r="G6558">
        <v>494</v>
      </c>
      <c r="H6558">
        <v>9868.49</v>
      </c>
      <c r="I6558">
        <v>0</v>
      </c>
      <c r="J6558" t="s">
        <v>13</v>
      </c>
      <c r="K6558" t="s">
        <v>14</v>
      </c>
      <c r="L6558" t="s">
        <v>19</v>
      </c>
      <c r="M6558" t="s">
        <v>20</v>
      </c>
    </row>
    <row r="6559" spans="1:13" x14ac:dyDescent="0.3">
      <c r="A6559" s="1">
        <v>45145.724015459418</v>
      </c>
      <c r="B6559" s="2">
        <v>45145.724015459418</v>
      </c>
      <c r="C6559" s="3">
        <v>45145.724004629534</v>
      </c>
      <c r="D6559">
        <v>936</v>
      </c>
      <c r="E6559" s="4">
        <v>0.11422716653935185</v>
      </c>
      <c r="F6559" s="5">
        <v>0.11422453703703704</v>
      </c>
      <c r="G6559">
        <v>227</v>
      </c>
      <c r="H6559">
        <v>9869.23</v>
      </c>
      <c r="I6559">
        <v>0</v>
      </c>
      <c r="J6559" t="s">
        <v>13</v>
      </c>
      <c r="K6559" t="s">
        <v>14</v>
      </c>
      <c r="L6559" t="s">
        <v>18</v>
      </c>
      <c r="M6559" t="s">
        <v>17</v>
      </c>
    </row>
    <row r="6560" spans="1:13" x14ac:dyDescent="0.3">
      <c r="A6560" s="1">
        <v>45145.724015459418</v>
      </c>
      <c r="B6560" s="2">
        <v>45145.724015459418</v>
      </c>
      <c r="C6560" s="3">
        <v>45145.724004629534</v>
      </c>
      <c r="D6560">
        <v>936</v>
      </c>
      <c r="E6560" s="4">
        <v>0.11422716653935185</v>
      </c>
      <c r="F6560" s="5">
        <v>0.11422453703703704</v>
      </c>
      <c r="G6560">
        <v>227</v>
      </c>
      <c r="H6560">
        <v>9869.23</v>
      </c>
      <c r="I6560">
        <v>1.35</v>
      </c>
      <c r="J6560" t="s">
        <v>13</v>
      </c>
      <c r="K6560" t="s">
        <v>14</v>
      </c>
      <c r="L6560" t="s">
        <v>15</v>
      </c>
      <c r="M6560" t="s">
        <v>16</v>
      </c>
    </row>
    <row r="6561" spans="1:13" x14ac:dyDescent="0.3">
      <c r="A6561" s="1">
        <v>45145.724031084683</v>
      </c>
      <c r="B6561" s="2">
        <v>45145.724031084683</v>
      </c>
      <c r="C6561" s="3">
        <v>45145.724027777556</v>
      </c>
      <c r="D6561">
        <v>286</v>
      </c>
      <c r="E6561" s="4">
        <v>0.11424279148148148</v>
      </c>
      <c r="F6561" s="5">
        <v>0.11423611111111111</v>
      </c>
      <c r="G6561">
        <v>577</v>
      </c>
      <c r="H6561">
        <v>9870.58</v>
      </c>
      <c r="I6561">
        <v>0</v>
      </c>
      <c r="J6561" t="s">
        <v>13</v>
      </c>
      <c r="K6561" t="s">
        <v>14</v>
      </c>
      <c r="L6561" t="s">
        <v>15</v>
      </c>
      <c r="M6561" t="s">
        <v>17</v>
      </c>
    </row>
    <row r="6562" spans="1:13" x14ac:dyDescent="0.3">
      <c r="A6562" s="1">
        <v>45145.724031084683</v>
      </c>
      <c r="B6562" s="2">
        <v>45145.724031084683</v>
      </c>
      <c r="C6562" s="3">
        <v>45145.724027777556</v>
      </c>
      <c r="D6562">
        <v>286</v>
      </c>
      <c r="E6562" s="4">
        <v>0.11424279148148148</v>
      </c>
      <c r="F6562" s="5">
        <v>0.11423611111111111</v>
      </c>
      <c r="G6562">
        <v>577</v>
      </c>
      <c r="H6562">
        <v>9870.58</v>
      </c>
      <c r="I6562">
        <v>3.9333200000000001</v>
      </c>
      <c r="J6562" t="s">
        <v>13</v>
      </c>
      <c r="K6562" t="s">
        <v>14</v>
      </c>
      <c r="L6562" t="s">
        <v>18</v>
      </c>
      <c r="M6562" t="s">
        <v>16</v>
      </c>
    </row>
    <row r="6563" spans="1:13" x14ac:dyDescent="0.3">
      <c r="A6563" s="1">
        <v>45145.72403436387</v>
      </c>
      <c r="B6563" s="2">
        <v>45145.72403436387</v>
      </c>
      <c r="C6563" s="3">
        <v>45145.724027777556</v>
      </c>
      <c r="D6563">
        <v>569</v>
      </c>
      <c r="E6563" s="4">
        <v>0.11424607078703704</v>
      </c>
      <c r="F6563" s="5">
        <v>0.11423611111111111</v>
      </c>
      <c r="G6563">
        <v>861</v>
      </c>
      <c r="H6563">
        <v>9870.86</v>
      </c>
      <c r="I6563">
        <v>0</v>
      </c>
      <c r="J6563" t="s">
        <v>13</v>
      </c>
      <c r="K6563" t="s">
        <v>14</v>
      </c>
      <c r="L6563" t="s">
        <v>19</v>
      </c>
      <c r="M6563" t="s">
        <v>20</v>
      </c>
    </row>
    <row r="6564" spans="1:13" x14ac:dyDescent="0.3">
      <c r="A6564" s="1">
        <v>45145.724041887093</v>
      </c>
      <c r="B6564" s="2">
        <v>45145.724041887093</v>
      </c>
      <c r="C6564" s="3">
        <v>45145.724039352033</v>
      </c>
      <c r="D6564">
        <v>219</v>
      </c>
      <c r="E6564" s="4">
        <v>0.11425359390046297</v>
      </c>
      <c r="F6564" s="5">
        <v>0.11424768518518519</v>
      </c>
      <c r="G6564">
        <v>511</v>
      </c>
      <c r="H6564">
        <v>9871.51</v>
      </c>
      <c r="I6564">
        <v>0</v>
      </c>
      <c r="J6564" t="s">
        <v>13</v>
      </c>
      <c r="K6564" t="s">
        <v>14</v>
      </c>
      <c r="L6564" t="s">
        <v>19</v>
      </c>
      <c r="M6564" t="s">
        <v>20</v>
      </c>
    </row>
    <row r="6565" spans="1:13" x14ac:dyDescent="0.3">
      <c r="A6565" s="1">
        <v>45145.724051146302</v>
      </c>
      <c r="B6565" s="2">
        <v>45145.724051146302</v>
      </c>
      <c r="C6565" s="3">
        <v>45145.724050926045</v>
      </c>
      <c r="D6565">
        <v>19</v>
      </c>
      <c r="E6565" s="4">
        <v>0.11426285312499999</v>
      </c>
      <c r="F6565" s="5">
        <v>0.11425925925925925</v>
      </c>
      <c r="G6565">
        <v>311</v>
      </c>
      <c r="H6565">
        <v>9872.31</v>
      </c>
      <c r="I6565">
        <v>0</v>
      </c>
      <c r="J6565" t="s">
        <v>13</v>
      </c>
      <c r="K6565" t="s">
        <v>14</v>
      </c>
      <c r="L6565" t="s">
        <v>19</v>
      </c>
      <c r="M6565" t="s">
        <v>20</v>
      </c>
    </row>
    <row r="6566" spans="1:13" x14ac:dyDescent="0.3">
      <c r="A6566" s="1">
        <v>45145.724063684698</v>
      </c>
      <c r="B6566" s="2">
        <v>45145.724063684698</v>
      </c>
      <c r="C6566" s="3">
        <v>45145.724062500056</v>
      </c>
      <c r="D6566">
        <v>102</v>
      </c>
      <c r="E6566" s="4">
        <v>0.1142753916550926</v>
      </c>
      <c r="F6566" s="5">
        <v>0.11427083333333334</v>
      </c>
      <c r="G6566">
        <v>394</v>
      </c>
      <c r="H6566">
        <v>9873.39</v>
      </c>
      <c r="I6566">
        <v>0</v>
      </c>
      <c r="J6566" t="s">
        <v>13</v>
      </c>
      <c r="K6566" t="s">
        <v>14</v>
      </c>
      <c r="L6566" t="s">
        <v>19</v>
      </c>
      <c r="M6566" t="s">
        <v>20</v>
      </c>
    </row>
    <row r="6567" spans="1:13" x14ac:dyDescent="0.3">
      <c r="A6567" s="1">
        <v>45145.724076609127</v>
      </c>
      <c r="B6567" s="2">
        <v>45145.724076609127</v>
      </c>
      <c r="C6567" s="3">
        <v>45145.724074074067</v>
      </c>
      <c r="D6567">
        <v>219</v>
      </c>
      <c r="E6567" s="4">
        <v>0.1142883159837963</v>
      </c>
      <c r="F6567" s="5">
        <v>0.1142824074074074</v>
      </c>
      <c r="G6567">
        <v>511</v>
      </c>
      <c r="H6567">
        <v>9874.51</v>
      </c>
      <c r="I6567">
        <v>0</v>
      </c>
      <c r="J6567" t="s">
        <v>13</v>
      </c>
      <c r="K6567" t="s">
        <v>14</v>
      </c>
      <c r="L6567" t="s">
        <v>18</v>
      </c>
      <c r="M6567" t="s">
        <v>17</v>
      </c>
    </row>
    <row r="6568" spans="1:13" x14ac:dyDescent="0.3">
      <c r="A6568" s="1">
        <v>45145.724076609127</v>
      </c>
      <c r="B6568" s="2">
        <v>45145.724076609127</v>
      </c>
      <c r="C6568" s="3">
        <v>45145.724074074067</v>
      </c>
      <c r="D6568">
        <v>219</v>
      </c>
      <c r="E6568" s="4">
        <v>0.1142883159837963</v>
      </c>
      <c r="F6568" s="5">
        <v>0.1142824074074074</v>
      </c>
      <c r="G6568">
        <v>511</v>
      </c>
      <c r="H6568">
        <v>9874.51</v>
      </c>
      <c r="I6568">
        <v>3.0833200000000001</v>
      </c>
      <c r="J6568" t="s">
        <v>13</v>
      </c>
      <c r="K6568" t="s">
        <v>14</v>
      </c>
      <c r="L6568" t="s">
        <v>15</v>
      </c>
      <c r="M6568" t="s">
        <v>16</v>
      </c>
    </row>
    <row r="6569" spans="1:13" x14ac:dyDescent="0.3">
      <c r="A6569" s="1">
        <v>45145.724112295546</v>
      </c>
      <c r="B6569" s="2">
        <v>45145.724112295546</v>
      </c>
      <c r="C6569" s="3">
        <v>45145.724108796101</v>
      </c>
      <c r="D6569">
        <v>302</v>
      </c>
      <c r="E6569" s="4">
        <v>0.11432400256944444</v>
      </c>
      <c r="F6569" s="5">
        <v>0.11431712962962963</v>
      </c>
      <c r="G6569">
        <v>594</v>
      </c>
      <c r="H6569">
        <v>9877.59</v>
      </c>
      <c r="I6569">
        <v>0</v>
      </c>
      <c r="J6569" t="s">
        <v>13</v>
      </c>
      <c r="K6569" t="s">
        <v>14</v>
      </c>
      <c r="L6569" t="s">
        <v>15</v>
      </c>
      <c r="M6569" t="s">
        <v>17</v>
      </c>
    </row>
    <row r="6570" spans="1:13" x14ac:dyDescent="0.3">
      <c r="A6570" s="1">
        <v>45145.724112295546</v>
      </c>
      <c r="B6570" s="2">
        <v>45145.724112295546</v>
      </c>
      <c r="C6570" s="3">
        <v>45145.724108796101</v>
      </c>
      <c r="D6570">
        <v>302</v>
      </c>
      <c r="E6570" s="4">
        <v>0.11432400256944444</v>
      </c>
      <c r="F6570" s="5">
        <v>0.11431712962962963</v>
      </c>
      <c r="G6570">
        <v>594</v>
      </c>
      <c r="H6570">
        <v>9877.59</v>
      </c>
      <c r="I6570">
        <v>6.7999700000000001</v>
      </c>
      <c r="J6570" t="s">
        <v>13</v>
      </c>
      <c r="K6570" t="s">
        <v>14</v>
      </c>
      <c r="L6570" t="s">
        <v>18</v>
      </c>
      <c r="M6570" t="s">
        <v>16</v>
      </c>
    </row>
    <row r="6571" spans="1:13" x14ac:dyDescent="0.3">
      <c r="A6571" s="1">
        <v>45145.72411345318</v>
      </c>
      <c r="B6571" s="2">
        <v>45145.72411345318</v>
      </c>
      <c r="C6571" s="3">
        <v>45145.724108796101</v>
      </c>
      <c r="D6571">
        <v>402</v>
      </c>
      <c r="E6571" s="4">
        <v>0.11432515997685185</v>
      </c>
      <c r="F6571" s="5">
        <v>0.11431712962962963</v>
      </c>
      <c r="G6571">
        <v>694</v>
      </c>
      <c r="H6571">
        <v>9877.69</v>
      </c>
      <c r="I6571">
        <v>0</v>
      </c>
      <c r="J6571" t="s">
        <v>13</v>
      </c>
      <c r="K6571" t="s">
        <v>14</v>
      </c>
      <c r="L6571" t="s">
        <v>19</v>
      </c>
      <c r="M6571" t="s">
        <v>20</v>
      </c>
    </row>
    <row r="6572" spans="1:13" x14ac:dyDescent="0.3">
      <c r="A6572" s="1">
        <v>45145.724116153549</v>
      </c>
      <c r="B6572" s="2">
        <v>45145.724116153549</v>
      </c>
      <c r="C6572" s="3">
        <v>45145.724108796101</v>
      </c>
      <c r="D6572">
        <v>636</v>
      </c>
      <c r="E6572" s="4">
        <v>0.1143278605787037</v>
      </c>
      <c r="F6572" s="5">
        <v>0.11431712962962963</v>
      </c>
      <c r="G6572">
        <v>927</v>
      </c>
      <c r="H6572">
        <v>9877.93</v>
      </c>
      <c r="I6572">
        <v>0</v>
      </c>
      <c r="J6572" t="s">
        <v>13</v>
      </c>
      <c r="K6572" t="s">
        <v>14</v>
      </c>
      <c r="L6572" t="s">
        <v>19</v>
      </c>
      <c r="M6572" t="s">
        <v>20</v>
      </c>
    </row>
    <row r="6573" spans="1:13" x14ac:dyDescent="0.3">
      <c r="A6573" s="1">
        <v>45145.724122326355</v>
      </c>
      <c r="B6573" s="2">
        <v>45145.724122326355</v>
      </c>
      <c r="C6573" s="3">
        <v>45145.724120370578</v>
      </c>
      <c r="D6573">
        <v>169</v>
      </c>
      <c r="E6573" s="4">
        <v>0.11433403340277777</v>
      </c>
      <c r="F6573" s="5">
        <v>0.11432870370370371</v>
      </c>
      <c r="G6573">
        <v>460</v>
      </c>
      <c r="H6573">
        <v>9878.4599999999991</v>
      </c>
      <c r="I6573">
        <v>0</v>
      </c>
      <c r="J6573" t="s">
        <v>13</v>
      </c>
      <c r="K6573" t="s">
        <v>14</v>
      </c>
      <c r="L6573" t="s">
        <v>19</v>
      </c>
      <c r="M6573" t="s">
        <v>20</v>
      </c>
    </row>
    <row r="6574" spans="1:13" x14ac:dyDescent="0.3">
      <c r="A6574" s="1">
        <v>45145.724129463546</v>
      </c>
      <c r="B6574" s="2">
        <v>45145.724129463546</v>
      </c>
      <c r="C6574" s="3">
        <v>45145.724120370578</v>
      </c>
      <c r="D6574">
        <v>786</v>
      </c>
      <c r="E6574" s="4">
        <v>0.11434117071759259</v>
      </c>
      <c r="F6574" s="5">
        <v>0.11434027777777778</v>
      </c>
      <c r="G6574">
        <v>77</v>
      </c>
      <c r="H6574">
        <v>9879.08</v>
      </c>
      <c r="I6574">
        <v>0</v>
      </c>
      <c r="J6574" t="s">
        <v>13</v>
      </c>
      <c r="K6574" t="s">
        <v>14</v>
      </c>
      <c r="L6574" t="s">
        <v>19</v>
      </c>
      <c r="M6574" t="s">
        <v>20</v>
      </c>
    </row>
    <row r="6575" spans="1:13" x14ac:dyDescent="0.3">
      <c r="A6575" s="1">
        <v>45145.724135636352</v>
      </c>
      <c r="B6575" s="2">
        <v>45145.724135636352</v>
      </c>
      <c r="C6575" s="3">
        <v>45145.724131944589</v>
      </c>
      <c r="D6575">
        <v>319</v>
      </c>
      <c r="E6575" s="4">
        <v>0.1143473435300926</v>
      </c>
      <c r="F6575" s="5">
        <v>0.11434027777777778</v>
      </c>
      <c r="G6575">
        <v>610</v>
      </c>
      <c r="H6575">
        <v>9879.61</v>
      </c>
      <c r="I6575">
        <v>0</v>
      </c>
      <c r="J6575" t="s">
        <v>13</v>
      </c>
      <c r="K6575" t="s">
        <v>14</v>
      </c>
      <c r="L6575" t="s">
        <v>19</v>
      </c>
      <c r="M6575" t="s">
        <v>20</v>
      </c>
    </row>
    <row r="6576" spans="1:13" x14ac:dyDescent="0.3">
      <c r="A6576" s="1">
        <v>45145.724142002407</v>
      </c>
      <c r="B6576" s="2">
        <v>45145.724142002407</v>
      </c>
      <c r="C6576" s="3">
        <v>45145.724131944589</v>
      </c>
      <c r="D6576">
        <v>869</v>
      </c>
      <c r="E6576" s="4">
        <v>0.11435370924768519</v>
      </c>
      <c r="F6576" s="5">
        <v>0.11435185185185186</v>
      </c>
      <c r="G6576">
        <v>160</v>
      </c>
      <c r="H6576">
        <v>9880.16</v>
      </c>
      <c r="I6576">
        <v>0</v>
      </c>
      <c r="J6576" t="s">
        <v>13</v>
      </c>
      <c r="K6576" t="s">
        <v>14</v>
      </c>
      <c r="L6576" t="s">
        <v>19</v>
      </c>
      <c r="M6576" t="s">
        <v>20</v>
      </c>
    </row>
    <row r="6577" spans="1:13" x14ac:dyDescent="0.3">
      <c r="A6577" s="1">
        <v>45145.724148175213</v>
      </c>
      <c r="B6577" s="2">
        <v>45145.724148175213</v>
      </c>
      <c r="C6577" s="3">
        <v>45145.724143518601</v>
      </c>
      <c r="D6577">
        <v>402</v>
      </c>
      <c r="E6577" s="4">
        <v>0.11435988206018519</v>
      </c>
      <c r="F6577" s="5">
        <v>0.11435185185185186</v>
      </c>
      <c r="G6577">
        <v>694</v>
      </c>
      <c r="H6577">
        <v>9880.69</v>
      </c>
      <c r="I6577">
        <v>0</v>
      </c>
      <c r="J6577" t="s">
        <v>13</v>
      </c>
      <c r="K6577" t="s">
        <v>14</v>
      </c>
      <c r="L6577" t="s">
        <v>19</v>
      </c>
      <c r="M6577" t="s">
        <v>20</v>
      </c>
    </row>
    <row r="6578" spans="1:13" x14ac:dyDescent="0.3">
      <c r="A6578" s="1">
        <v>45145.724155312404</v>
      </c>
      <c r="B6578" s="2">
        <v>45145.724155312404</v>
      </c>
      <c r="C6578" s="3">
        <v>45145.724155092612</v>
      </c>
      <c r="D6578">
        <v>19</v>
      </c>
      <c r="E6578" s="4">
        <v>0.114367019375</v>
      </c>
      <c r="F6578" s="5">
        <v>0.11436342592592592</v>
      </c>
      <c r="G6578">
        <v>310</v>
      </c>
      <c r="H6578">
        <v>9881.31</v>
      </c>
      <c r="I6578">
        <v>0</v>
      </c>
      <c r="J6578" t="s">
        <v>13</v>
      </c>
      <c r="K6578" t="s">
        <v>14</v>
      </c>
      <c r="L6578" t="s">
        <v>19</v>
      </c>
      <c r="M6578" t="s">
        <v>20</v>
      </c>
    </row>
    <row r="6579" spans="1:13" x14ac:dyDescent="0.3">
      <c r="A6579" s="1">
        <v>45145.724162064027</v>
      </c>
      <c r="B6579" s="2">
        <v>45145.724162064027</v>
      </c>
      <c r="C6579" s="3">
        <v>45145.724155092612</v>
      </c>
      <c r="D6579">
        <v>602</v>
      </c>
      <c r="E6579" s="4">
        <v>0.11437377089120371</v>
      </c>
      <c r="F6579" s="5">
        <v>0.11436342592592592</v>
      </c>
      <c r="G6579">
        <v>894</v>
      </c>
      <c r="H6579">
        <v>9881.89</v>
      </c>
      <c r="I6579">
        <v>0</v>
      </c>
      <c r="J6579" t="s">
        <v>13</v>
      </c>
      <c r="K6579" t="s">
        <v>14</v>
      </c>
      <c r="L6579" t="s">
        <v>19</v>
      </c>
      <c r="M6579" t="s">
        <v>20</v>
      </c>
    </row>
    <row r="6580" spans="1:13" x14ac:dyDescent="0.3">
      <c r="A6580" s="1">
        <v>45145.72416881565</v>
      </c>
      <c r="B6580" s="2">
        <v>45145.72416881565</v>
      </c>
      <c r="C6580" s="3">
        <v>45145.724166666623</v>
      </c>
      <c r="D6580">
        <v>186</v>
      </c>
      <c r="E6580" s="4">
        <v>0.11438052240740741</v>
      </c>
      <c r="F6580" s="5">
        <v>0.114375</v>
      </c>
      <c r="G6580">
        <v>477</v>
      </c>
      <c r="H6580">
        <v>9882.48</v>
      </c>
      <c r="I6580">
        <v>0</v>
      </c>
      <c r="J6580" t="s">
        <v>13</v>
      </c>
      <c r="K6580" t="s">
        <v>14</v>
      </c>
      <c r="L6580" t="s">
        <v>19</v>
      </c>
      <c r="M6580" t="s">
        <v>20</v>
      </c>
    </row>
    <row r="6581" spans="1:13" x14ac:dyDescent="0.3">
      <c r="A6581" s="1">
        <v>45145.724174795207</v>
      </c>
      <c r="B6581" s="2">
        <v>45145.724174795207</v>
      </c>
      <c r="C6581" s="3">
        <v>45145.724166666623</v>
      </c>
      <c r="D6581">
        <v>702</v>
      </c>
      <c r="E6581" s="4">
        <v>0.11438650232638889</v>
      </c>
      <c r="F6581" s="5">
        <v>0.114375</v>
      </c>
      <c r="G6581">
        <v>994</v>
      </c>
      <c r="H6581">
        <v>9882.99</v>
      </c>
      <c r="I6581">
        <v>0</v>
      </c>
      <c r="J6581" t="s">
        <v>13</v>
      </c>
      <c r="K6581" t="s">
        <v>14</v>
      </c>
      <c r="L6581" t="s">
        <v>19</v>
      </c>
      <c r="M6581" t="s">
        <v>20</v>
      </c>
    </row>
    <row r="6582" spans="1:13" x14ac:dyDescent="0.3">
      <c r="A6582" s="1">
        <v>45145.724182897247</v>
      </c>
      <c r="B6582" s="2">
        <v>45145.724182897247</v>
      </c>
      <c r="C6582" s="3">
        <v>45145.724178240635</v>
      </c>
      <c r="D6582">
        <v>402</v>
      </c>
      <c r="E6582" s="4">
        <v>0.11439460414351851</v>
      </c>
      <c r="F6582" s="5">
        <v>0.11438657407407407</v>
      </c>
      <c r="G6582">
        <v>694</v>
      </c>
      <c r="H6582">
        <v>9883.69</v>
      </c>
      <c r="I6582">
        <v>0</v>
      </c>
      <c r="J6582" t="s">
        <v>13</v>
      </c>
      <c r="K6582" t="s">
        <v>14</v>
      </c>
      <c r="L6582" t="s">
        <v>19</v>
      </c>
      <c r="M6582" t="s">
        <v>20</v>
      </c>
    </row>
    <row r="6583" spans="1:13" x14ac:dyDescent="0.3">
      <c r="A6583" s="1">
        <v>45145.724190998822</v>
      </c>
      <c r="B6583" s="2">
        <v>45145.724190998822</v>
      </c>
      <c r="C6583" s="3">
        <v>45145.724189814646</v>
      </c>
      <c r="D6583">
        <v>102</v>
      </c>
      <c r="E6583" s="4">
        <v>0.11440270596064815</v>
      </c>
      <c r="F6583" s="5">
        <v>0.11439814814814815</v>
      </c>
      <c r="G6583">
        <v>394</v>
      </c>
      <c r="H6583">
        <v>9884.39</v>
      </c>
      <c r="I6583">
        <v>0</v>
      </c>
      <c r="J6583" t="s">
        <v>13</v>
      </c>
      <c r="K6583" t="s">
        <v>14</v>
      </c>
      <c r="L6583" t="s">
        <v>18</v>
      </c>
      <c r="M6583" t="s">
        <v>17</v>
      </c>
    </row>
    <row r="6584" spans="1:13" x14ac:dyDescent="0.3">
      <c r="A6584" s="1">
        <v>45145.724190998822</v>
      </c>
      <c r="B6584" s="2">
        <v>45145.724190998822</v>
      </c>
      <c r="C6584" s="3">
        <v>45145.724189814646</v>
      </c>
      <c r="D6584">
        <v>102</v>
      </c>
      <c r="E6584" s="4">
        <v>0.11440270596064815</v>
      </c>
      <c r="F6584" s="5">
        <v>0.11439814814814815</v>
      </c>
      <c r="G6584">
        <v>394</v>
      </c>
      <c r="H6584">
        <v>9884.39</v>
      </c>
      <c r="I6584">
        <v>2.84999</v>
      </c>
      <c r="J6584" t="s">
        <v>13</v>
      </c>
      <c r="K6584" t="s">
        <v>14</v>
      </c>
      <c r="L6584" t="s">
        <v>15</v>
      </c>
      <c r="M6584" t="s">
        <v>16</v>
      </c>
    </row>
    <row r="6585" spans="1:13" x14ac:dyDescent="0.3">
      <c r="A6585" s="1">
        <v>45145.724223984871</v>
      </c>
      <c r="B6585" s="2">
        <v>45145.724223984871</v>
      </c>
      <c r="C6585" s="3">
        <v>45145.724212963134</v>
      </c>
      <c r="D6585">
        <v>952</v>
      </c>
      <c r="E6585" s="4">
        <v>0.11443569194444445</v>
      </c>
      <c r="F6585" s="5">
        <v>0.11443287037037037</v>
      </c>
      <c r="G6585">
        <v>244</v>
      </c>
      <c r="H6585">
        <v>9887.24</v>
      </c>
      <c r="I6585">
        <v>0</v>
      </c>
      <c r="J6585" t="s">
        <v>13</v>
      </c>
      <c r="K6585" t="s">
        <v>14</v>
      </c>
      <c r="L6585" t="s">
        <v>15</v>
      </c>
      <c r="M6585" t="s">
        <v>17</v>
      </c>
    </row>
    <row r="6586" spans="1:13" x14ac:dyDescent="0.3">
      <c r="A6586" s="1">
        <v>45145.724223984871</v>
      </c>
      <c r="B6586" s="2">
        <v>45145.724223984871</v>
      </c>
      <c r="C6586" s="3">
        <v>45145.724212963134</v>
      </c>
      <c r="D6586">
        <v>952</v>
      </c>
      <c r="E6586" s="4">
        <v>0.11443569194444445</v>
      </c>
      <c r="F6586" s="5">
        <v>0.11443287037037037</v>
      </c>
      <c r="G6586">
        <v>244</v>
      </c>
      <c r="H6586">
        <v>9887.24</v>
      </c>
      <c r="I6586">
        <v>2.9166500000000002</v>
      </c>
      <c r="J6586" t="s">
        <v>13</v>
      </c>
      <c r="K6586" t="s">
        <v>14</v>
      </c>
      <c r="L6586" t="s">
        <v>18</v>
      </c>
      <c r="M6586" t="s">
        <v>16</v>
      </c>
    </row>
    <row r="6587" spans="1:13" x14ac:dyDescent="0.3">
      <c r="A6587" s="1">
        <v>45145.724224949256</v>
      </c>
      <c r="B6587" s="2">
        <v>45145.724224949256</v>
      </c>
      <c r="C6587" s="3">
        <v>45145.724224537145</v>
      </c>
      <c r="D6587">
        <v>36</v>
      </c>
      <c r="E6587" s="4">
        <v>0.11443665644675927</v>
      </c>
      <c r="F6587" s="5">
        <v>0.11443287037037037</v>
      </c>
      <c r="G6587">
        <v>327</v>
      </c>
      <c r="H6587">
        <v>9887.33</v>
      </c>
      <c r="I6587">
        <v>0</v>
      </c>
      <c r="J6587" t="s">
        <v>13</v>
      </c>
      <c r="K6587" t="s">
        <v>14</v>
      </c>
      <c r="L6587" t="s">
        <v>19</v>
      </c>
      <c r="M6587" t="s">
        <v>20</v>
      </c>
    </row>
    <row r="6588" spans="1:13" x14ac:dyDescent="0.3">
      <c r="A6588" s="1">
        <v>45145.724230736494</v>
      </c>
      <c r="B6588" s="2">
        <v>45145.724230736494</v>
      </c>
      <c r="C6588" s="3">
        <v>45145.724224537145</v>
      </c>
      <c r="D6588">
        <v>536</v>
      </c>
      <c r="E6588" s="4">
        <v>0.11444244346064815</v>
      </c>
      <c r="F6588" s="5">
        <v>0.11443287037037037</v>
      </c>
      <c r="G6588">
        <v>827</v>
      </c>
      <c r="H6588">
        <v>9887.83</v>
      </c>
      <c r="I6588">
        <v>0</v>
      </c>
      <c r="J6588" t="s">
        <v>13</v>
      </c>
      <c r="K6588" t="s">
        <v>14</v>
      </c>
      <c r="L6588" t="s">
        <v>19</v>
      </c>
      <c r="M6588" t="s">
        <v>20</v>
      </c>
    </row>
    <row r="6589" spans="1:13" x14ac:dyDescent="0.3">
      <c r="A6589" s="1">
        <v>45145.724237294868</v>
      </c>
      <c r="B6589" s="2">
        <v>45145.724237294868</v>
      </c>
      <c r="C6589" s="3">
        <v>45145.724236111157</v>
      </c>
      <c r="D6589">
        <v>102</v>
      </c>
      <c r="E6589" s="4">
        <v>0.11444900207175926</v>
      </c>
      <c r="F6589" s="5">
        <v>0.11444444444444445</v>
      </c>
      <c r="G6589">
        <v>394</v>
      </c>
      <c r="H6589">
        <v>9888.39</v>
      </c>
      <c r="I6589">
        <v>0</v>
      </c>
      <c r="J6589" t="s">
        <v>13</v>
      </c>
      <c r="K6589" t="s">
        <v>14</v>
      </c>
      <c r="L6589" t="s">
        <v>19</v>
      </c>
      <c r="M6589" t="s">
        <v>20</v>
      </c>
    </row>
    <row r="6590" spans="1:13" x14ac:dyDescent="0.3">
      <c r="A6590" s="1">
        <v>45145.724242889322</v>
      </c>
      <c r="B6590" s="2">
        <v>45145.724242889322</v>
      </c>
      <c r="C6590" s="3">
        <v>45145.724236111157</v>
      </c>
      <c r="D6590">
        <v>586</v>
      </c>
      <c r="E6590" s="4">
        <v>0.11445459619212962</v>
      </c>
      <c r="F6590" s="5">
        <v>0.11444444444444445</v>
      </c>
      <c r="G6590">
        <v>877</v>
      </c>
      <c r="H6590">
        <v>9888.8799999999992</v>
      </c>
      <c r="I6590">
        <v>0</v>
      </c>
      <c r="J6590" t="s">
        <v>13</v>
      </c>
      <c r="K6590" t="s">
        <v>14</v>
      </c>
      <c r="L6590" t="s">
        <v>19</v>
      </c>
      <c r="M6590" t="s">
        <v>20</v>
      </c>
    </row>
    <row r="6591" spans="1:13" x14ac:dyDescent="0.3">
      <c r="A6591" s="1">
        <v>45145.724250219297</v>
      </c>
      <c r="B6591" s="2">
        <v>45145.724250219297</v>
      </c>
      <c r="C6591" s="3">
        <v>45145.724247685168</v>
      </c>
      <c r="D6591">
        <v>219</v>
      </c>
      <c r="E6591" s="4">
        <v>0.11446192640046296</v>
      </c>
      <c r="F6591" s="5">
        <v>0.11445601851851851</v>
      </c>
      <c r="G6591">
        <v>510</v>
      </c>
      <c r="H6591">
        <v>9889.51</v>
      </c>
      <c r="I6591">
        <v>0</v>
      </c>
      <c r="J6591" t="s">
        <v>13</v>
      </c>
      <c r="K6591" t="s">
        <v>14</v>
      </c>
      <c r="L6591" t="s">
        <v>19</v>
      </c>
      <c r="M6591" t="s">
        <v>20</v>
      </c>
    </row>
    <row r="6592" spans="1:13" x14ac:dyDescent="0.3">
      <c r="A6592" s="1">
        <v>45145.72425774252</v>
      </c>
      <c r="B6592" s="2">
        <v>45145.72425774252</v>
      </c>
      <c r="C6592" s="3">
        <v>45145.724247685168</v>
      </c>
      <c r="D6592">
        <v>869</v>
      </c>
      <c r="E6592" s="4">
        <v>0.11446944952546297</v>
      </c>
      <c r="F6592" s="5">
        <v>0.11446759259259259</v>
      </c>
      <c r="G6592">
        <v>160</v>
      </c>
      <c r="H6592">
        <v>9890.16</v>
      </c>
      <c r="I6592">
        <v>0</v>
      </c>
      <c r="J6592" t="s">
        <v>13</v>
      </c>
      <c r="K6592" t="s">
        <v>14</v>
      </c>
      <c r="L6592" t="s">
        <v>18</v>
      </c>
      <c r="M6592" t="s">
        <v>17</v>
      </c>
    </row>
    <row r="6593" spans="1:13" x14ac:dyDescent="0.3">
      <c r="A6593" s="1">
        <v>45145.72425774252</v>
      </c>
      <c r="B6593" s="2">
        <v>45145.72425774252</v>
      </c>
      <c r="C6593" s="3">
        <v>45145.724247685168</v>
      </c>
      <c r="D6593">
        <v>869</v>
      </c>
      <c r="E6593" s="4">
        <v>0.11446944952546297</v>
      </c>
      <c r="F6593" s="5">
        <v>0.11446759259259259</v>
      </c>
      <c r="G6593">
        <v>160</v>
      </c>
      <c r="H6593">
        <v>9890.16</v>
      </c>
      <c r="I6593">
        <v>16.116599999999998</v>
      </c>
      <c r="J6593" t="s">
        <v>13</v>
      </c>
      <c r="K6593" t="s">
        <v>14</v>
      </c>
      <c r="L6593" t="s">
        <v>15</v>
      </c>
      <c r="M6593" t="s">
        <v>16</v>
      </c>
    </row>
    <row r="6594" spans="1:13" x14ac:dyDescent="0.3">
      <c r="A6594" s="1">
        <v>45145.724444277119</v>
      </c>
      <c r="B6594" s="2">
        <v>45145.724444277119</v>
      </c>
      <c r="C6594" s="3">
        <v>45145.72443287028</v>
      </c>
      <c r="D6594">
        <v>986</v>
      </c>
      <c r="E6594" s="4">
        <v>0.11465598427083333</v>
      </c>
      <c r="F6594" s="5">
        <v>0.11465277777777778</v>
      </c>
      <c r="G6594">
        <v>277</v>
      </c>
      <c r="H6594">
        <v>9906.2800000000007</v>
      </c>
      <c r="I6594">
        <v>0</v>
      </c>
      <c r="J6594" t="s">
        <v>13</v>
      </c>
      <c r="K6594" t="s">
        <v>14</v>
      </c>
      <c r="L6594" t="s">
        <v>15</v>
      </c>
      <c r="M6594" t="s">
        <v>17</v>
      </c>
    </row>
    <row r="6595" spans="1:13" x14ac:dyDescent="0.3">
      <c r="A6595" s="1">
        <v>45145.724444277119</v>
      </c>
      <c r="B6595" s="2">
        <v>45145.724444277119</v>
      </c>
      <c r="C6595" s="3">
        <v>45145.72443287028</v>
      </c>
      <c r="D6595">
        <v>986</v>
      </c>
      <c r="E6595" s="4">
        <v>0.11465598427083333</v>
      </c>
      <c r="F6595" s="5">
        <v>0.11465277777777778</v>
      </c>
      <c r="G6595">
        <v>277</v>
      </c>
      <c r="H6595">
        <v>9906.2800000000007</v>
      </c>
      <c r="I6595">
        <v>0.58333100000000004</v>
      </c>
      <c r="J6595" t="s">
        <v>13</v>
      </c>
      <c r="K6595" t="s">
        <v>14</v>
      </c>
      <c r="L6595" t="s">
        <v>18</v>
      </c>
      <c r="M6595" t="s">
        <v>16</v>
      </c>
    </row>
    <row r="6596" spans="1:13" x14ac:dyDescent="0.3">
      <c r="A6596" s="1">
        <v>45145.72444582032</v>
      </c>
      <c r="B6596" s="2">
        <v>45145.72444582032</v>
      </c>
      <c r="C6596" s="3">
        <v>45145.724444444291</v>
      </c>
      <c r="D6596">
        <v>119</v>
      </c>
      <c r="E6596" s="4">
        <v>0.11465752747685186</v>
      </c>
      <c r="F6596" s="5">
        <v>0.11465277777777778</v>
      </c>
      <c r="G6596">
        <v>410</v>
      </c>
      <c r="H6596">
        <v>9906.41</v>
      </c>
      <c r="I6596">
        <v>0</v>
      </c>
      <c r="J6596" t="s">
        <v>13</v>
      </c>
      <c r="K6596" t="s">
        <v>14</v>
      </c>
      <c r="L6596" t="s">
        <v>19</v>
      </c>
      <c r="M6596" t="s">
        <v>20</v>
      </c>
    </row>
    <row r="6597" spans="1:13" x14ac:dyDescent="0.3">
      <c r="A6597" s="1">
        <v>45145.724451028742</v>
      </c>
      <c r="B6597" s="2">
        <v>45145.724451028742</v>
      </c>
      <c r="C6597" s="3">
        <v>45145.724444444291</v>
      </c>
      <c r="D6597">
        <v>569</v>
      </c>
      <c r="E6597" s="4">
        <v>0.11466273578703703</v>
      </c>
      <c r="F6597" s="5">
        <v>0.11465277777777778</v>
      </c>
      <c r="G6597">
        <v>860</v>
      </c>
      <c r="H6597">
        <v>9906.86</v>
      </c>
      <c r="I6597">
        <v>0</v>
      </c>
      <c r="J6597" t="s">
        <v>13</v>
      </c>
      <c r="K6597" t="s">
        <v>14</v>
      </c>
      <c r="L6597" t="s">
        <v>18</v>
      </c>
      <c r="M6597" t="s">
        <v>17</v>
      </c>
    </row>
    <row r="6598" spans="1:13" x14ac:dyDescent="0.3">
      <c r="A6598" s="1">
        <v>45145.724451028742</v>
      </c>
      <c r="B6598" s="2">
        <v>45145.724451028742</v>
      </c>
      <c r="C6598" s="3">
        <v>45145.724444444291</v>
      </c>
      <c r="D6598">
        <v>569</v>
      </c>
      <c r="E6598" s="4">
        <v>0.11466273578703703</v>
      </c>
      <c r="F6598" s="5">
        <v>0.11465277777777778</v>
      </c>
      <c r="G6598">
        <v>860</v>
      </c>
      <c r="H6598">
        <v>9906.86</v>
      </c>
      <c r="I6598">
        <v>2.36666</v>
      </c>
      <c r="J6598" t="s">
        <v>13</v>
      </c>
      <c r="K6598" t="s">
        <v>14</v>
      </c>
      <c r="L6598" t="s">
        <v>15</v>
      </c>
      <c r="M6598" t="s">
        <v>16</v>
      </c>
    </row>
    <row r="6599" spans="1:13" x14ac:dyDescent="0.3">
      <c r="A6599" s="1">
        <v>45145.724478420801</v>
      </c>
      <c r="B6599" s="2">
        <v>45145.724478420801</v>
      </c>
      <c r="C6599" s="3">
        <v>45145.72446759278</v>
      </c>
      <c r="D6599">
        <v>936</v>
      </c>
      <c r="E6599" s="4">
        <v>0.11469012765046296</v>
      </c>
      <c r="F6599" s="5">
        <v>0.1146875</v>
      </c>
      <c r="G6599">
        <v>227</v>
      </c>
      <c r="H6599">
        <v>9909.23</v>
      </c>
      <c r="I6599">
        <v>0</v>
      </c>
      <c r="J6599" t="s">
        <v>13</v>
      </c>
      <c r="K6599" t="s">
        <v>14</v>
      </c>
      <c r="L6599" t="s">
        <v>15</v>
      </c>
      <c r="M6599" t="s">
        <v>17</v>
      </c>
    </row>
    <row r="6600" spans="1:13" x14ac:dyDescent="0.3">
      <c r="A6600" s="1">
        <v>45145.724478420801</v>
      </c>
      <c r="B6600" s="2">
        <v>45145.724478420801</v>
      </c>
      <c r="C6600" s="3">
        <v>45145.72446759278</v>
      </c>
      <c r="D6600">
        <v>936</v>
      </c>
      <c r="E6600" s="4">
        <v>0.11469012765046296</v>
      </c>
      <c r="F6600" s="5">
        <v>0.1146875</v>
      </c>
      <c r="G6600">
        <v>227</v>
      </c>
      <c r="H6600">
        <v>9909.23</v>
      </c>
      <c r="I6600">
        <v>8.5832999999999995</v>
      </c>
      <c r="J6600" t="s">
        <v>13</v>
      </c>
      <c r="K6600" t="s">
        <v>14</v>
      </c>
      <c r="L6600" t="s">
        <v>18</v>
      </c>
      <c r="M6600" t="s">
        <v>16</v>
      </c>
    </row>
    <row r="6601" spans="1:13" x14ac:dyDescent="0.3">
      <c r="A6601" s="1">
        <v>45145.724481699988</v>
      </c>
      <c r="B6601" s="2">
        <v>45145.724481699988</v>
      </c>
      <c r="C6601" s="3">
        <v>45145.724479166791</v>
      </c>
      <c r="D6601">
        <v>219</v>
      </c>
      <c r="E6601" s="4">
        <v>0.11469340695601851</v>
      </c>
      <c r="F6601" s="5">
        <v>0.1146875</v>
      </c>
      <c r="G6601">
        <v>510</v>
      </c>
      <c r="H6601">
        <v>9909.51</v>
      </c>
      <c r="I6601">
        <v>0</v>
      </c>
      <c r="J6601" t="s">
        <v>13</v>
      </c>
      <c r="K6601" t="s">
        <v>14</v>
      </c>
      <c r="L6601" t="s">
        <v>19</v>
      </c>
      <c r="M6601" t="s">
        <v>20</v>
      </c>
    </row>
    <row r="6602" spans="1:13" x14ac:dyDescent="0.3">
      <c r="A6602" s="1">
        <v>45145.724484979175</v>
      </c>
      <c r="B6602" s="2">
        <v>45145.724484979175</v>
      </c>
      <c r="C6602" s="3">
        <v>45145.724479166791</v>
      </c>
      <c r="D6602">
        <v>502</v>
      </c>
      <c r="E6602" s="4">
        <v>0.11469668627314815</v>
      </c>
      <c r="F6602" s="5">
        <v>0.1146875</v>
      </c>
      <c r="G6602">
        <v>794</v>
      </c>
      <c r="H6602">
        <v>9909.7900000000009</v>
      </c>
      <c r="I6602">
        <v>0</v>
      </c>
      <c r="J6602" t="s">
        <v>13</v>
      </c>
      <c r="K6602" t="s">
        <v>14</v>
      </c>
      <c r="L6602" t="s">
        <v>19</v>
      </c>
      <c r="M6602" t="s">
        <v>20</v>
      </c>
    </row>
    <row r="6603" spans="1:13" x14ac:dyDescent="0.3">
      <c r="A6603" s="1">
        <v>45145.724489994813</v>
      </c>
      <c r="B6603" s="2">
        <v>45145.724489994813</v>
      </c>
      <c r="C6603" s="3">
        <v>45145.724479166791</v>
      </c>
      <c r="D6603">
        <v>936</v>
      </c>
      <c r="E6603" s="4">
        <v>0.11470170167824074</v>
      </c>
      <c r="F6603" s="5">
        <v>0.11469907407407408</v>
      </c>
      <c r="G6603">
        <v>227</v>
      </c>
      <c r="H6603">
        <v>9910.23</v>
      </c>
      <c r="I6603">
        <v>0</v>
      </c>
      <c r="J6603" t="s">
        <v>13</v>
      </c>
      <c r="K6603" t="s">
        <v>14</v>
      </c>
      <c r="L6603" t="s">
        <v>19</v>
      </c>
      <c r="M6603" t="s">
        <v>20</v>
      </c>
    </row>
    <row r="6604" spans="1:13" x14ac:dyDescent="0.3">
      <c r="A6604" s="1">
        <v>45145.724493660033</v>
      </c>
      <c r="B6604" s="2">
        <v>45145.724493660033</v>
      </c>
      <c r="C6604" s="3">
        <v>45145.724490740802</v>
      </c>
      <c r="D6604">
        <v>252</v>
      </c>
      <c r="E6604" s="4">
        <v>0.11470536679398148</v>
      </c>
      <c r="F6604" s="5">
        <v>0.11469907407407408</v>
      </c>
      <c r="G6604">
        <v>544</v>
      </c>
      <c r="H6604">
        <v>9910.5400000000009</v>
      </c>
      <c r="I6604">
        <v>0</v>
      </c>
      <c r="J6604" t="s">
        <v>13</v>
      </c>
      <c r="K6604" t="s">
        <v>14</v>
      </c>
      <c r="L6604" t="s">
        <v>19</v>
      </c>
      <c r="M6604" t="s">
        <v>20</v>
      </c>
    </row>
    <row r="6605" spans="1:13" x14ac:dyDescent="0.3">
      <c r="A6605" s="1">
        <v>45145.72449771082</v>
      </c>
      <c r="B6605" s="2">
        <v>45145.72449771082</v>
      </c>
      <c r="C6605" s="3">
        <v>45145.724490740802</v>
      </c>
      <c r="D6605">
        <v>602</v>
      </c>
      <c r="E6605" s="4">
        <v>0.11470941769675926</v>
      </c>
      <c r="F6605" s="5">
        <v>0.11469907407407408</v>
      </c>
      <c r="G6605">
        <v>894</v>
      </c>
      <c r="H6605">
        <v>9910.89</v>
      </c>
      <c r="I6605">
        <v>0</v>
      </c>
      <c r="J6605" t="s">
        <v>13</v>
      </c>
      <c r="K6605" t="s">
        <v>14</v>
      </c>
      <c r="L6605" t="s">
        <v>19</v>
      </c>
      <c r="M6605" t="s">
        <v>20</v>
      </c>
    </row>
    <row r="6606" spans="1:13" x14ac:dyDescent="0.3">
      <c r="A6606" s="1">
        <v>45145.724503497593</v>
      </c>
      <c r="B6606" s="2">
        <v>45145.724503497593</v>
      </c>
      <c r="C6606" s="3">
        <v>45145.724502314813</v>
      </c>
      <c r="D6606">
        <v>102</v>
      </c>
      <c r="E6606" s="4">
        <v>0.11471520471064815</v>
      </c>
      <c r="F6606" s="5">
        <v>0.11471064814814814</v>
      </c>
      <c r="G6606">
        <v>394</v>
      </c>
      <c r="H6606">
        <v>9911.39</v>
      </c>
      <c r="I6606">
        <v>0</v>
      </c>
      <c r="J6606" t="s">
        <v>13</v>
      </c>
      <c r="K6606" t="s">
        <v>14</v>
      </c>
      <c r="L6606" t="s">
        <v>19</v>
      </c>
      <c r="M6606" t="s">
        <v>20</v>
      </c>
    </row>
    <row r="6607" spans="1:13" x14ac:dyDescent="0.3">
      <c r="A6607" s="1">
        <v>45145.724509863649</v>
      </c>
      <c r="B6607" s="2">
        <v>45145.724509863649</v>
      </c>
      <c r="C6607" s="3">
        <v>45145.724502314813</v>
      </c>
      <c r="D6607">
        <v>652</v>
      </c>
      <c r="E6607" s="4">
        <v>0.11472157042824074</v>
      </c>
      <c r="F6607" s="5">
        <v>0.11471064814814814</v>
      </c>
      <c r="G6607">
        <v>944</v>
      </c>
      <c r="H6607">
        <v>9911.94</v>
      </c>
      <c r="I6607">
        <v>0</v>
      </c>
      <c r="J6607" t="s">
        <v>13</v>
      </c>
      <c r="K6607" t="s">
        <v>14</v>
      </c>
      <c r="L6607" t="s">
        <v>19</v>
      </c>
      <c r="M6607" t="s">
        <v>20</v>
      </c>
    </row>
    <row r="6608" spans="1:13" x14ac:dyDescent="0.3">
      <c r="A6608" s="1">
        <v>45145.724516422022</v>
      </c>
      <c r="B6608" s="2">
        <v>45145.724516422022</v>
      </c>
      <c r="C6608" s="3">
        <v>45145.724513888825</v>
      </c>
      <c r="D6608">
        <v>219</v>
      </c>
      <c r="E6608" s="4">
        <v>0.11472812903935185</v>
      </c>
      <c r="F6608" s="5">
        <v>0.11472222222222223</v>
      </c>
      <c r="G6608">
        <v>510</v>
      </c>
      <c r="H6608">
        <v>9912.51</v>
      </c>
      <c r="I6608">
        <v>0</v>
      </c>
      <c r="J6608" t="s">
        <v>13</v>
      </c>
      <c r="K6608" t="s">
        <v>14</v>
      </c>
      <c r="L6608" t="s">
        <v>19</v>
      </c>
      <c r="M6608" t="s">
        <v>20</v>
      </c>
    </row>
    <row r="6609" spans="1:13" x14ac:dyDescent="0.3">
      <c r="A6609" s="1">
        <v>45145.724523173645</v>
      </c>
      <c r="B6609" s="2">
        <v>45145.724523173645</v>
      </c>
      <c r="C6609" s="3">
        <v>45145.724513888825</v>
      </c>
      <c r="D6609">
        <v>802</v>
      </c>
      <c r="E6609" s="4">
        <v>0.11473488055555556</v>
      </c>
      <c r="F6609" s="5">
        <v>0.11473379629629629</v>
      </c>
      <c r="G6609">
        <v>94</v>
      </c>
      <c r="H6609">
        <v>9913.09</v>
      </c>
      <c r="I6609">
        <v>0</v>
      </c>
      <c r="J6609" t="s">
        <v>13</v>
      </c>
      <c r="K6609" t="s">
        <v>14</v>
      </c>
      <c r="L6609" t="s">
        <v>19</v>
      </c>
      <c r="M6609" t="s">
        <v>20</v>
      </c>
    </row>
    <row r="6610" spans="1:13" x14ac:dyDescent="0.3">
      <c r="A6610" s="1">
        <v>45145.72452857485</v>
      </c>
      <c r="B6610" s="2">
        <v>45145.72452857485</v>
      </c>
      <c r="C6610" s="3">
        <v>45145.724525462836</v>
      </c>
      <c r="D6610">
        <v>269</v>
      </c>
      <c r="E6610" s="4">
        <v>0.11474028177083333</v>
      </c>
      <c r="F6610" s="5">
        <v>0.11473379629629629</v>
      </c>
      <c r="G6610">
        <v>560</v>
      </c>
      <c r="H6610">
        <v>9913.56</v>
      </c>
      <c r="I6610">
        <v>0</v>
      </c>
      <c r="J6610" t="s">
        <v>13</v>
      </c>
      <c r="K6610" t="s">
        <v>14</v>
      </c>
      <c r="L6610" t="s">
        <v>19</v>
      </c>
      <c r="M6610" t="s">
        <v>20</v>
      </c>
    </row>
    <row r="6611" spans="1:13" x14ac:dyDescent="0.3">
      <c r="A6611" s="1">
        <v>45145.724536483642</v>
      </c>
      <c r="B6611" s="2">
        <v>45145.724536483642</v>
      </c>
      <c r="C6611" s="3">
        <v>45145.724525462836</v>
      </c>
      <c r="D6611">
        <v>952</v>
      </c>
      <c r="E6611" s="4">
        <v>0.11474819069444445</v>
      </c>
      <c r="F6611" s="5">
        <v>0.11474537037037037</v>
      </c>
      <c r="G6611">
        <v>244</v>
      </c>
      <c r="H6611">
        <v>9914.24</v>
      </c>
      <c r="I6611">
        <v>0</v>
      </c>
      <c r="J6611" t="s">
        <v>13</v>
      </c>
      <c r="K6611" t="s">
        <v>14</v>
      </c>
      <c r="L6611" t="s">
        <v>19</v>
      </c>
      <c r="M6611" t="s">
        <v>20</v>
      </c>
    </row>
    <row r="6612" spans="1:13" x14ac:dyDescent="0.3">
      <c r="A6612" s="1">
        <v>45145.724540727679</v>
      </c>
      <c r="B6612" s="2">
        <v>45145.724540727679</v>
      </c>
      <c r="C6612" s="3">
        <v>45145.724537036847</v>
      </c>
      <c r="D6612">
        <v>319</v>
      </c>
      <c r="E6612" s="4">
        <v>0.11475243450231482</v>
      </c>
      <c r="F6612" s="5">
        <v>0.11474537037037037</v>
      </c>
      <c r="G6612">
        <v>610</v>
      </c>
      <c r="H6612">
        <v>9914.61</v>
      </c>
      <c r="I6612">
        <v>0</v>
      </c>
      <c r="J6612" t="s">
        <v>13</v>
      </c>
      <c r="K6612" t="s">
        <v>14</v>
      </c>
      <c r="L6612" t="s">
        <v>19</v>
      </c>
      <c r="M6612" t="s">
        <v>20</v>
      </c>
    </row>
    <row r="6613" spans="1:13" x14ac:dyDescent="0.3">
      <c r="A6613" s="1">
        <v>45145.724548057653</v>
      </c>
      <c r="B6613" s="2">
        <v>45145.724548057653</v>
      </c>
      <c r="C6613" s="3">
        <v>45145.724537036847</v>
      </c>
      <c r="D6613">
        <v>952</v>
      </c>
      <c r="E6613" s="4">
        <v>0.11475976472222223</v>
      </c>
      <c r="F6613" s="5">
        <v>0.11475694444444444</v>
      </c>
      <c r="G6613">
        <v>244</v>
      </c>
      <c r="H6613">
        <v>9915.24</v>
      </c>
      <c r="I6613">
        <v>0</v>
      </c>
      <c r="J6613" t="s">
        <v>13</v>
      </c>
      <c r="K6613" t="s">
        <v>14</v>
      </c>
      <c r="L6613" t="s">
        <v>19</v>
      </c>
      <c r="M6613" t="s">
        <v>20</v>
      </c>
    </row>
    <row r="6614" spans="1:13" x14ac:dyDescent="0.3">
      <c r="A6614" s="1">
        <v>45145.724551915657</v>
      </c>
      <c r="B6614" s="2">
        <v>45145.724551915657</v>
      </c>
      <c r="C6614" s="3">
        <v>45145.724548611324</v>
      </c>
      <c r="D6614">
        <v>286</v>
      </c>
      <c r="E6614" s="4">
        <v>0.11476362273148148</v>
      </c>
      <c r="F6614" s="5">
        <v>0.11475694444444444</v>
      </c>
      <c r="G6614">
        <v>577</v>
      </c>
      <c r="H6614">
        <v>9915.58</v>
      </c>
      <c r="I6614">
        <v>0</v>
      </c>
      <c r="J6614" t="s">
        <v>13</v>
      </c>
      <c r="K6614" t="s">
        <v>14</v>
      </c>
      <c r="L6614" t="s">
        <v>19</v>
      </c>
      <c r="M6614" t="s">
        <v>20</v>
      </c>
    </row>
    <row r="6615" spans="1:13" x14ac:dyDescent="0.3">
      <c r="A6615" s="1">
        <v>45145.724558860064</v>
      </c>
      <c r="B6615" s="2">
        <v>45145.724558860064</v>
      </c>
      <c r="C6615" s="3">
        <v>45145.724548611324</v>
      </c>
      <c r="D6615">
        <v>886</v>
      </c>
      <c r="E6615" s="4">
        <v>0.11477056714120371</v>
      </c>
      <c r="F6615" s="5">
        <v>0.11476851851851852</v>
      </c>
      <c r="G6615">
        <v>177</v>
      </c>
      <c r="H6615">
        <v>9916.18</v>
      </c>
      <c r="I6615">
        <v>0</v>
      </c>
      <c r="J6615" t="s">
        <v>13</v>
      </c>
      <c r="K6615" t="s">
        <v>14</v>
      </c>
      <c r="L6615" t="s">
        <v>19</v>
      </c>
      <c r="M6615" t="s">
        <v>20</v>
      </c>
    </row>
    <row r="6616" spans="1:13" x14ac:dyDescent="0.3">
      <c r="A6616" s="1">
        <v>45145.724563296884</v>
      </c>
      <c r="B6616" s="2">
        <v>45145.724563296884</v>
      </c>
      <c r="C6616" s="3">
        <v>45145.724560185336</v>
      </c>
      <c r="D6616">
        <v>269</v>
      </c>
      <c r="E6616" s="4">
        <v>0.11477500385416667</v>
      </c>
      <c r="F6616" s="5">
        <v>0.11476851851851852</v>
      </c>
      <c r="G6616">
        <v>560</v>
      </c>
      <c r="H6616">
        <v>9916.56</v>
      </c>
      <c r="I6616">
        <v>0</v>
      </c>
      <c r="J6616" t="s">
        <v>13</v>
      </c>
      <c r="K6616" t="s">
        <v>14</v>
      </c>
      <c r="L6616" t="s">
        <v>19</v>
      </c>
      <c r="M6616" t="s">
        <v>20</v>
      </c>
    </row>
    <row r="6617" spans="1:13" x14ac:dyDescent="0.3">
      <c r="A6617" s="1">
        <v>45145.724570820108</v>
      </c>
      <c r="B6617" s="2">
        <v>45145.724570820108</v>
      </c>
      <c r="C6617" s="3">
        <v>45145.724560185336</v>
      </c>
      <c r="D6617">
        <v>919</v>
      </c>
      <c r="E6617" s="4">
        <v>0.11478252697916666</v>
      </c>
      <c r="F6617" s="5">
        <v>0.11478009259259259</v>
      </c>
      <c r="G6617">
        <v>210</v>
      </c>
      <c r="H6617">
        <v>9917.2099999999991</v>
      </c>
      <c r="I6617">
        <v>0</v>
      </c>
      <c r="J6617" t="s">
        <v>13</v>
      </c>
      <c r="K6617" t="s">
        <v>14</v>
      </c>
      <c r="L6617" t="s">
        <v>19</v>
      </c>
      <c r="M6617" t="s">
        <v>20</v>
      </c>
    </row>
    <row r="6618" spans="1:13" x14ac:dyDescent="0.3">
      <c r="A6618" s="1">
        <v>45145.724576606881</v>
      </c>
      <c r="B6618" s="2">
        <v>45145.724576606881</v>
      </c>
      <c r="C6618" s="3">
        <v>45145.724571759347</v>
      </c>
      <c r="D6618">
        <v>419</v>
      </c>
      <c r="E6618" s="4">
        <v>0.11478831399305556</v>
      </c>
      <c r="F6618" s="5">
        <v>0.11478009259259259</v>
      </c>
      <c r="G6618">
        <v>710</v>
      </c>
      <c r="H6618">
        <v>9917.7099999999991</v>
      </c>
      <c r="I6618">
        <v>0</v>
      </c>
      <c r="J6618" t="s">
        <v>13</v>
      </c>
      <c r="K6618" t="s">
        <v>14</v>
      </c>
      <c r="L6618" t="s">
        <v>19</v>
      </c>
      <c r="M6618" t="s">
        <v>20</v>
      </c>
    </row>
    <row r="6619" spans="1:13" x14ac:dyDescent="0.3">
      <c r="A6619" s="1">
        <v>45145.724577764515</v>
      </c>
      <c r="B6619" s="2">
        <v>45145.724577764515</v>
      </c>
      <c r="C6619" s="3">
        <v>45145.724571759347</v>
      </c>
      <c r="D6619">
        <v>519</v>
      </c>
      <c r="E6619" s="4">
        <v>0.11478947138888888</v>
      </c>
      <c r="F6619" s="5">
        <v>0.11478009259259259</v>
      </c>
      <c r="G6619">
        <v>810</v>
      </c>
      <c r="H6619">
        <v>9917.81</v>
      </c>
      <c r="I6619">
        <v>0</v>
      </c>
      <c r="J6619" t="s">
        <v>13</v>
      </c>
      <c r="K6619" t="s">
        <v>14</v>
      </c>
      <c r="L6619" t="s">
        <v>18</v>
      </c>
      <c r="M6619" t="s">
        <v>17</v>
      </c>
    </row>
    <row r="6620" spans="1:13" x14ac:dyDescent="0.3">
      <c r="A6620" s="1">
        <v>45145.724577764515</v>
      </c>
      <c r="B6620" s="2">
        <v>45145.724577764515</v>
      </c>
      <c r="C6620" s="3">
        <v>45145.724571759347</v>
      </c>
      <c r="D6620">
        <v>519</v>
      </c>
      <c r="E6620" s="4">
        <v>0.11478947138888888</v>
      </c>
      <c r="F6620" s="5">
        <v>0.11478009259259259</v>
      </c>
      <c r="G6620">
        <v>810</v>
      </c>
      <c r="H6620">
        <v>9917.81</v>
      </c>
      <c r="I6620">
        <v>2.0166599999999999</v>
      </c>
      <c r="J6620" t="s">
        <v>13</v>
      </c>
      <c r="K6620" t="s">
        <v>14</v>
      </c>
      <c r="L6620" t="s">
        <v>15</v>
      </c>
      <c r="M6620" t="s">
        <v>16</v>
      </c>
    </row>
    <row r="6621" spans="1:13" x14ac:dyDescent="0.3">
      <c r="A6621" s="1">
        <v>45145.724601105321</v>
      </c>
      <c r="B6621" s="2">
        <v>45145.724601105321</v>
      </c>
      <c r="C6621" s="3">
        <v>45145.724594907369</v>
      </c>
      <c r="D6621">
        <v>536</v>
      </c>
      <c r="E6621" s="4">
        <v>0.11481281234953704</v>
      </c>
      <c r="F6621" s="5">
        <v>0.11480324074074075</v>
      </c>
      <c r="G6621">
        <v>827</v>
      </c>
      <c r="H6621">
        <v>9919.83</v>
      </c>
      <c r="I6621">
        <v>0</v>
      </c>
      <c r="J6621" t="s">
        <v>13</v>
      </c>
      <c r="K6621" t="s">
        <v>14</v>
      </c>
      <c r="L6621" t="s">
        <v>15</v>
      </c>
      <c r="M6621" t="s">
        <v>17</v>
      </c>
    </row>
    <row r="6622" spans="1:13" x14ac:dyDescent="0.3">
      <c r="A6622" s="1">
        <v>45145.724601105321</v>
      </c>
      <c r="B6622" s="2">
        <v>45145.724601105321</v>
      </c>
      <c r="C6622" s="3">
        <v>45145.724594907369</v>
      </c>
      <c r="D6622">
        <v>536</v>
      </c>
      <c r="E6622" s="4">
        <v>0.11481281234953704</v>
      </c>
      <c r="F6622" s="5">
        <v>0.11480324074074075</v>
      </c>
      <c r="G6622">
        <v>827</v>
      </c>
      <c r="H6622">
        <v>9919.83</v>
      </c>
      <c r="I6622">
        <v>15.9499</v>
      </c>
      <c r="J6622" t="s">
        <v>13</v>
      </c>
      <c r="K6622" t="s">
        <v>14</v>
      </c>
      <c r="L6622" t="s">
        <v>18</v>
      </c>
      <c r="M6622" t="s">
        <v>16</v>
      </c>
    </row>
    <row r="6623" spans="1:13" x14ac:dyDescent="0.3">
      <c r="A6623" s="1">
        <v>45145.724604191724</v>
      </c>
      <c r="B6623" s="2">
        <v>45145.724604191724</v>
      </c>
      <c r="C6623" s="3">
        <v>45145.724594907369</v>
      </c>
      <c r="D6623">
        <v>802</v>
      </c>
      <c r="E6623" s="4">
        <v>0.11481589875000001</v>
      </c>
      <c r="F6623" s="5">
        <v>0.11481481481481481</v>
      </c>
      <c r="G6623">
        <v>94</v>
      </c>
      <c r="H6623">
        <v>9920.09</v>
      </c>
      <c r="I6623">
        <v>0</v>
      </c>
      <c r="J6623" t="s">
        <v>13</v>
      </c>
      <c r="K6623" t="s">
        <v>14</v>
      </c>
      <c r="L6623" t="s">
        <v>19</v>
      </c>
      <c r="M6623" t="s">
        <v>20</v>
      </c>
    </row>
    <row r="6624" spans="1:13" x14ac:dyDescent="0.3">
      <c r="A6624" s="1">
        <v>45145.724608049728</v>
      </c>
      <c r="B6624" s="2">
        <v>45145.724608049728</v>
      </c>
      <c r="C6624" s="3">
        <v>45145.724606481381</v>
      </c>
      <c r="D6624">
        <v>136</v>
      </c>
      <c r="E6624" s="4">
        <v>0.11481975675925926</v>
      </c>
      <c r="F6624" s="5">
        <v>0.11481481481481481</v>
      </c>
      <c r="G6624">
        <v>427</v>
      </c>
      <c r="H6624">
        <v>9920.43</v>
      </c>
      <c r="I6624">
        <v>0</v>
      </c>
      <c r="J6624" t="s">
        <v>13</v>
      </c>
      <c r="K6624" t="s">
        <v>14</v>
      </c>
      <c r="L6624" t="s">
        <v>19</v>
      </c>
      <c r="M6624" t="s">
        <v>20</v>
      </c>
    </row>
    <row r="6625" spans="1:13" x14ac:dyDescent="0.3">
      <c r="A6625" s="1">
        <v>45145.724613836966</v>
      </c>
      <c r="B6625" s="2">
        <v>45145.724613836966</v>
      </c>
      <c r="C6625" s="3">
        <v>45145.724606481381</v>
      </c>
      <c r="D6625">
        <v>635</v>
      </c>
      <c r="E6625" s="4">
        <v>0.11482554377314814</v>
      </c>
      <c r="F6625" s="5">
        <v>0.11481481481481481</v>
      </c>
      <c r="G6625">
        <v>927</v>
      </c>
      <c r="H6625">
        <v>9920.93</v>
      </c>
      <c r="I6625">
        <v>0</v>
      </c>
      <c r="J6625" t="s">
        <v>13</v>
      </c>
      <c r="K6625" t="s">
        <v>14</v>
      </c>
      <c r="L6625" t="s">
        <v>19</v>
      </c>
      <c r="M6625" t="s">
        <v>20</v>
      </c>
    </row>
    <row r="6626" spans="1:13" x14ac:dyDescent="0.3">
      <c r="A6626" s="1">
        <v>45145.724620974157</v>
      </c>
      <c r="B6626" s="2">
        <v>45145.724620974157</v>
      </c>
      <c r="C6626" s="3">
        <v>45145.724618055392</v>
      </c>
      <c r="D6626">
        <v>252</v>
      </c>
      <c r="E6626" s="4">
        <v>0.11483268109953704</v>
      </c>
      <c r="F6626" s="5">
        <v>0.11482638888888889</v>
      </c>
      <c r="G6626">
        <v>544</v>
      </c>
      <c r="H6626">
        <v>9921.5400000000009</v>
      </c>
      <c r="I6626">
        <v>0</v>
      </c>
      <c r="J6626" t="s">
        <v>13</v>
      </c>
      <c r="K6626" t="s">
        <v>14</v>
      </c>
      <c r="L6626" t="s">
        <v>19</v>
      </c>
      <c r="M6626" t="s">
        <v>20</v>
      </c>
    </row>
    <row r="6627" spans="1:13" x14ac:dyDescent="0.3">
      <c r="A6627" s="1">
        <v>45145.724628690165</v>
      </c>
      <c r="B6627" s="2">
        <v>45145.724628690165</v>
      </c>
      <c r="C6627" s="3">
        <v>45145.724618055392</v>
      </c>
      <c r="D6627">
        <v>919</v>
      </c>
      <c r="E6627" s="4">
        <v>0.11484039711805556</v>
      </c>
      <c r="F6627" s="5">
        <v>0.11483796296296296</v>
      </c>
      <c r="G6627">
        <v>210</v>
      </c>
      <c r="H6627">
        <v>9922.2099999999991</v>
      </c>
      <c r="I6627">
        <v>0</v>
      </c>
      <c r="J6627" t="s">
        <v>13</v>
      </c>
      <c r="K6627" t="s">
        <v>14</v>
      </c>
      <c r="L6627" t="s">
        <v>19</v>
      </c>
      <c r="M6627" t="s">
        <v>20</v>
      </c>
    </row>
    <row r="6628" spans="1:13" x14ac:dyDescent="0.3">
      <c r="A6628" s="1">
        <v>45145.724635248538</v>
      </c>
      <c r="B6628" s="2">
        <v>45145.724635248538</v>
      </c>
      <c r="C6628" s="3">
        <v>45145.724629629403</v>
      </c>
      <c r="D6628">
        <v>485</v>
      </c>
      <c r="E6628" s="4">
        <v>0.11484695572916667</v>
      </c>
      <c r="F6628" s="5">
        <v>0.11483796296296296</v>
      </c>
      <c r="G6628">
        <v>777</v>
      </c>
      <c r="H6628">
        <v>9922.7800000000007</v>
      </c>
      <c r="I6628">
        <v>0</v>
      </c>
      <c r="J6628" t="s">
        <v>13</v>
      </c>
      <c r="K6628" t="s">
        <v>14</v>
      </c>
      <c r="L6628" t="s">
        <v>19</v>
      </c>
      <c r="M6628" t="s">
        <v>20</v>
      </c>
    </row>
    <row r="6629" spans="1:13" x14ac:dyDescent="0.3">
      <c r="A6629" s="1">
        <v>45145.724640842993</v>
      </c>
      <c r="B6629" s="2">
        <v>45145.724640842993</v>
      </c>
      <c r="C6629" s="3">
        <v>45145.724629629403</v>
      </c>
      <c r="D6629">
        <v>969</v>
      </c>
      <c r="E6629" s="4">
        <v>0.11485254983796296</v>
      </c>
      <c r="F6629" s="5">
        <v>0.11484953703703704</v>
      </c>
      <c r="G6629">
        <v>260</v>
      </c>
      <c r="H6629">
        <v>9923.26</v>
      </c>
      <c r="I6629">
        <v>0</v>
      </c>
      <c r="J6629" t="s">
        <v>13</v>
      </c>
      <c r="K6629" t="s">
        <v>14</v>
      </c>
      <c r="L6629" t="s">
        <v>19</v>
      </c>
      <c r="M6629" t="s">
        <v>20</v>
      </c>
    </row>
    <row r="6630" spans="1:13" x14ac:dyDescent="0.3">
      <c r="A6630" s="1">
        <v>45145.724648751784</v>
      </c>
      <c r="B6630" s="2">
        <v>45145.724648751784</v>
      </c>
      <c r="C6630" s="3">
        <v>45145.72464120388</v>
      </c>
      <c r="D6630">
        <v>652</v>
      </c>
      <c r="E6630" s="4">
        <v>0.11486045876157408</v>
      </c>
      <c r="F6630" s="5">
        <v>0.11484953703703704</v>
      </c>
      <c r="G6630">
        <v>944</v>
      </c>
      <c r="H6630">
        <v>9923.94</v>
      </c>
      <c r="I6630">
        <v>0</v>
      </c>
      <c r="J6630" t="s">
        <v>13</v>
      </c>
      <c r="K6630" t="s">
        <v>14</v>
      </c>
      <c r="L6630" t="s">
        <v>19</v>
      </c>
      <c r="M6630" t="s">
        <v>20</v>
      </c>
    </row>
    <row r="6631" spans="1:13" x14ac:dyDescent="0.3">
      <c r="A6631" s="1">
        <v>45145.724656467792</v>
      </c>
      <c r="B6631" s="2">
        <v>45145.724656467792</v>
      </c>
      <c r="C6631" s="3">
        <v>45145.724652777892</v>
      </c>
      <c r="D6631">
        <v>319</v>
      </c>
      <c r="E6631" s="4">
        <v>0.11486817478009259</v>
      </c>
      <c r="F6631" s="5">
        <v>0.11486111111111111</v>
      </c>
      <c r="G6631">
        <v>610</v>
      </c>
      <c r="H6631">
        <v>9924.61</v>
      </c>
      <c r="I6631">
        <v>0</v>
      </c>
      <c r="J6631" t="s">
        <v>13</v>
      </c>
      <c r="K6631" t="s">
        <v>14</v>
      </c>
      <c r="L6631" t="s">
        <v>19</v>
      </c>
      <c r="M6631" t="s">
        <v>20</v>
      </c>
    </row>
    <row r="6632" spans="1:13" x14ac:dyDescent="0.3">
      <c r="A6632" s="1">
        <v>45145.72466225503</v>
      </c>
      <c r="B6632" s="2">
        <v>45145.72466225503</v>
      </c>
      <c r="C6632" s="3">
        <v>45145.724652777892</v>
      </c>
      <c r="D6632">
        <v>819</v>
      </c>
      <c r="E6632" s="4">
        <v>0.11487396179398149</v>
      </c>
      <c r="F6632" s="5">
        <v>0.11487268518518519</v>
      </c>
      <c r="G6632">
        <v>110</v>
      </c>
      <c r="H6632">
        <v>9925.11</v>
      </c>
      <c r="I6632">
        <v>0</v>
      </c>
      <c r="J6632" t="s">
        <v>13</v>
      </c>
      <c r="K6632" t="s">
        <v>14</v>
      </c>
      <c r="L6632" t="s">
        <v>19</v>
      </c>
      <c r="M6632" t="s">
        <v>20</v>
      </c>
    </row>
    <row r="6633" spans="1:13" x14ac:dyDescent="0.3">
      <c r="A6633" s="1">
        <v>45145.724669777788</v>
      </c>
      <c r="B6633" s="2">
        <v>45145.724669777788</v>
      </c>
      <c r="C6633" s="3">
        <v>45145.724664351903</v>
      </c>
      <c r="D6633">
        <v>469</v>
      </c>
      <c r="E6633" s="4">
        <v>0.11488148490740741</v>
      </c>
      <c r="F6633" s="5">
        <v>0.11487268518518519</v>
      </c>
      <c r="G6633">
        <v>760</v>
      </c>
      <c r="H6633">
        <v>9925.76</v>
      </c>
      <c r="I6633">
        <v>0</v>
      </c>
      <c r="J6633" t="s">
        <v>13</v>
      </c>
      <c r="K6633" t="s">
        <v>14</v>
      </c>
      <c r="L6633" t="s">
        <v>19</v>
      </c>
      <c r="M6633" t="s">
        <v>20</v>
      </c>
    </row>
    <row r="6634" spans="1:13" x14ac:dyDescent="0.3">
      <c r="A6634" s="1">
        <v>45145.724675372243</v>
      </c>
      <c r="B6634" s="2">
        <v>45145.724675372243</v>
      </c>
      <c r="C6634" s="3">
        <v>45145.724664351903</v>
      </c>
      <c r="D6634">
        <v>952</v>
      </c>
      <c r="E6634" s="4">
        <v>0.11488707902777778</v>
      </c>
      <c r="F6634" s="5">
        <v>0.11488425925925926</v>
      </c>
      <c r="G6634">
        <v>244</v>
      </c>
      <c r="H6634">
        <v>9926.24</v>
      </c>
      <c r="I6634">
        <v>0</v>
      </c>
      <c r="J6634" t="s">
        <v>13</v>
      </c>
      <c r="K6634" t="s">
        <v>14</v>
      </c>
      <c r="L6634" t="s">
        <v>19</v>
      </c>
      <c r="M6634" t="s">
        <v>20</v>
      </c>
    </row>
    <row r="6635" spans="1:13" x14ac:dyDescent="0.3">
      <c r="A6635" s="1">
        <v>45145.724683473818</v>
      </c>
      <c r="B6635" s="2">
        <v>45145.724683473818</v>
      </c>
      <c r="C6635" s="3">
        <v>45145.724675925914</v>
      </c>
      <c r="D6635">
        <v>652</v>
      </c>
      <c r="E6635" s="4">
        <v>0.11489518084490741</v>
      </c>
      <c r="F6635" s="5">
        <v>0.11488425925925926</v>
      </c>
      <c r="G6635">
        <v>944</v>
      </c>
      <c r="H6635">
        <v>9926.94</v>
      </c>
      <c r="I6635">
        <v>0</v>
      </c>
      <c r="J6635" t="s">
        <v>13</v>
      </c>
      <c r="K6635" t="s">
        <v>14</v>
      </c>
      <c r="L6635" t="s">
        <v>19</v>
      </c>
      <c r="M6635" t="s">
        <v>20</v>
      </c>
    </row>
    <row r="6636" spans="1:13" x14ac:dyDescent="0.3">
      <c r="A6636" s="1">
        <v>45145.724691189826</v>
      </c>
      <c r="B6636" s="2">
        <v>45145.724691189826</v>
      </c>
      <c r="C6636" s="3">
        <v>45145.724687499925</v>
      </c>
      <c r="D6636">
        <v>319</v>
      </c>
      <c r="E6636" s="4">
        <v>0.11490289686342593</v>
      </c>
      <c r="F6636" s="5">
        <v>0.11489583333333334</v>
      </c>
      <c r="G6636">
        <v>610</v>
      </c>
      <c r="H6636">
        <v>9927.61</v>
      </c>
      <c r="I6636">
        <v>0</v>
      </c>
      <c r="J6636" t="s">
        <v>13</v>
      </c>
      <c r="K6636" t="s">
        <v>14</v>
      </c>
      <c r="L6636" t="s">
        <v>19</v>
      </c>
      <c r="M6636" t="s">
        <v>20</v>
      </c>
    </row>
    <row r="6637" spans="1:13" x14ac:dyDescent="0.3">
      <c r="A6637" s="1">
        <v>45145.724697555415</v>
      </c>
      <c r="B6637" s="2">
        <v>45145.724697555415</v>
      </c>
      <c r="C6637" s="3">
        <v>45145.724687499925</v>
      </c>
      <c r="D6637">
        <v>869</v>
      </c>
      <c r="E6637" s="4">
        <v>0.11490926258101852</v>
      </c>
      <c r="F6637" s="5">
        <v>0.1149074074074074</v>
      </c>
      <c r="G6637">
        <v>160</v>
      </c>
      <c r="H6637">
        <v>9928.16</v>
      </c>
      <c r="I6637">
        <v>0</v>
      </c>
      <c r="J6637" t="s">
        <v>13</v>
      </c>
      <c r="K6637" t="s">
        <v>14</v>
      </c>
      <c r="L6637" t="s">
        <v>19</v>
      </c>
      <c r="M6637" t="s">
        <v>20</v>
      </c>
    </row>
    <row r="6638" spans="1:13" x14ac:dyDescent="0.3">
      <c r="A6638" s="1">
        <v>45145.724705078639</v>
      </c>
      <c r="B6638" s="2">
        <v>45145.724705078639</v>
      </c>
      <c r="C6638" s="3">
        <v>45145.724699073937</v>
      </c>
      <c r="D6638">
        <v>519</v>
      </c>
      <c r="E6638" s="4">
        <v>0.11491678569444444</v>
      </c>
      <c r="F6638" s="5">
        <v>0.1149074074074074</v>
      </c>
      <c r="G6638">
        <v>810</v>
      </c>
      <c r="H6638">
        <v>9928.81</v>
      </c>
      <c r="I6638">
        <v>0</v>
      </c>
      <c r="J6638" t="s">
        <v>13</v>
      </c>
      <c r="K6638" t="s">
        <v>14</v>
      </c>
      <c r="L6638" t="s">
        <v>19</v>
      </c>
      <c r="M6638" t="s">
        <v>20</v>
      </c>
    </row>
    <row r="6639" spans="1:13" x14ac:dyDescent="0.3">
      <c r="A6639" s="1">
        <v>45145.724711058661</v>
      </c>
      <c r="B6639" s="2">
        <v>45145.724711058661</v>
      </c>
      <c r="C6639" s="3">
        <v>45145.724710647948</v>
      </c>
      <c r="D6639">
        <v>35</v>
      </c>
      <c r="E6639" s="4">
        <v>0.11492276561342593</v>
      </c>
      <c r="F6639" s="5">
        <v>0.11491898148148148</v>
      </c>
      <c r="G6639">
        <v>327</v>
      </c>
      <c r="H6639">
        <v>9929.33</v>
      </c>
      <c r="I6639">
        <v>0</v>
      </c>
      <c r="J6639" t="s">
        <v>13</v>
      </c>
      <c r="K6639" t="s">
        <v>14</v>
      </c>
      <c r="L6639" t="s">
        <v>19</v>
      </c>
      <c r="M6639" t="s">
        <v>20</v>
      </c>
    </row>
    <row r="6640" spans="1:13" x14ac:dyDescent="0.3">
      <c r="A6640" s="1">
        <v>45145.724719353486</v>
      </c>
      <c r="B6640" s="2">
        <v>45145.724719353486</v>
      </c>
      <c r="C6640" s="3">
        <v>45145.724710647948</v>
      </c>
      <c r="D6640">
        <v>752</v>
      </c>
      <c r="E6640" s="4">
        <v>0.11493106033564815</v>
      </c>
      <c r="F6640" s="5">
        <v>0.11493055555555555</v>
      </c>
      <c r="G6640">
        <v>44</v>
      </c>
      <c r="H6640">
        <v>9930.0400000000009</v>
      </c>
      <c r="I6640">
        <v>0</v>
      </c>
      <c r="J6640" t="s">
        <v>13</v>
      </c>
      <c r="K6640" t="s">
        <v>14</v>
      </c>
      <c r="L6640" t="s">
        <v>19</v>
      </c>
      <c r="M6640" t="s">
        <v>20</v>
      </c>
    </row>
    <row r="6641" spans="1:13" x14ac:dyDescent="0.3">
      <c r="A6641" s="1">
        <v>45145.724725526292</v>
      </c>
      <c r="B6641" s="2">
        <v>45145.724725526292</v>
      </c>
      <c r="C6641" s="3">
        <v>45145.724722222425</v>
      </c>
      <c r="D6641">
        <v>285</v>
      </c>
      <c r="E6641" s="4">
        <v>0.11493723314814815</v>
      </c>
      <c r="F6641" s="5">
        <v>0.11493055555555555</v>
      </c>
      <c r="G6641">
        <v>577</v>
      </c>
      <c r="H6641">
        <v>9930.58</v>
      </c>
      <c r="I6641">
        <v>0</v>
      </c>
      <c r="J6641" t="s">
        <v>13</v>
      </c>
      <c r="K6641" t="s">
        <v>14</v>
      </c>
      <c r="L6641" t="s">
        <v>19</v>
      </c>
      <c r="M6641" t="s">
        <v>20</v>
      </c>
    </row>
    <row r="6642" spans="1:13" x14ac:dyDescent="0.3">
      <c r="A6642" s="1">
        <v>45145.724731699098</v>
      </c>
      <c r="B6642" s="2">
        <v>45145.724731699098</v>
      </c>
      <c r="C6642" s="3">
        <v>45145.724722222425</v>
      </c>
      <c r="D6642">
        <v>819</v>
      </c>
      <c r="E6642" s="4">
        <v>0.11494340596064814</v>
      </c>
      <c r="F6642" s="5">
        <v>0.11494212962962963</v>
      </c>
      <c r="G6642">
        <v>110</v>
      </c>
      <c r="H6642">
        <v>9931.11</v>
      </c>
      <c r="I6642">
        <v>0</v>
      </c>
      <c r="J6642" t="s">
        <v>13</v>
      </c>
      <c r="K6642" t="s">
        <v>14</v>
      </c>
      <c r="L6642" t="s">
        <v>19</v>
      </c>
      <c r="M6642" t="s">
        <v>20</v>
      </c>
    </row>
    <row r="6643" spans="1:13" x14ac:dyDescent="0.3">
      <c r="A6643" s="1">
        <v>45145.724737100303</v>
      </c>
      <c r="B6643" s="2">
        <v>45145.724737100303</v>
      </c>
      <c r="C6643" s="3">
        <v>45145.724733796436</v>
      </c>
      <c r="D6643">
        <v>285</v>
      </c>
      <c r="E6643" s="4">
        <v>0.11494880717592593</v>
      </c>
      <c r="F6643" s="5">
        <v>0.11494212962962963</v>
      </c>
      <c r="G6643">
        <v>577</v>
      </c>
      <c r="H6643">
        <v>9931.58</v>
      </c>
      <c r="I6643">
        <v>0</v>
      </c>
      <c r="J6643" t="s">
        <v>13</v>
      </c>
      <c r="K6643" t="s">
        <v>14</v>
      </c>
      <c r="L6643" t="s">
        <v>19</v>
      </c>
      <c r="M6643" t="s">
        <v>20</v>
      </c>
    </row>
    <row r="6644" spans="1:13" x14ac:dyDescent="0.3">
      <c r="A6644" s="1">
        <v>45145.724745395128</v>
      </c>
      <c r="B6644" s="2">
        <v>45145.724745395128</v>
      </c>
      <c r="C6644" s="3">
        <v>45145.724745370448</v>
      </c>
      <c r="D6644">
        <v>2</v>
      </c>
      <c r="E6644" s="4">
        <v>0.11495710189814815</v>
      </c>
      <c r="F6644" s="5">
        <v>0.1149537037037037</v>
      </c>
      <c r="G6644">
        <v>294</v>
      </c>
      <c r="H6644">
        <v>9932.2900000000009</v>
      </c>
      <c r="I6644">
        <v>0</v>
      </c>
      <c r="J6644" t="s">
        <v>13</v>
      </c>
      <c r="K6644" t="s">
        <v>14</v>
      </c>
      <c r="L6644" t="s">
        <v>19</v>
      </c>
      <c r="M6644" t="s">
        <v>20</v>
      </c>
    </row>
    <row r="6645" spans="1:13" x14ac:dyDescent="0.3">
      <c r="A6645" s="1">
        <v>45145.724750024732</v>
      </c>
      <c r="B6645" s="2">
        <v>45145.724750024732</v>
      </c>
      <c r="C6645" s="3">
        <v>45145.724745370448</v>
      </c>
      <c r="D6645">
        <v>402</v>
      </c>
      <c r="E6645" s="4">
        <v>0.11496173150462963</v>
      </c>
      <c r="F6645" s="5">
        <v>0.1149537037037037</v>
      </c>
      <c r="G6645">
        <v>694</v>
      </c>
      <c r="H6645">
        <v>9932.69</v>
      </c>
      <c r="I6645">
        <v>0</v>
      </c>
      <c r="J6645" t="s">
        <v>13</v>
      </c>
      <c r="K6645" t="s">
        <v>14</v>
      </c>
      <c r="L6645" t="s">
        <v>19</v>
      </c>
      <c r="M6645" t="s">
        <v>20</v>
      </c>
    </row>
    <row r="6646" spans="1:13" x14ac:dyDescent="0.3">
      <c r="A6646" s="1">
        <v>45145.72475851234</v>
      </c>
      <c r="B6646" s="2">
        <v>45145.72475851234</v>
      </c>
      <c r="C6646" s="3">
        <v>45145.724756944459</v>
      </c>
      <c r="D6646">
        <v>135</v>
      </c>
      <c r="E6646" s="4">
        <v>0.11497021912037036</v>
      </c>
      <c r="F6646" s="5">
        <v>0.11496527777777778</v>
      </c>
      <c r="G6646">
        <v>427</v>
      </c>
      <c r="H6646">
        <v>9933.43</v>
      </c>
      <c r="I6646">
        <v>0</v>
      </c>
      <c r="J6646" t="s">
        <v>13</v>
      </c>
      <c r="K6646" t="s">
        <v>14</v>
      </c>
      <c r="L6646" t="s">
        <v>19</v>
      </c>
      <c r="M6646" t="s">
        <v>20</v>
      </c>
    </row>
    <row r="6647" spans="1:13" x14ac:dyDescent="0.3">
      <c r="A6647" s="1">
        <v>45145.724764491897</v>
      </c>
      <c r="B6647" s="2">
        <v>45145.724764491897</v>
      </c>
      <c r="C6647" s="3">
        <v>45145.724756944459</v>
      </c>
      <c r="D6647">
        <v>652</v>
      </c>
      <c r="E6647" s="4">
        <v>0.11497619903935186</v>
      </c>
      <c r="F6647" s="5">
        <v>0.11496527777777778</v>
      </c>
      <c r="G6647">
        <v>944</v>
      </c>
      <c r="H6647">
        <v>9933.94</v>
      </c>
      <c r="I6647">
        <v>0</v>
      </c>
      <c r="J6647" t="s">
        <v>13</v>
      </c>
      <c r="K6647" t="s">
        <v>14</v>
      </c>
      <c r="L6647" t="s">
        <v>19</v>
      </c>
      <c r="M6647" t="s">
        <v>20</v>
      </c>
    </row>
    <row r="6648" spans="1:13" x14ac:dyDescent="0.3">
      <c r="A6648" s="1">
        <v>45145.724776644725</v>
      </c>
      <c r="B6648" s="2">
        <v>45145.724776644725</v>
      </c>
      <c r="C6648" s="3">
        <v>45145.72476851847</v>
      </c>
      <c r="D6648">
        <v>702</v>
      </c>
      <c r="E6648" s="4">
        <v>0.11498835177083333</v>
      </c>
      <c r="F6648" s="5">
        <v>0.11497685185185186</v>
      </c>
      <c r="G6648">
        <v>994</v>
      </c>
      <c r="H6648">
        <v>9934.99</v>
      </c>
      <c r="I6648">
        <v>0</v>
      </c>
      <c r="J6648" t="s">
        <v>13</v>
      </c>
      <c r="K6648" t="s">
        <v>14</v>
      </c>
      <c r="L6648" t="s">
        <v>19</v>
      </c>
      <c r="M6648" t="s">
        <v>20</v>
      </c>
    </row>
    <row r="6649" spans="1:13" x14ac:dyDescent="0.3">
      <c r="A6649" s="1">
        <v>45145.724783781916</v>
      </c>
      <c r="B6649" s="2">
        <v>45145.724783781916</v>
      </c>
      <c r="C6649" s="3">
        <v>45145.724780092482</v>
      </c>
      <c r="D6649">
        <v>319</v>
      </c>
      <c r="E6649" s="4">
        <v>0.11499548908564815</v>
      </c>
      <c r="F6649" s="5">
        <v>0.11498842592592592</v>
      </c>
      <c r="G6649">
        <v>610</v>
      </c>
      <c r="H6649">
        <v>9935.61</v>
      </c>
      <c r="I6649">
        <v>0</v>
      </c>
      <c r="J6649" t="s">
        <v>13</v>
      </c>
      <c r="K6649" t="s">
        <v>14</v>
      </c>
      <c r="L6649" t="s">
        <v>19</v>
      </c>
      <c r="M6649" t="s">
        <v>20</v>
      </c>
    </row>
    <row r="6650" spans="1:13" x14ac:dyDescent="0.3">
      <c r="A6650" s="1">
        <v>45145.724785711151</v>
      </c>
      <c r="B6650" s="2">
        <v>45145.724785711151</v>
      </c>
      <c r="C6650" s="3">
        <v>45145.724780092482</v>
      </c>
      <c r="D6650">
        <v>485</v>
      </c>
      <c r="E6650" s="4">
        <v>0.11499741809027778</v>
      </c>
      <c r="F6650" s="5">
        <v>0.11498842592592592</v>
      </c>
      <c r="G6650">
        <v>777</v>
      </c>
      <c r="H6650">
        <v>9935.7800000000007</v>
      </c>
      <c r="I6650">
        <v>0</v>
      </c>
      <c r="J6650" t="s">
        <v>13</v>
      </c>
      <c r="K6650" t="s">
        <v>14</v>
      </c>
      <c r="L6650" t="s">
        <v>18</v>
      </c>
      <c r="M6650" t="s">
        <v>17</v>
      </c>
    </row>
    <row r="6651" spans="1:13" x14ac:dyDescent="0.3">
      <c r="A6651" s="1">
        <v>45145.724785711151</v>
      </c>
      <c r="B6651" s="2">
        <v>45145.724785711151</v>
      </c>
      <c r="C6651" s="3">
        <v>45145.724780092482</v>
      </c>
      <c r="D6651">
        <v>485</v>
      </c>
      <c r="E6651" s="4">
        <v>0.11499741809027778</v>
      </c>
      <c r="F6651" s="5">
        <v>0.11498842592592592</v>
      </c>
      <c r="G6651">
        <v>777</v>
      </c>
      <c r="H6651">
        <v>9935.7800000000007</v>
      </c>
      <c r="I6651">
        <v>2.61666</v>
      </c>
      <c r="J6651" t="s">
        <v>13</v>
      </c>
      <c r="K6651" t="s">
        <v>14</v>
      </c>
      <c r="L6651" t="s">
        <v>15</v>
      </c>
      <c r="M6651" t="s">
        <v>16</v>
      </c>
    </row>
    <row r="6652" spans="1:13" x14ac:dyDescent="0.3">
      <c r="A6652" s="1">
        <v>45145.724815996364</v>
      </c>
      <c r="B6652" s="2">
        <v>45145.724815996364</v>
      </c>
      <c r="C6652" s="3">
        <v>45145.724814814981</v>
      </c>
      <c r="D6652">
        <v>102</v>
      </c>
      <c r="E6652" s="4">
        <v>0.11502770346064815</v>
      </c>
      <c r="F6652" s="5">
        <v>0.11502314814814815</v>
      </c>
      <c r="G6652">
        <v>394</v>
      </c>
      <c r="H6652">
        <v>9938.39</v>
      </c>
      <c r="I6652">
        <v>0</v>
      </c>
      <c r="J6652" t="s">
        <v>13</v>
      </c>
      <c r="K6652" t="s">
        <v>14</v>
      </c>
      <c r="L6652" t="s">
        <v>15</v>
      </c>
      <c r="M6652" t="s">
        <v>17</v>
      </c>
    </row>
    <row r="6653" spans="1:13" x14ac:dyDescent="0.3">
      <c r="A6653" s="1">
        <v>45145.724815996364</v>
      </c>
      <c r="B6653" s="2">
        <v>45145.724815996364</v>
      </c>
      <c r="C6653" s="3">
        <v>45145.724814814981</v>
      </c>
      <c r="D6653">
        <v>102</v>
      </c>
      <c r="E6653" s="4">
        <v>0.11502770346064815</v>
      </c>
      <c r="F6653" s="5">
        <v>0.11502314814814815</v>
      </c>
      <c r="G6653">
        <v>394</v>
      </c>
      <c r="H6653">
        <v>9938.39</v>
      </c>
      <c r="I6653">
        <v>1.0833299999999999</v>
      </c>
      <c r="J6653" t="s">
        <v>13</v>
      </c>
      <c r="K6653" t="s">
        <v>14</v>
      </c>
      <c r="L6653" t="s">
        <v>18</v>
      </c>
      <c r="M6653" t="s">
        <v>16</v>
      </c>
    </row>
    <row r="6654" spans="1:13" x14ac:dyDescent="0.3">
      <c r="A6654" s="1">
        <v>45145.724818697199</v>
      </c>
      <c r="B6654" s="2">
        <v>45145.724818697199</v>
      </c>
      <c r="C6654" s="3">
        <v>45145.724814814981</v>
      </c>
      <c r="D6654">
        <v>335</v>
      </c>
      <c r="E6654" s="4">
        <v>0.11503040407407407</v>
      </c>
      <c r="F6654" s="5">
        <v>0.11502314814814815</v>
      </c>
      <c r="G6654">
        <v>627</v>
      </c>
      <c r="H6654">
        <v>9938.6299999999992</v>
      </c>
      <c r="I6654">
        <v>0</v>
      </c>
      <c r="J6654" t="s">
        <v>13</v>
      </c>
      <c r="K6654" t="s">
        <v>14</v>
      </c>
      <c r="L6654" t="s">
        <v>19</v>
      </c>
      <c r="M6654" t="s">
        <v>20</v>
      </c>
    </row>
    <row r="6655" spans="1:13" x14ac:dyDescent="0.3">
      <c r="A6655" s="1">
        <v>45145.724828535225</v>
      </c>
      <c r="B6655" s="2">
        <v>45145.724828535225</v>
      </c>
      <c r="C6655" s="3">
        <v>45145.724826388992</v>
      </c>
      <c r="D6655">
        <v>185</v>
      </c>
      <c r="E6655" s="4">
        <v>0.11504024199074074</v>
      </c>
      <c r="F6655" s="5">
        <v>0.11503472222222222</v>
      </c>
      <c r="G6655">
        <v>477</v>
      </c>
      <c r="H6655">
        <v>9939.48</v>
      </c>
      <c r="I6655">
        <v>0</v>
      </c>
      <c r="J6655" t="s">
        <v>13</v>
      </c>
      <c r="K6655" t="s">
        <v>14</v>
      </c>
      <c r="L6655" t="s">
        <v>18</v>
      </c>
      <c r="M6655" t="s">
        <v>17</v>
      </c>
    </row>
    <row r="6656" spans="1:13" x14ac:dyDescent="0.3">
      <c r="A6656" s="1">
        <v>45145.724828535225</v>
      </c>
      <c r="B6656" s="2">
        <v>45145.724828535225</v>
      </c>
      <c r="C6656" s="3">
        <v>45145.724826388992</v>
      </c>
      <c r="D6656">
        <v>185</v>
      </c>
      <c r="E6656" s="4">
        <v>0.11504024199074074</v>
      </c>
      <c r="F6656" s="5">
        <v>0.11503472222222222</v>
      </c>
      <c r="G6656">
        <v>477</v>
      </c>
      <c r="H6656">
        <v>9939.48</v>
      </c>
      <c r="I6656">
        <v>1.41666</v>
      </c>
      <c r="J6656" t="s">
        <v>13</v>
      </c>
      <c r="K6656" t="s">
        <v>14</v>
      </c>
      <c r="L6656" t="s">
        <v>15</v>
      </c>
      <c r="M6656" t="s">
        <v>16</v>
      </c>
    </row>
    <row r="6657" spans="1:13" x14ac:dyDescent="0.3">
      <c r="A6657" s="1">
        <v>45145.724844931625</v>
      </c>
      <c r="B6657" s="2">
        <v>45145.724844931625</v>
      </c>
      <c r="C6657" s="3">
        <v>45145.724837963004</v>
      </c>
      <c r="D6657">
        <v>602</v>
      </c>
      <c r="E6657" s="4">
        <v>0.1150566385300926</v>
      </c>
      <c r="F6657" s="5">
        <v>0.1150462962962963</v>
      </c>
      <c r="G6657">
        <v>894</v>
      </c>
      <c r="H6657">
        <v>9940.89</v>
      </c>
      <c r="I6657">
        <v>0</v>
      </c>
      <c r="J6657" t="s">
        <v>13</v>
      </c>
      <c r="K6657" t="s">
        <v>14</v>
      </c>
      <c r="L6657" t="s">
        <v>15</v>
      </c>
      <c r="M6657" t="s">
        <v>17</v>
      </c>
    </row>
    <row r="6658" spans="1:13" x14ac:dyDescent="0.3">
      <c r="A6658" s="1">
        <v>45145.724844931625</v>
      </c>
      <c r="B6658" s="2">
        <v>45145.724844931625</v>
      </c>
      <c r="C6658" s="3">
        <v>45145.724837963004</v>
      </c>
      <c r="D6658">
        <v>602</v>
      </c>
      <c r="E6658" s="4">
        <v>0.1150566385300926</v>
      </c>
      <c r="F6658" s="5">
        <v>0.1150462962962963</v>
      </c>
      <c r="G6658">
        <v>894</v>
      </c>
      <c r="H6658">
        <v>9940.89</v>
      </c>
      <c r="I6658">
        <v>1.7166600000000001</v>
      </c>
      <c r="J6658" t="s">
        <v>13</v>
      </c>
      <c r="K6658" t="s">
        <v>14</v>
      </c>
      <c r="L6658" t="s">
        <v>18</v>
      </c>
      <c r="M6658" t="s">
        <v>16</v>
      </c>
    </row>
    <row r="6659" spans="1:13" x14ac:dyDescent="0.3">
      <c r="A6659" s="1">
        <v>45145.724864800461</v>
      </c>
      <c r="B6659" s="2">
        <v>45145.724864800461</v>
      </c>
      <c r="C6659" s="3">
        <v>45145.724861111026</v>
      </c>
      <c r="D6659">
        <v>319</v>
      </c>
      <c r="E6659" s="4">
        <v>0.1150765072800926</v>
      </c>
      <c r="F6659" s="5">
        <v>0.11506944444444445</v>
      </c>
      <c r="G6659">
        <v>610</v>
      </c>
      <c r="H6659">
        <v>9942.61</v>
      </c>
      <c r="I6659">
        <v>0</v>
      </c>
      <c r="J6659" t="s">
        <v>13</v>
      </c>
      <c r="K6659" t="s">
        <v>14</v>
      </c>
      <c r="L6659" t="s">
        <v>18</v>
      </c>
      <c r="M6659" t="s">
        <v>17</v>
      </c>
    </row>
    <row r="6660" spans="1:13" x14ac:dyDescent="0.3">
      <c r="A6660" s="1">
        <v>45145.724864800461</v>
      </c>
      <c r="B6660" s="2">
        <v>45145.724864800461</v>
      </c>
      <c r="C6660" s="3">
        <v>45145.724861111026</v>
      </c>
      <c r="D6660">
        <v>319</v>
      </c>
      <c r="E6660" s="4">
        <v>0.1150765072800926</v>
      </c>
      <c r="F6660" s="5">
        <v>0.11506944444444445</v>
      </c>
      <c r="G6660">
        <v>610</v>
      </c>
      <c r="H6660">
        <v>9942.61</v>
      </c>
      <c r="I6660">
        <v>2.73332</v>
      </c>
      <c r="J6660" t="s">
        <v>13</v>
      </c>
      <c r="K6660" t="s">
        <v>14</v>
      </c>
      <c r="L6660" t="s">
        <v>15</v>
      </c>
      <c r="M6660" t="s">
        <v>16</v>
      </c>
    </row>
    <row r="6661" spans="1:13" x14ac:dyDescent="0.3">
      <c r="A6661" s="1">
        <v>45145.724896436092</v>
      </c>
      <c r="B6661" s="2">
        <v>45145.724896436092</v>
      </c>
      <c r="C6661" s="3">
        <v>45145.724895833526</v>
      </c>
      <c r="D6661">
        <v>52</v>
      </c>
      <c r="E6661" s="4">
        <v>0.11510814295138889</v>
      </c>
      <c r="F6661" s="5">
        <v>0.11510416666666666</v>
      </c>
      <c r="G6661">
        <v>344</v>
      </c>
      <c r="H6661">
        <v>9945.34</v>
      </c>
      <c r="I6661">
        <v>0</v>
      </c>
      <c r="J6661" t="s">
        <v>13</v>
      </c>
      <c r="K6661" t="s">
        <v>14</v>
      </c>
      <c r="L6661" t="s">
        <v>15</v>
      </c>
      <c r="M6661" t="s">
        <v>17</v>
      </c>
    </row>
    <row r="6662" spans="1:13" x14ac:dyDescent="0.3">
      <c r="A6662" s="1">
        <v>45145.724896436092</v>
      </c>
      <c r="B6662" s="2">
        <v>45145.724896436092</v>
      </c>
      <c r="C6662" s="3">
        <v>45145.724895833526</v>
      </c>
      <c r="D6662">
        <v>52</v>
      </c>
      <c r="E6662" s="4">
        <v>0.11510814295138889</v>
      </c>
      <c r="F6662" s="5">
        <v>0.11510416666666666</v>
      </c>
      <c r="G6662">
        <v>344</v>
      </c>
      <c r="H6662">
        <v>9945.34</v>
      </c>
      <c r="I6662">
        <v>1.9999899999999999</v>
      </c>
      <c r="J6662" t="s">
        <v>13</v>
      </c>
      <c r="K6662" t="s">
        <v>14</v>
      </c>
      <c r="L6662" t="s">
        <v>18</v>
      </c>
      <c r="M6662" t="s">
        <v>16</v>
      </c>
    </row>
    <row r="6663" spans="1:13" x14ac:dyDescent="0.3">
      <c r="A6663" s="1">
        <v>45145.724919584114</v>
      </c>
      <c r="B6663" s="2">
        <v>45145.724919584114</v>
      </c>
      <c r="C6663" s="3">
        <v>45145.724918981548</v>
      </c>
      <c r="D6663">
        <v>52</v>
      </c>
      <c r="E6663" s="4">
        <v>0.11513129100694444</v>
      </c>
      <c r="F6663" s="5">
        <v>0.11512731481481482</v>
      </c>
      <c r="G6663">
        <v>344</v>
      </c>
      <c r="H6663">
        <v>9947.34</v>
      </c>
      <c r="I6663">
        <v>0</v>
      </c>
      <c r="J6663" t="s">
        <v>13</v>
      </c>
      <c r="K6663" t="s">
        <v>14</v>
      </c>
      <c r="L6663" t="s">
        <v>18</v>
      </c>
      <c r="M6663" t="s">
        <v>17</v>
      </c>
    </row>
    <row r="6664" spans="1:13" x14ac:dyDescent="0.3">
      <c r="A6664" s="1">
        <v>45145.724919584114</v>
      </c>
      <c r="B6664" s="2">
        <v>45145.724919584114</v>
      </c>
      <c r="C6664" s="3">
        <v>45145.724918981548</v>
      </c>
      <c r="D6664">
        <v>52</v>
      </c>
      <c r="E6664" s="4">
        <v>0.11513129100694444</v>
      </c>
      <c r="F6664" s="5">
        <v>0.11512731481481482</v>
      </c>
      <c r="G6664">
        <v>344</v>
      </c>
      <c r="H6664">
        <v>9947.34</v>
      </c>
      <c r="I6664">
        <v>3.71665</v>
      </c>
      <c r="J6664" t="s">
        <v>13</v>
      </c>
      <c r="K6664" t="s">
        <v>14</v>
      </c>
      <c r="L6664" t="s">
        <v>15</v>
      </c>
      <c r="M6664" t="s">
        <v>16</v>
      </c>
    </row>
    <row r="6665" spans="1:13" x14ac:dyDescent="0.3">
      <c r="A6665" s="1">
        <v>45145.724962600973</v>
      </c>
      <c r="B6665" s="2">
        <v>45145.724962600973</v>
      </c>
      <c r="C6665" s="3">
        <v>45145.724953703582</v>
      </c>
      <c r="D6665">
        <v>769</v>
      </c>
      <c r="E6665" s="4">
        <v>0.1151743078125</v>
      </c>
      <c r="F6665" s="5">
        <v>0.11517361111111112</v>
      </c>
      <c r="G6665">
        <v>60</v>
      </c>
      <c r="H6665">
        <v>9951.06</v>
      </c>
      <c r="I6665">
        <v>0</v>
      </c>
      <c r="J6665" t="s">
        <v>13</v>
      </c>
      <c r="K6665" t="s">
        <v>14</v>
      </c>
      <c r="L6665" t="s">
        <v>15</v>
      </c>
      <c r="M6665" t="s">
        <v>17</v>
      </c>
    </row>
    <row r="6666" spans="1:13" x14ac:dyDescent="0.3">
      <c r="A6666" s="1">
        <v>45145.724962600973</v>
      </c>
      <c r="B6666" s="2">
        <v>45145.724962600973</v>
      </c>
      <c r="C6666" s="3">
        <v>45145.724953703582</v>
      </c>
      <c r="D6666">
        <v>769</v>
      </c>
      <c r="E6666" s="4">
        <v>0.1151743078125</v>
      </c>
      <c r="F6666" s="5">
        <v>0.11517361111111112</v>
      </c>
      <c r="G6666">
        <v>60</v>
      </c>
      <c r="H6666">
        <v>9951.06</v>
      </c>
      <c r="I6666">
        <v>6.4166400000000001</v>
      </c>
      <c r="J6666" t="s">
        <v>13</v>
      </c>
      <c r="K6666" t="s">
        <v>14</v>
      </c>
      <c r="L6666" t="s">
        <v>18</v>
      </c>
      <c r="M6666" t="s">
        <v>16</v>
      </c>
    </row>
    <row r="6667" spans="1:13" x14ac:dyDescent="0.3">
      <c r="A6667" s="1">
        <v>45145.725036867429</v>
      </c>
      <c r="B6667" s="2">
        <v>45145.725036867429</v>
      </c>
      <c r="C6667" s="3">
        <v>45145.725034722127</v>
      </c>
      <c r="D6667">
        <v>185</v>
      </c>
      <c r="E6667" s="4">
        <v>0.11524857449074075</v>
      </c>
      <c r="F6667" s="5">
        <v>0.11524305555555556</v>
      </c>
      <c r="G6667">
        <v>477</v>
      </c>
      <c r="H6667">
        <v>9957.48</v>
      </c>
      <c r="I6667">
        <v>0</v>
      </c>
      <c r="J6667" t="s">
        <v>13</v>
      </c>
      <c r="K6667" t="s">
        <v>14</v>
      </c>
      <c r="L6667" t="s">
        <v>18</v>
      </c>
      <c r="M6667" t="s">
        <v>17</v>
      </c>
    </row>
    <row r="6668" spans="1:13" x14ac:dyDescent="0.3">
      <c r="A6668" s="1">
        <v>45145.725036867429</v>
      </c>
      <c r="B6668" s="2">
        <v>45145.725036867429</v>
      </c>
      <c r="C6668" s="3">
        <v>45145.725034722127</v>
      </c>
      <c r="D6668">
        <v>185</v>
      </c>
      <c r="E6668" s="4">
        <v>0.11524857449074075</v>
      </c>
      <c r="F6668" s="5">
        <v>0.11524305555555556</v>
      </c>
      <c r="G6668">
        <v>477</v>
      </c>
      <c r="H6668">
        <v>9957.48</v>
      </c>
      <c r="I6668">
        <v>8.9166299999999996</v>
      </c>
      <c r="J6668" t="s">
        <v>13</v>
      </c>
      <c r="K6668" t="s">
        <v>14</v>
      </c>
      <c r="L6668" t="s">
        <v>15</v>
      </c>
      <c r="M6668" t="s">
        <v>16</v>
      </c>
    </row>
    <row r="6669" spans="1:13" x14ac:dyDescent="0.3">
      <c r="A6669" s="1">
        <v>45145.725140069146</v>
      </c>
      <c r="B6669" s="2">
        <v>45145.725140069146</v>
      </c>
      <c r="C6669" s="3">
        <v>45145.725138888694</v>
      </c>
      <c r="D6669">
        <v>102</v>
      </c>
      <c r="E6669" s="4">
        <v>0.11535177623842592</v>
      </c>
      <c r="F6669" s="5">
        <v>0.11534722222222223</v>
      </c>
      <c r="G6669">
        <v>393</v>
      </c>
      <c r="H6669">
        <v>9966.39</v>
      </c>
      <c r="I6669">
        <v>0</v>
      </c>
      <c r="J6669" t="s">
        <v>13</v>
      </c>
      <c r="K6669" t="s">
        <v>14</v>
      </c>
      <c r="L6669" t="s">
        <v>15</v>
      </c>
      <c r="M6669" t="s">
        <v>17</v>
      </c>
    </row>
    <row r="6670" spans="1:13" x14ac:dyDescent="0.3">
      <c r="A6670" s="1">
        <v>45145.725140069146</v>
      </c>
      <c r="B6670" s="2">
        <v>45145.725140069146</v>
      </c>
      <c r="C6670" s="3">
        <v>45145.725138888694</v>
      </c>
      <c r="D6670">
        <v>102</v>
      </c>
      <c r="E6670" s="4">
        <v>0.11535177623842592</v>
      </c>
      <c r="F6670" s="5">
        <v>0.11534722222222223</v>
      </c>
      <c r="G6670">
        <v>393</v>
      </c>
      <c r="H6670">
        <v>9966.39</v>
      </c>
      <c r="I6670">
        <v>2.8333200000000001</v>
      </c>
      <c r="J6670" t="s">
        <v>13</v>
      </c>
      <c r="K6670" t="s">
        <v>14</v>
      </c>
      <c r="L6670" t="s">
        <v>18</v>
      </c>
      <c r="M6670" t="s">
        <v>16</v>
      </c>
    </row>
    <row r="6671" spans="1:13" x14ac:dyDescent="0.3">
      <c r="A6671" s="1">
        <v>45145.725142577197</v>
      </c>
      <c r="B6671" s="2">
        <v>45145.725142577197</v>
      </c>
      <c r="C6671" s="3">
        <v>45145.725138888694</v>
      </c>
      <c r="D6671">
        <v>319</v>
      </c>
      <c r="E6671" s="4">
        <v>0.11535428394675926</v>
      </c>
      <c r="F6671" s="5">
        <v>0.11534722222222223</v>
      </c>
      <c r="G6671">
        <v>610</v>
      </c>
      <c r="H6671">
        <v>9966.61</v>
      </c>
      <c r="I6671">
        <v>0</v>
      </c>
      <c r="J6671" t="s">
        <v>13</v>
      </c>
      <c r="K6671" t="s">
        <v>14</v>
      </c>
      <c r="L6671" t="s">
        <v>19</v>
      </c>
      <c r="M6671" t="s">
        <v>20</v>
      </c>
    </row>
    <row r="6672" spans="1:13" x14ac:dyDescent="0.3">
      <c r="A6672" s="1">
        <v>45145.725147399586</v>
      </c>
      <c r="B6672" s="2">
        <v>45145.725147399586</v>
      </c>
      <c r="C6672" s="3">
        <v>45145.725138888694</v>
      </c>
      <c r="D6672">
        <v>735</v>
      </c>
      <c r="E6672" s="4">
        <v>0.11535910645833333</v>
      </c>
      <c r="F6672" s="5">
        <v>0.11535879629629629</v>
      </c>
      <c r="G6672">
        <v>27</v>
      </c>
      <c r="H6672">
        <v>9967.0300000000007</v>
      </c>
      <c r="I6672">
        <v>0</v>
      </c>
      <c r="J6672" t="s">
        <v>13</v>
      </c>
      <c r="K6672" t="s">
        <v>14</v>
      </c>
      <c r="L6672" t="s">
        <v>19</v>
      </c>
      <c r="M6672" t="s">
        <v>20</v>
      </c>
    </row>
    <row r="6673" spans="1:13" x14ac:dyDescent="0.3">
      <c r="A6673" s="1">
        <v>45145.725158587564</v>
      </c>
      <c r="B6673" s="2">
        <v>45145.725158587564</v>
      </c>
      <c r="C6673" s="3">
        <v>45145.725150463171</v>
      </c>
      <c r="D6673">
        <v>702</v>
      </c>
      <c r="E6673" s="4">
        <v>0.1153702946875</v>
      </c>
      <c r="F6673" s="5">
        <v>0.11535879629629629</v>
      </c>
      <c r="G6673">
        <v>993</v>
      </c>
      <c r="H6673">
        <v>9967.99</v>
      </c>
      <c r="I6673">
        <v>0</v>
      </c>
      <c r="J6673" t="s">
        <v>13</v>
      </c>
      <c r="K6673" t="s">
        <v>14</v>
      </c>
      <c r="L6673" t="s">
        <v>19</v>
      </c>
      <c r="M6673" t="s">
        <v>20</v>
      </c>
    </row>
    <row r="6674" spans="1:13" x14ac:dyDescent="0.3">
      <c r="A6674" s="1">
        <v>45145.725172862411</v>
      </c>
      <c r="B6674" s="2">
        <v>45145.725172862411</v>
      </c>
      <c r="C6674" s="3">
        <v>45145.725162037183</v>
      </c>
      <c r="D6674">
        <v>935</v>
      </c>
      <c r="E6674" s="4">
        <v>0.11538456931712963</v>
      </c>
      <c r="F6674" s="5">
        <v>0.11538194444444444</v>
      </c>
      <c r="G6674">
        <v>227</v>
      </c>
      <c r="H6674">
        <v>9969.23</v>
      </c>
      <c r="I6674">
        <v>0</v>
      </c>
      <c r="J6674" t="s">
        <v>13</v>
      </c>
      <c r="K6674" t="s">
        <v>14</v>
      </c>
      <c r="L6674" t="s">
        <v>18</v>
      </c>
      <c r="M6674" t="s">
        <v>17</v>
      </c>
    </row>
    <row r="6675" spans="1:13" x14ac:dyDescent="0.3">
      <c r="A6675" s="1">
        <v>45145.725172862411</v>
      </c>
      <c r="B6675" s="2">
        <v>45145.725172862411</v>
      </c>
      <c r="C6675" s="3">
        <v>45145.725162037183</v>
      </c>
      <c r="D6675">
        <v>935</v>
      </c>
      <c r="E6675" s="4">
        <v>0.11538456931712963</v>
      </c>
      <c r="F6675" s="5">
        <v>0.11538194444444444</v>
      </c>
      <c r="G6675">
        <v>227</v>
      </c>
      <c r="H6675">
        <v>9969.23</v>
      </c>
      <c r="I6675">
        <v>2.6999900000000001</v>
      </c>
      <c r="J6675" t="s">
        <v>13</v>
      </c>
      <c r="K6675" t="s">
        <v>14</v>
      </c>
      <c r="L6675" t="s">
        <v>15</v>
      </c>
      <c r="M6675" t="s">
        <v>16</v>
      </c>
    </row>
    <row r="6676" spans="1:13" x14ac:dyDescent="0.3">
      <c r="A6676" s="1">
        <v>45145.725204112008</v>
      </c>
      <c r="B6676" s="2">
        <v>45145.725204112008</v>
      </c>
      <c r="C6676" s="3">
        <v>45145.725196759216</v>
      </c>
      <c r="D6676">
        <v>635</v>
      </c>
      <c r="E6676" s="4">
        <v>0.11541581918981482</v>
      </c>
      <c r="F6676" s="5">
        <v>0.11540509259259259</v>
      </c>
      <c r="G6676">
        <v>927</v>
      </c>
      <c r="H6676">
        <v>9971.93</v>
      </c>
      <c r="I6676">
        <v>0</v>
      </c>
      <c r="J6676" t="s">
        <v>13</v>
      </c>
      <c r="K6676" t="s">
        <v>14</v>
      </c>
      <c r="L6676" t="s">
        <v>15</v>
      </c>
      <c r="M6676" t="s">
        <v>17</v>
      </c>
    </row>
    <row r="6677" spans="1:13" x14ac:dyDescent="0.3">
      <c r="A6677" s="1">
        <v>45145.725204112008</v>
      </c>
      <c r="B6677" s="2">
        <v>45145.725204112008</v>
      </c>
      <c r="C6677" s="3">
        <v>45145.725196759216</v>
      </c>
      <c r="D6677">
        <v>635</v>
      </c>
      <c r="E6677" s="4">
        <v>0.11541581918981482</v>
      </c>
      <c r="F6677" s="5">
        <v>0.11540509259259259</v>
      </c>
      <c r="G6677">
        <v>927</v>
      </c>
      <c r="H6677">
        <v>9971.93</v>
      </c>
      <c r="I6677">
        <v>3.1333199999999999</v>
      </c>
      <c r="J6677" t="s">
        <v>13</v>
      </c>
      <c r="K6677" t="s">
        <v>14</v>
      </c>
      <c r="L6677" t="s">
        <v>18</v>
      </c>
      <c r="M6677" t="s">
        <v>16</v>
      </c>
    </row>
    <row r="6678" spans="1:13" x14ac:dyDescent="0.3">
      <c r="A6678" s="1">
        <v>45145.72520932043</v>
      </c>
      <c r="B6678" s="2">
        <v>45145.72520932043</v>
      </c>
      <c r="C6678" s="3">
        <v>45145.725208333228</v>
      </c>
      <c r="D6678">
        <v>85</v>
      </c>
      <c r="E6678" s="4">
        <v>0.11542102751157407</v>
      </c>
      <c r="F6678" s="5">
        <v>0.11541666666666667</v>
      </c>
      <c r="G6678">
        <v>377</v>
      </c>
      <c r="H6678">
        <v>9972.3799999999992</v>
      </c>
      <c r="I6678">
        <v>0</v>
      </c>
      <c r="J6678" t="s">
        <v>13</v>
      </c>
      <c r="K6678" t="s">
        <v>14</v>
      </c>
      <c r="L6678" t="s">
        <v>19</v>
      </c>
      <c r="M6678" t="s">
        <v>20</v>
      </c>
    </row>
    <row r="6679" spans="1:13" x14ac:dyDescent="0.3">
      <c r="A6679" s="1">
        <v>45145.72521568602</v>
      </c>
      <c r="B6679" s="2">
        <v>45145.72521568602</v>
      </c>
      <c r="C6679" s="3">
        <v>45145.725208333228</v>
      </c>
      <c r="D6679">
        <v>635</v>
      </c>
      <c r="E6679" s="4">
        <v>0.11542739321759259</v>
      </c>
      <c r="F6679" s="5">
        <v>0.11541666666666667</v>
      </c>
      <c r="G6679">
        <v>927</v>
      </c>
      <c r="H6679">
        <v>9972.93</v>
      </c>
      <c r="I6679">
        <v>0</v>
      </c>
      <c r="J6679" t="s">
        <v>13</v>
      </c>
      <c r="K6679" t="s">
        <v>14</v>
      </c>
      <c r="L6679" t="s">
        <v>19</v>
      </c>
      <c r="M6679" t="s">
        <v>20</v>
      </c>
    </row>
    <row r="6680" spans="1:13" x14ac:dyDescent="0.3">
      <c r="A6680" s="1">
        <v>45145.725224559661</v>
      </c>
      <c r="B6680" s="2">
        <v>45145.725224559661</v>
      </c>
      <c r="C6680" s="3">
        <v>45145.725219907239</v>
      </c>
      <c r="D6680">
        <v>402</v>
      </c>
      <c r="E6680" s="4">
        <v>0.11543626664351851</v>
      </c>
      <c r="F6680" s="5">
        <v>0.11542824074074073</v>
      </c>
      <c r="G6680">
        <v>693</v>
      </c>
      <c r="H6680">
        <v>9973.69</v>
      </c>
      <c r="I6680">
        <v>0</v>
      </c>
      <c r="J6680" t="s">
        <v>13</v>
      </c>
      <c r="K6680" t="s">
        <v>14</v>
      </c>
      <c r="L6680" t="s">
        <v>19</v>
      </c>
      <c r="M6680" t="s">
        <v>20</v>
      </c>
    </row>
    <row r="6681" spans="1:13" x14ac:dyDescent="0.3">
      <c r="A6681" s="1">
        <v>45145.725240377709</v>
      </c>
      <c r="B6681" s="2">
        <v>45145.725240377709</v>
      </c>
      <c r="C6681" s="3">
        <v>45145.72523148125</v>
      </c>
      <c r="D6681">
        <v>769</v>
      </c>
      <c r="E6681" s="4">
        <v>0.11545208447916666</v>
      </c>
      <c r="F6681" s="5">
        <v>0.1154513888888889</v>
      </c>
      <c r="G6681">
        <v>60</v>
      </c>
      <c r="H6681">
        <v>9975.06</v>
      </c>
      <c r="I6681">
        <v>0</v>
      </c>
      <c r="J6681" t="s">
        <v>13</v>
      </c>
      <c r="K6681" t="s">
        <v>14</v>
      </c>
      <c r="L6681" t="s">
        <v>18</v>
      </c>
      <c r="M6681" t="s">
        <v>17</v>
      </c>
    </row>
    <row r="6682" spans="1:13" x14ac:dyDescent="0.3">
      <c r="A6682" s="1">
        <v>45145.725240377709</v>
      </c>
      <c r="B6682" s="2">
        <v>45145.725240377709</v>
      </c>
      <c r="C6682" s="3">
        <v>45145.72523148125</v>
      </c>
      <c r="D6682">
        <v>769</v>
      </c>
      <c r="E6682" s="4">
        <v>0.11545208447916666</v>
      </c>
      <c r="F6682" s="5">
        <v>0.1154513888888889</v>
      </c>
      <c r="G6682">
        <v>60</v>
      </c>
      <c r="H6682">
        <v>9975.06</v>
      </c>
      <c r="I6682">
        <v>2.9166500000000002</v>
      </c>
      <c r="J6682" t="s">
        <v>13</v>
      </c>
      <c r="K6682" t="s">
        <v>14</v>
      </c>
      <c r="L6682" t="s">
        <v>15</v>
      </c>
      <c r="M6682" t="s">
        <v>16</v>
      </c>
    </row>
    <row r="6683" spans="1:13" x14ac:dyDescent="0.3">
      <c r="A6683" s="1">
        <v>45145.725274134893</v>
      </c>
      <c r="B6683" s="2">
        <v>45145.725274134893</v>
      </c>
      <c r="C6683" s="3">
        <v>45145.72526620375</v>
      </c>
      <c r="D6683">
        <v>685</v>
      </c>
      <c r="E6683" s="4">
        <v>0.11548584206018518</v>
      </c>
      <c r="F6683" s="5">
        <v>0.11547453703703704</v>
      </c>
      <c r="G6683">
        <v>977</v>
      </c>
      <c r="H6683">
        <v>9977.98</v>
      </c>
      <c r="I6683">
        <v>0</v>
      </c>
      <c r="J6683" t="s">
        <v>13</v>
      </c>
      <c r="K6683" t="s">
        <v>14</v>
      </c>
      <c r="L6683" t="s">
        <v>15</v>
      </c>
      <c r="M6683" t="s">
        <v>17</v>
      </c>
    </row>
    <row r="6684" spans="1:13" x14ac:dyDescent="0.3">
      <c r="A6684" s="1">
        <v>45145.725274134893</v>
      </c>
      <c r="B6684" s="2">
        <v>45145.725274134893</v>
      </c>
      <c r="C6684" s="3">
        <v>45145.72526620375</v>
      </c>
      <c r="D6684">
        <v>685</v>
      </c>
      <c r="E6684" s="4">
        <v>0.11548584206018518</v>
      </c>
      <c r="F6684" s="5">
        <v>0.11547453703703704</v>
      </c>
      <c r="G6684">
        <v>977</v>
      </c>
      <c r="H6684">
        <v>9977.98</v>
      </c>
      <c r="I6684">
        <v>5.7499799999999999</v>
      </c>
      <c r="J6684" t="s">
        <v>13</v>
      </c>
      <c r="K6684" t="s">
        <v>14</v>
      </c>
      <c r="L6684" t="s">
        <v>18</v>
      </c>
      <c r="M6684" t="s">
        <v>16</v>
      </c>
    </row>
    <row r="6685" spans="1:13" x14ac:dyDescent="0.3">
      <c r="A6685" s="1">
        <v>45145.725340685807</v>
      </c>
      <c r="B6685" s="2">
        <v>45145.725340685807</v>
      </c>
      <c r="C6685" s="3">
        <v>45145.725335648283</v>
      </c>
      <c r="D6685">
        <v>435</v>
      </c>
      <c r="E6685" s="4">
        <v>0.1155523927199074</v>
      </c>
      <c r="F6685" s="5">
        <v>0.11554398148148148</v>
      </c>
      <c r="G6685">
        <v>727</v>
      </c>
      <c r="H6685">
        <v>9983.73</v>
      </c>
      <c r="I6685">
        <v>0</v>
      </c>
      <c r="J6685" t="s">
        <v>13</v>
      </c>
      <c r="K6685" t="s">
        <v>14</v>
      </c>
      <c r="L6685" t="s">
        <v>18</v>
      </c>
      <c r="M6685" t="s">
        <v>17</v>
      </c>
    </row>
    <row r="6686" spans="1:13" x14ac:dyDescent="0.3">
      <c r="A6686" s="1">
        <v>45145.725340685807</v>
      </c>
      <c r="B6686" s="2">
        <v>45145.725340685807</v>
      </c>
      <c r="C6686" s="3">
        <v>45145.725335648283</v>
      </c>
      <c r="D6686">
        <v>435</v>
      </c>
      <c r="E6686" s="4">
        <v>0.1155523927199074</v>
      </c>
      <c r="F6686" s="5">
        <v>0.11554398148148148</v>
      </c>
      <c r="G6686">
        <v>727</v>
      </c>
      <c r="H6686">
        <v>9983.73</v>
      </c>
      <c r="I6686">
        <v>0.466665</v>
      </c>
      <c r="J6686" t="s">
        <v>13</v>
      </c>
      <c r="K6686" t="s">
        <v>14</v>
      </c>
      <c r="L6686" t="s">
        <v>15</v>
      </c>
      <c r="M6686" t="s">
        <v>16</v>
      </c>
    </row>
    <row r="6687" spans="1:13" x14ac:dyDescent="0.3">
      <c r="A6687" s="1">
        <v>45145.725346087012</v>
      </c>
      <c r="B6687" s="2">
        <v>45145.725346087012</v>
      </c>
      <c r="C6687" s="3">
        <v>45145.725335648283</v>
      </c>
      <c r="D6687">
        <v>902</v>
      </c>
      <c r="E6687" s="4">
        <v>0.11555779393518519</v>
      </c>
      <c r="F6687" s="5">
        <v>0.11555555555555555</v>
      </c>
      <c r="G6687">
        <v>193</v>
      </c>
      <c r="H6687">
        <v>9984.19</v>
      </c>
      <c r="I6687">
        <v>0</v>
      </c>
      <c r="J6687" t="s">
        <v>13</v>
      </c>
      <c r="K6687" t="s">
        <v>14</v>
      </c>
      <c r="L6687" t="s">
        <v>15</v>
      </c>
      <c r="M6687" t="s">
        <v>17</v>
      </c>
    </row>
    <row r="6688" spans="1:13" x14ac:dyDescent="0.3">
      <c r="A6688" s="1">
        <v>45145.725346087012</v>
      </c>
      <c r="B6688" s="2">
        <v>45145.725346087012</v>
      </c>
      <c r="C6688" s="3">
        <v>45145.725335648283</v>
      </c>
      <c r="D6688">
        <v>902</v>
      </c>
      <c r="E6688" s="4">
        <v>0.11555779393518519</v>
      </c>
      <c r="F6688" s="5">
        <v>0.11555555555555555</v>
      </c>
      <c r="G6688">
        <v>193</v>
      </c>
      <c r="H6688">
        <v>9984.19</v>
      </c>
      <c r="I6688">
        <v>15.5999</v>
      </c>
      <c r="J6688" t="s">
        <v>13</v>
      </c>
      <c r="K6688" t="s">
        <v>14</v>
      </c>
      <c r="L6688" t="s">
        <v>18</v>
      </c>
      <c r="M6688" t="s">
        <v>16</v>
      </c>
    </row>
    <row r="6689" spans="1:13" x14ac:dyDescent="0.3">
      <c r="A6689" s="1">
        <v>45145.725478223991</v>
      </c>
      <c r="B6689" s="2">
        <v>45145.725478223991</v>
      </c>
      <c r="C6689" s="3">
        <v>45145.725474536885</v>
      </c>
      <c r="D6689">
        <v>319</v>
      </c>
      <c r="E6689" s="4">
        <v>0.11568993075231482</v>
      </c>
      <c r="F6689" s="5">
        <v>0.11568287037037037</v>
      </c>
      <c r="G6689">
        <v>610</v>
      </c>
      <c r="H6689">
        <v>9995.61</v>
      </c>
      <c r="I6689">
        <v>0</v>
      </c>
      <c r="J6689" t="s">
        <v>13</v>
      </c>
      <c r="K6689" t="s">
        <v>14</v>
      </c>
      <c r="L6689" t="s">
        <v>19</v>
      </c>
      <c r="M6689" t="s">
        <v>20</v>
      </c>
    </row>
    <row r="6690" spans="1:13" x14ac:dyDescent="0.3">
      <c r="A6690" s="1">
        <v>45145.725489219185</v>
      </c>
      <c r="B6690" s="2">
        <v>45145.725489219185</v>
      </c>
      <c r="C6690" s="3">
        <v>45145.725486110896</v>
      </c>
      <c r="D6690">
        <v>269</v>
      </c>
      <c r="E6690" s="4">
        <v>0.11570092607638889</v>
      </c>
      <c r="F6690" s="5">
        <v>0.11569444444444445</v>
      </c>
      <c r="G6690">
        <v>560</v>
      </c>
      <c r="H6690">
        <v>9996.56</v>
      </c>
      <c r="I6690">
        <v>0</v>
      </c>
      <c r="J6690" t="s">
        <v>13</v>
      </c>
      <c r="K6690" t="s">
        <v>14</v>
      </c>
      <c r="L6690" t="s">
        <v>19</v>
      </c>
      <c r="M6690" t="s">
        <v>20</v>
      </c>
    </row>
    <row r="6691" spans="1:13" x14ac:dyDescent="0.3">
      <c r="A6691" s="1">
        <v>45145.725504843984</v>
      </c>
      <c r="B6691" s="2">
        <v>45145.725504843984</v>
      </c>
      <c r="C6691" s="3">
        <v>45145.725497685373</v>
      </c>
      <c r="D6691">
        <v>619</v>
      </c>
      <c r="E6691" s="4">
        <v>0.11571655101851852</v>
      </c>
      <c r="F6691" s="5">
        <v>0.11570601851851851</v>
      </c>
      <c r="G6691">
        <v>910</v>
      </c>
      <c r="H6691">
        <v>9997.91</v>
      </c>
      <c r="I6691">
        <v>0</v>
      </c>
      <c r="J6691" t="s">
        <v>13</v>
      </c>
      <c r="K6691" t="s">
        <v>14</v>
      </c>
      <c r="L6691" t="s">
        <v>19</v>
      </c>
      <c r="M6691" t="s">
        <v>20</v>
      </c>
    </row>
    <row r="6692" spans="1:13" x14ac:dyDescent="0.3">
      <c r="A6692" s="1">
        <v>45145.725512752775</v>
      </c>
      <c r="B6692" s="2">
        <v>45145.725512752775</v>
      </c>
      <c r="C6692" s="3">
        <v>45145.725509259384</v>
      </c>
      <c r="D6692">
        <v>302</v>
      </c>
      <c r="E6692" s="4">
        <v>0.11572445993055555</v>
      </c>
      <c r="F6692" s="5">
        <v>0.11571759259259259</v>
      </c>
      <c r="G6692">
        <v>593</v>
      </c>
      <c r="H6692">
        <v>9998.59</v>
      </c>
      <c r="I6692">
        <v>0</v>
      </c>
      <c r="J6692" t="s">
        <v>13</v>
      </c>
      <c r="K6692" t="s">
        <v>14</v>
      </c>
      <c r="L6692" t="s">
        <v>19</v>
      </c>
      <c r="M6692" t="s">
        <v>20</v>
      </c>
    </row>
    <row r="6693" spans="1:13" x14ac:dyDescent="0.3">
      <c r="A6693" s="1">
        <v>45145.725526641589</v>
      </c>
      <c r="B6693" s="2">
        <v>45145.725526641589</v>
      </c>
      <c r="C6693" s="3">
        <v>45145.725520833395</v>
      </c>
      <c r="D6693">
        <v>502</v>
      </c>
      <c r="E6693" s="4">
        <v>0.11573834877314815</v>
      </c>
      <c r="F6693" s="5">
        <v>0.11572916666666666</v>
      </c>
      <c r="G6693">
        <v>793</v>
      </c>
      <c r="H6693">
        <v>9999.7900000000009</v>
      </c>
      <c r="I6693">
        <v>0</v>
      </c>
      <c r="J6693" t="s">
        <v>13</v>
      </c>
      <c r="K6693" t="s">
        <v>14</v>
      </c>
      <c r="L6693" t="s">
        <v>18</v>
      </c>
      <c r="M6693" t="s">
        <v>17</v>
      </c>
    </row>
    <row r="6694" spans="1:13" x14ac:dyDescent="0.3">
      <c r="A6694" s="1">
        <v>45145.725526641589</v>
      </c>
      <c r="B6694" s="2">
        <v>45145.725526641589</v>
      </c>
      <c r="C6694" s="3">
        <v>45145.725520833395</v>
      </c>
      <c r="D6694">
        <v>502</v>
      </c>
      <c r="E6694" s="4">
        <v>0.11573834877314815</v>
      </c>
      <c r="F6694" s="5">
        <v>0.11572916666666666</v>
      </c>
      <c r="G6694">
        <v>793</v>
      </c>
      <c r="H6694">
        <v>9999.7900000000009</v>
      </c>
      <c r="I6694">
        <v>0.33333200000000002</v>
      </c>
      <c r="J6694" t="s">
        <v>13</v>
      </c>
      <c r="K6694" t="s">
        <v>14</v>
      </c>
      <c r="L6694" t="s">
        <v>15</v>
      </c>
      <c r="M6694" t="s">
        <v>16</v>
      </c>
    </row>
    <row r="6695" spans="1:13" x14ac:dyDescent="0.3">
      <c r="A6695" s="1">
        <v>45145.725530499592</v>
      </c>
      <c r="B6695" s="2">
        <v>45145.725530499592</v>
      </c>
      <c r="C6695" s="3">
        <v>45145.725520833395</v>
      </c>
      <c r="D6695">
        <v>835</v>
      </c>
      <c r="E6695" s="4">
        <v>0.1157422067824074</v>
      </c>
      <c r="F6695" s="5">
        <v>0.11574074074074074</v>
      </c>
      <c r="G6695">
        <v>127</v>
      </c>
      <c r="H6695">
        <v>10000.1</v>
      </c>
      <c r="I6695">
        <v>0</v>
      </c>
      <c r="J6695" t="s">
        <v>13</v>
      </c>
      <c r="K6695" t="s">
        <v>14</v>
      </c>
      <c r="L6695" t="s">
        <v>15</v>
      </c>
      <c r="M6695" t="s">
        <v>17</v>
      </c>
    </row>
    <row r="6696" spans="1:13" x14ac:dyDescent="0.3">
      <c r="A6696" s="1">
        <v>45145.725530499592</v>
      </c>
      <c r="B6696" s="2">
        <v>45145.725530499592</v>
      </c>
      <c r="C6696" s="3">
        <v>45145.725520833395</v>
      </c>
      <c r="D6696">
        <v>835</v>
      </c>
      <c r="E6696" s="4">
        <v>0.1157422067824074</v>
      </c>
      <c r="F6696" s="5">
        <v>0.11574074074074074</v>
      </c>
      <c r="G6696">
        <v>127</v>
      </c>
      <c r="H6696">
        <v>10000.1</v>
      </c>
      <c r="I6696">
        <v>1.79999</v>
      </c>
      <c r="J6696" t="s">
        <v>13</v>
      </c>
      <c r="K6696" t="s">
        <v>14</v>
      </c>
      <c r="L6696" t="s">
        <v>18</v>
      </c>
      <c r="M6696" t="s">
        <v>16</v>
      </c>
    </row>
    <row r="6697" spans="1:13" x14ac:dyDescent="0.3">
      <c r="A6697" s="1">
        <v>45145.725551332813</v>
      </c>
      <c r="B6697" s="2">
        <v>45145.725551332813</v>
      </c>
      <c r="C6697" s="3">
        <v>45145.725543981418</v>
      </c>
      <c r="D6697">
        <v>635</v>
      </c>
      <c r="E6697" s="4">
        <v>0.11576304002314815</v>
      </c>
      <c r="F6697" s="5">
        <v>0.11575231481481481</v>
      </c>
      <c r="G6697">
        <v>927</v>
      </c>
      <c r="H6697">
        <v>10001.9</v>
      </c>
      <c r="I6697">
        <v>0</v>
      </c>
      <c r="J6697" t="s">
        <v>13</v>
      </c>
      <c r="K6697" t="s">
        <v>14</v>
      </c>
      <c r="L6697" t="s">
        <v>18</v>
      </c>
      <c r="M6697" t="s">
        <v>17</v>
      </c>
    </row>
    <row r="6698" spans="1:13" x14ac:dyDescent="0.3">
      <c r="A6698" s="1">
        <v>45145.725551332813</v>
      </c>
      <c r="B6698" s="2">
        <v>45145.725551332813</v>
      </c>
      <c r="C6698" s="3">
        <v>45145.725543981418</v>
      </c>
      <c r="D6698">
        <v>635</v>
      </c>
      <c r="E6698" s="4">
        <v>0.11576304002314815</v>
      </c>
      <c r="F6698" s="5">
        <v>0.11575231481481481</v>
      </c>
      <c r="G6698">
        <v>927</v>
      </c>
      <c r="H6698">
        <v>10001.9</v>
      </c>
      <c r="I6698">
        <v>33.233199999999997</v>
      </c>
      <c r="J6698" t="s">
        <v>13</v>
      </c>
      <c r="K6698" t="s">
        <v>14</v>
      </c>
      <c r="L6698" t="s">
        <v>15</v>
      </c>
      <c r="M6698" t="s">
        <v>16</v>
      </c>
    </row>
    <row r="6699" spans="1:13" x14ac:dyDescent="0.3">
      <c r="A6699" s="1">
        <v>45145.725935976487</v>
      </c>
      <c r="B6699" s="2">
        <v>45145.725935976487</v>
      </c>
      <c r="C6699" s="3">
        <v>45145.725925926119</v>
      </c>
      <c r="D6699">
        <v>868</v>
      </c>
      <c r="E6699" s="4">
        <v>0.11614768355324075</v>
      </c>
      <c r="F6699" s="5">
        <v>0.11614583333333334</v>
      </c>
      <c r="G6699">
        <v>160</v>
      </c>
      <c r="H6699">
        <v>10035.200000000001</v>
      </c>
      <c r="I6699">
        <v>0</v>
      </c>
      <c r="J6699" t="s">
        <v>13</v>
      </c>
      <c r="K6699" t="s">
        <v>14</v>
      </c>
      <c r="L6699" t="s">
        <v>15</v>
      </c>
      <c r="M6699" t="s">
        <v>17</v>
      </c>
    </row>
    <row r="6700" spans="1:13" x14ac:dyDescent="0.3">
      <c r="A6700" s="1">
        <v>45145.725935976487</v>
      </c>
      <c r="B6700" s="2">
        <v>45145.725935976487</v>
      </c>
      <c r="C6700" s="3">
        <v>45145.725925926119</v>
      </c>
      <c r="D6700">
        <v>868</v>
      </c>
      <c r="E6700" s="4">
        <v>0.11614768355324075</v>
      </c>
      <c r="F6700" s="5">
        <v>0.11614583333333334</v>
      </c>
      <c r="G6700">
        <v>160</v>
      </c>
      <c r="H6700">
        <v>10035.200000000001</v>
      </c>
      <c r="I6700">
        <v>29.7165</v>
      </c>
      <c r="J6700" t="s">
        <v>13</v>
      </c>
      <c r="K6700" t="s">
        <v>14</v>
      </c>
      <c r="L6700" t="s">
        <v>18</v>
      </c>
      <c r="M6700" t="s">
        <v>16</v>
      </c>
    </row>
    <row r="6701" spans="1:13" x14ac:dyDescent="0.3">
      <c r="A6701" s="1">
        <v>45145.726253490895</v>
      </c>
      <c r="B6701" s="2">
        <v>45145.726253490895</v>
      </c>
      <c r="C6701" s="3">
        <v>45145.726249999832</v>
      </c>
      <c r="D6701">
        <v>302</v>
      </c>
      <c r="E6701" s="4">
        <v>0.11646519770833333</v>
      </c>
      <c r="F6701" s="5">
        <v>0.11645833333333333</v>
      </c>
      <c r="G6701">
        <v>593</v>
      </c>
      <c r="H6701">
        <v>10062.6</v>
      </c>
      <c r="I6701">
        <v>0</v>
      </c>
      <c r="J6701" t="s">
        <v>13</v>
      </c>
      <c r="K6701" t="s">
        <v>14</v>
      </c>
      <c r="L6701" t="s">
        <v>19</v>
      </c>
      <c r="M6701" t="s">
        <v>20</v>
      </c>
    </row>
    <row r="6702" spans="1:13" x14ac:dyDescent="0.3">
      <c r="A6702" s="1">
        <v>45145.7262588921</v>
      </c>
      <c r="B6702" s="2">
        <v>45145.7262588921</v>
      </c>
      <c r="C6702" s="3">
        <v>45145.726249999832</v>
      </c>
      <c r="D6702">
        <v>768</v>
      </c>
      <c r="E6702" s="4">
        <v>0.11647059892361111</v>
      </c>
      <c r="F6702" s="5">
        <v>0.11646990740740741</v>
      </c>
      <c r="G6702">
        <v>60</v>
      </c>
      <c r="H6702">
        <v>10063.1</v>
      </c>
      <c r="I6702">
        <v>0</v>
      </c>
      <c r="J6702" t="s">
        <v>13</v>
      </c>
      <c r="K6702" t="s">
        <v>14</v>
      </c>
      <c r="L6702" t="s">
        <v>19</v>
      </c>
      <c r="M6702" t="s">
        <v>20</v>
      </c>
    </row>
    <row r="6703" spans="1:13" x14ac:dyDescent="0.3">
      <c r="A6703" s="1">
        <v>45145.72626525769</v>
      </c>
      <c r="B6703" s="2">
        <v>45145.72626525769</v>
      </c>
      <c r="C6703" s="3">
        <v>45145.726261573844</v>
      </c>
      <c r="D6703">
        <v>318</v>
      </c>
      <c r="E6703" s="4">
        <v>0.1164769646412037</v>
      </c>
      <c r="F6703" s="5">
        <v>0.11646990740740741</v>
      </c>
      <c r="G6703">
        <v>610</v>
      </c>
      <c r="H6703">
        <v>10063.6</v>
      </c>
      <c r="I6703">
        <v>0</v>
      </c>
      <c r="J6703" t="s">
        <v>13</v>
      </c>
      <c r="K6703" t="s">
        <v>14</v>
      </c>
      <c r="L6703" t="s">
        <v>19</v>
      </c>
      <c r="M6703" t="s">
        <v>20</v>
      </c>
    </row>
    <row r="6704" spans="1:13" x14ac:dyDescent="0.3">
      <c r="A6704" s="1">
        <v>45145.72627162328</v>
      </c>
      <c r="B6704" s="2">
        <v>45145.72627162328</v>
      </c>
      <c r="C6704" s="3">
        <v>45145.726261573844</v>
      </c>
      <c r="D6704">
        <v>868</v>
      </c>
      <c r="E6704" s="4">
        <v>0.11648333035879629</v>
      </c>
      <c r="F6704" s="5">
        <v>0.11648148148148148</v>
      </c>
      <c r="G6704">
        <v>160</v>
      </c>
      <c r="H6704">
        <v>10064.200000000001</v>
      </c>
      <c r="I6704">
        <v>0</v>
      </c>
      <c r="J6704" t="s">
        <v>13</v>
      </c>
      <c r="K6704" t="s">
        <v>14</v>
      </c>
      <c r="L6704" t="s">
        <v>19</v>
      </c>
      <c r="M6704" t="s">
        <v>20</v>
      </c>
    </row>
    <row r="6705" spans="1:13" x14ac:dyDescent="0.3">
      <c r="A6705" s="1">
        <v>45145.726279918104</v>
      </c>
      <c r="B6705" s="2">
        <v>45145.726279918104</v>
      </c>
      <c r="C6705" s="3">
        <v>45145.726273148321</v>
      </c>
      <c r="D6705">
        <v>585</v>
      </c>
      <c r="E6705" s="4">
        <v>0.11649162508101851</v>
      </c>
      <c r="F6705" s="5">
        <v>0.11648148148148148</v>
      </c>
      <c r="G6705">
        <v>876</v>
      </c>
      <c r="H6705">
        <v>10064.9</v>
      </c>
      <c r="I6705">
        <v>0</v>
      </c>
      <c r="J6705" t="s">
        <v>13</v>
      </c>
      <c r="K6705" t="s">
        <v>14</v>
      </c>
      <c r="L6705" t="s">
        <v>18</v>
      </c>
      <c r="M6705" t="s">
        <v>17</v>
      </c>
    </row>
    <row r="6706" spans="1:13" x14ac:dyDescent="0.3">
      <c r="A6706" s="1">
        <v>45145.726279918104</v>
      </c>
      <c r="B6706" s="2">
        <v>45145.726279918104</v>
      </c>
      <c r="C6706" s="3">
        <v>45145.726273148321</v>
      </c>
      <c r="D6706">
        <v>585</v>
      </c>
      <c r="E6706" s="4">
        <v>0.11649162508101851</v>
      </c>
      <c r="F6706" s="5">
        <v>0.11648148148148148</v>
      </c>
      <c r="G6706">
        <v>876</v>
      </c>
      <c r="H6706">
        <v>10064.9</v>
      </c>
      <c r="I6706">
        <v>0.88332900000000003</v>
      </c>
      <c r="J6706" t="s">
        <v>13</v>
      </c>
      <c r="K6706" t="s">
        <v>14</v>
      </c>
      <c r="L6706" t="s">
        <v>15</v>
      </c>
      <c r="M6706" t="s">
        <v>16</v>
      </c>
    </row>
    <row r="6707" spans="1:13" x14ac:dyDescent="0.3">
      <c r="A6707" s="1">
        <v>45145.726290141698</v>
      </c>
      <c r="B6707" s="2">
        <v>45145.726290141698</v>
      </c>
      <c r="C6707" s="3">
        <v>45145.726284722332</v>
      </c>
      <c r="D6707">
        <v>468</v>
      </c>
      <c r="E6707" s="4">
        <v>0.1165018487962963</v>
      </c>
      <c r="F6707" s="5">
        <v>0.11649305555555556</v>
      </c>
      <c r="G6707">
        <v>760</v>
      </c>
      <c r="H6707">
        <v>10065.799999999999</v>
      </c>
      <c r="I6707">
        <v>0</v>
      </c>
      <c r="J6707" t="s">
        <v>13</v>
      </c>
      <c r="K6707" t="s">
        <v>14</v>
      </c>
      <c r="L6707" t="s">
        <v>15</v>
      </c>
      <c r="M6707" t="s">
        <v>17</v>
      </c>
    </row>
    <row r="6708" spans="1:13" x14ac:dyDescent="0.3">
      <c r="A6708" s="1">
        <v>45145.726290141698</v>
      </c>
      <c r="B6708" s="2">
        <v>45145.726290141698</v>
      </c>
      <c r="C6708" s="3">
        <v>45145.726284722332</v>
      </c>
      <c r="D6708">
        <v>468</v>
      </c>
      <c r="E6708" s="4">
        <v>0.1165018487962963</v>
      </c>
      <c r="F6708" s="5">
        <v>0.11649305555555556</v>
      </c>
      <c r="G6708">
        <v>760</v>
      </c>
      <c r="H6708">
        <v>10065.799999999999</v>
      </c>
      <c r="I6708">
        <v>4.5666500000000001</v>
      </c>
      <c r="J6708" t="s">
        <v>13</v>
      </c>
      <c r="K6708" t="s">
        <v>14</v>
      </c>
      <c r="L6708" t="s">
        <v>18</v>
      </c>
      <c r="M6708" t="s">
        <v>16</v>
      </c>
    </row>
    <row r="6709" spans="1:13" x14ac:dyDescent="0.3">
      <c r="A6709" s="1">
        <v>45145.726293999702</v>
      </c>
      <c r="B6709" s="2">
        <v>45145.726293999702</v>
      </c>
      <c r="C6709" s="3">
        <v>45145.726284722332</v>
      </c>
      <c r="D6709">
        <v>802</v>
      </c>
      <c r="E6709" s="4">
        <v>0.11650570680555555</v>
      </c>
      <c r="F6709" s="5">
        <v>0.11650462962962962</v>
      </c>
      <c r="G6709">
        <v>93</v>
      </c>
      <c r="H6709">
        <v>10066.1</v>
      </c>
      <c r="I6709">
        <v>0</v>
      </c>
      <c r="J6709" t="s">
        <v>13</v>
      </c>
      <c r="K6709" t="s">
        <v>14</v>
      </c>
      <c r="L6709" t="s">
        <v>19</v>
      </c>
      <c r="M6709" t="s">
        <v>20</v>
      </c>
    </row>
    <row r="6710" spans="1:13" x14ac:dyDescent="0.3">
      <c r="A6710" s="1">
        <v>45145.726299015339</v>
      </c>
      <c r="B6710" s="2">
        <v>45145.726299015339</v>
      </c>
      <c r="C6710" s="3">
        <v>45145.726296296343</v>
      </c>
      <c r="D6710">
        <v>235</v>
      </c>
      <c r="E6710" s="4">
        <v>0.11651072222222222</v>
      </c>
      <c r="F6710" s="5">
        <v>0.11650462962962962</v>
      </c>
      <c r="G6710">
        <v>526</v>
      </c>
      <c r="H6710">
        <v>10066.5</v>
      </c>
      <c r="I6710">
        <v>0</v>
      </c>
      <c r="J6710" t="s">
        <v>13</v>
      </c>
      <c r="K6710" t="s">
        <v>14</v>
      </c>
      <c r="L6710" t="s">
        <v>19</v>
      </c>
      <c r="M6710" t="s">
        <v>20</v>
      </c>
    </row>
    <row r="6711" spans="1:13" x14ac:dyDescent="0.3">
      <c r="A6711" s="1">
        <v>45145.72630345216</v>
      </c>
      <c r="B6711" s="2">
        <v>45145.72630345216</v>
      </c>
      <c r="C6711" s="3">
        <v>45145.726296296343</v>
      </c>
      <c r="D6711">
        <v>618</v>
      </c>
      <c r="E6711" s="4">
        <v>0.11651515893518519</v>
      </c>
      <c r="F6711" s="5">
        <v>0.11650462962962962</v>
      </c>
      <c r="G6711">
        <v>910</v>
      </c>
      <c r="H6711">
        <v>10066.9</v>
      </c>
      <c r="I6711">
        <v>0</v>
      </c>
      <c r="J6711" t="s">
        <v>13</v>
      </c>
      <c r="K6711" t="s">
        <v>14</v>
      </c>
      <c r="L6711" t="s">
        <v>19</v>
      </c>
      <c r="M6711" t="s">
        <v>20</v>
      </c>
    </row>
    <row r="6712" spans="1:13" x14ac:dyDescent="0.3">
      <c r="A6712" s="1">
        <v>45145.726308660116</v>
      </c>
      <c r="B6712" s="2">
        <v>45145.726308660116</v>
      </c>
      <c r="C6712" s="3">
        <v>45145.726307870355</v>
      </c>
      <c r="D6712">
        <v>68</v>
      </c>
      <c r="E6712" s="4">
        <v>0.11652036724537038</v>
      </c>
      <c r="F6712" s="5">
        <v>0.11651620370370371</v>
      </c>
      <c r="G6712">
        <v>360</v>
      </c>
      <c r="H6712">
        <v>10067.4</v>
      </c>
      <c r="I6712">
        <v>0</v>
      </c>
      <c r="J6712" t="s">
        <v>13</v>
      </c>
      <c r="K6712" t="s">
        <v>14</v>
      </c>
      <c r="L6712" t="s">
        <v>19</v>
      </c>
      <c r="M6712" t="s">
        <v>20</v>
      </c>
    </row>
    <row r="6713" spans="1:13" x14ac:dyDescent="0.3">
      <c r="A6713" s="1">
        <v>45145.726315797772</v>
      </c>
      <c r="B6713" s="2">
        <v>45145.726315797772</v>
      </c>
      <c r="C6713" s="3">
        <v>45145.726307870355</v>
      </c>
      <c r="D6713">
        <v>685</v>
      </c>
      <c r="E6713" s="4">
        <v>0.11652750456018518</v>
      </c>
      <c r="F6713" s="5">
        <v>0.11651620370370371</v>
      </c>
      <c r="G6713">
        <v>976</v>
      </c>
      <c r="H6713">
        <v>10068</v>
      </c>
      <c r="I6713">
        <v>0</v>
      </c>
      <c r="J6713" t="s">
        <v>13</v>
      </c>
      <c r="K6713" t="s">
        <v>14</v>
      </c>
      <c r="L6713" t="s">
        <v>19</v>
      </c>
      <c r="M6713" t="s">
        <v>20</v>
      </c>
    </row>
    <row r="6714" spans="1:13" x14ac:dyDescent="0.3">
      <c r="A6714" s="1">
        <v>45145.726323899347</v>
      </c>
      <c r="B6714" s="2">
        <v>45145.726323899347</v>
      </c>
      <c r="C6714" s="3">
        <v>45145.726319444366</v>
      </c>
      <c r="D6714">
        <v>385</v>
      </c>
      <c r="E6714" s="4">
        <v>0.11653560637731482</v>
      </c>
      <c r="F6714" s="5">
        <v>0.11652777777777777</v>
      </c>
      <c r="G6714">
        <v>676</v>
      </c>
      <c r="H6714">
        <v>10068.700000000001</v>
      </c>
      <c r="I6714">
        <v>0</v>
      </c>
      <c r="J6714" t="s">
        <v>13</v>
      </c>
      <c r="K6714" t="s">
        <v>14</v>
      </c>
      <c r="L6714" t="s">
        <v>19</v>
      </c>
      <c r="M6714" t="s">
        <v>20</v>
      </c>
    </row>
    <row r="6715" spans="1:13" x14ac:dyDescent="0.3">
      <c r="A6715" s="1">
        <v>45145.726329686586</v>
      </c>
      <c r="B6715" s="2">
        <v>45145.726329686586</v>
      </c>
      <c r="C6715" s="3">
        <v>45145.726319444366</v>
      </c>
      <c r="D6715">
        <v>885</v>
      </c>
      <c r="E6715" s="4">
        <v>0.1165413933912037</v>
      </c>
      <c r="F6715" s="5">
        <v>0.11653935185185185</v>
      </c>
      <c r="G6715">
        <v>176</v>
      </c>
      <c r="H6715">
        <v>10069.200000000001</v>
      </c>
      <c r="I6715">
        <v>0</v>
      </c>
      <c r="J6715" t="s">
        <v>13</v>
      </c>
      <c r="K6715" t="s">
        <v>14</v>
      </c>
      <c r="L6715" t="s">
        <v>19</v>
      </c>
      <c r="M6715" t="s">
        <v>20</v>
      </c>
    </row>
    <row r="6716" spans="1:13" x14ac:dyDescent="0.3">
      <c r="A6716" s="1">
        <v>45145.726342996582</v>
      </c>
      <c r="B6716" s="2">
        <v>45145.726342996582</v>
      </c>
      <c r="C6716" s="3">
        <v>45145.726342592388</v>
      </c>
      <c r="D6716">
        <v>35</v>
      </c>
      <c r="E6716" s="4">
        <v>0.11655470353009259</v>
      </c>
      <c r="F6716" s="5">
        <v>0.11655092592592593</v>
      </c>
      <c r="G6716">
        <v>326</v>
      </c>
      <c r="H6716">
        <v>10070.299999999999</v>
      </c>
      <c r="I6716">
        <v>0</v>
      </c>
      <c r="J6716" t="s">
        <v>13</v>
      </c>
      <c r="K6716" t="s">
        <v>14</v>
      </c>
      <c r="L6716" t="s">
        <v>18</v>
      </c>
      <c r="M6716" t="s">
        <v>17</v>
      </c>
    </row>
    <row r="6717" spans="1:13" x14ac:dyDescent="0.3">
      <c r="A6717" s="1">
        <v>45145.726342996582</v>
      </c>
      <c r="B6717" s="2">
        <v>45145.726342996582</v>
      </c>
      <c r="C6717" s="3">
        <v>45145.726342592388</v>
      </c>
      <c r="D6717">
        <v>35</v>
      </c>
      <c r="E6717" s="4">
        <v>0.11655470353009259</v>
      </c>
      <c r="F6717" s="5">
        <v>0.11655092592592593</v>
      </c>
      <c r="G6717">
        <v>326</v>
      </c>
      <c r="H6717">
        <v>10070.299999999999</v>
      </c>
      <c r="I6717">
        <v>1.0833299999999999</v>
      </c>
      <c r="J6717" t="s">
        <v>13</v>
      </c>
      <c r="K6717" t="s">
        <v>14</v>
      </c>
      <c r="L6717" t="s">
        <v>15</v>
      </c>
      <c r="M6717" t="s">
        <v>16</v>
      </c>
    </row>
    <row r="6718" spans="1:13" x14ac:dyDescent="0.3">
      <c r="A6718" s="1">
        <v>45145.726355534978</v>
      </c>
      <c r="B6718" s="2">
        <v>45145.726355534978</v>
      </c>
      <c r="C6718" s="3">
        <v>45145.726354166865</v>
      </c>
      <c r="D6718">
        <v>118</v>
      </c>
      <c r="E6718" s="4">
        <v>0.11656724206018519</v>
      </c>
      <c r="F6718" s="5">
        <v>0.1165625</v>
      </c>
      <c r="G6718">
        <v>410</v>
      </c>
      <c r="H6718">
        <v>10071.4</v>
      </c>
      <c r="I6718">
        <v>0</v>
      </c>
      <c r="J6718" t="s">
        <v>13</v>
      </c>
      <c r="K6718" t="s">
        <v>14</v>
      </c>
      <c r="L6718" t="s">
        <v>15</v>
      </c>
      <c r="M6718" t="s">
        <v>17</v>
      </c>
    </row>
    <row r="6719" spans="1:13" x14ac:dyDescent="0.3">
      <c r="A6719" s="1">
        <v>45145.726355534978</v>
      </c>
      <c r="B6719" s="2">
        <v>45145.726355534978</v>
      </c>
      <c r="C6719" s="3">
        <v>45145.726354166865</v>
      </c>
      <c r="D6719">
        <v>118</v>
      </c>
      <c r="E6719" s="4">
        <v>0.11656724206018519</v>
      </c>
      <c r="F6719" s="5">
        <v>0.1165625</v>
      </c>
      <c r="G6719">
        <v>410</v>
      </c>
      <c r="H6719">
        <v>10071.4</v>
      </c>
      <c r="I6719">
        <v>15.7499</v>
      </c>
      <c r="J6719" t="s">
        <v>13</v>
      </c>
      <c r="K6719" t="s">
        <v>14</v>
      </c>
      <c r="L6719" t="s">
        <v>18</v>
      </c>
      <c r="M6719" t="s">
        <v>16</v>
      </c>
    </row>
    <row r="6720" spans="1:13" x14ac:dyDescent="0.3">
      <c r="A6720" s="1">
        <v>45145.726362672169</v>
      </c>
      <c r="B6720" s="2">
        <v>45145.726362672169</v>
      </c>
      <c r="C6720" s="3">
        <v>45145.726354166865</v>
      </c>
      <c r="D6720">
        <v>735</v>
      </c>
      <c r="E6720" s="4">
        <v>0.116574379375</v>
      </c>
      <c r="F6720" s="5">
        <v>0.11657407407407408</v>
      </c>
      <c r="G6720">
        <v>26</v>
      </c>
      <c r="H6720">
        <v>10072</v>
      </c>
      <c r="I6720">
        <v>0</v>
      </c>
      <c r="J6720" t="s">
        <v>13</v>
      </c>
      <c r="K6720" t="s">
        <v>14</v>
      </c>
      <c r="L6720" t="s">
        <v>19</v>
      </c>
      <c r="M6720" t="s">
        <v>20</v>
      </c>
    </row>
    <row r="6721" spans="1:13" x14ac:dyDescent="0.3">
      <c r="A6721" s="1">
        <v>45145.726367687806</v>
      </c>
      <c r="B6721" s="2">
        <v>45145.726367687806</v>
      </c>
      <c r="C6721" s="3">
        <v>45145.726365740877</v>
      </c>
      <c r="D6721">
        <v>168</v>
      </c>
      <c r="E6721" s="4">
        <v>0.11657939479166667</v>
      </c>
      <c r="F6721" s="5">
        <v>0.11657407407407408</v>
      </c>
      <c r="G6721">
        <v>460</v>
      </c>
      <c r="H6721">
        <v>10072.5</v>
      </c>
      <c r="I6721">
        <v>0</v>
      </c>
      <c r="J6721" t="s">
        <v>13</v>
      </c>
      <c r="K6721" t="s">
        <v>14</v>
      </c>
      <c r="L6721" t="s">
        <v>19</v>
      </c>
      <c r="M6721" t="s">
        <v>20</v>
      </c>
    </row>
    <row r="6722" spans="1:13" x14ac:dyDescent="0.3">
      <c r="A6722" s="1">
        <v>45145.726375789847</v>
      </c>
      <c r="B6722" s="2">
        <v>45145.726375789847</v>
      </c>
      <c r="C6722" s="3">
        <v>45145.726365740877</v>
      </c>
      <c r="D6722">
        <v>868</v>
      </c>
      <c r="E6722" s="4">
        <v>0.11658749660879629</v>
      </c>
      <c r="F6722" s="5">
        <v>0.11658564814814815</v>
      </c>
      <c r="G6722">
        <v>160</v>
      </c>
      <c r="H6722">
        <v>10073.200000000001</v>
      </c>
      <c r="I6722">
        <v>0</v>
      </c>
      <c r="J6722" t="s">
        <v>13</v>
      </c>
      <c r="K6722" t="s">
        <v>14</v>
      </c>
      <c r="L6722" t="s">
        <v>19</v>
      </c>
      <c r="M6722" t="s">
        <v>20</v>
      </c>
    </row>
    <row r="6723" spans="1:13" x14ac:dyDescent="0.3">
      <c r="A6723" s="1">
        <v>45145.726380997803</v>
      </c>
      <c r="B6723" s="2">
        <v>45145.726380997803</v>
      </c>
      <c r="C6723" s="3">
        <v>45145.726377314888</v>
      </c>
      <c r="D6723">
        <v>318</v>
      </c>
      <c r="E6723" s="4">
        <v>0.11659270491898148</v>
      </c>
      <c r="F6723" s="5">
        <v>0.11658564814814815</v>
      </c>
      <c r="G6723">
        <v>610</v>
      </c>
      <c r="H6723">
        <v>10073.6</v>
      </c>
      <c r="I6723">
        <v>0</v>
      </c>
      <c r="J6723" t="s">
        <v>13</v>
      </c>
      <c r="K6723" t="s">
        <v>14</v>
      </c>
      <c r="L6723" t="s">
        <v>19</v>
      </c>
      <c r="M6723" t="s">
        <v>20</v>
      </c>
    </row>
    <row r="6724" spans="1:13" x14ac:dyDescent="0.3">
      <c r="A6724" s="1">
        <v>45145.726388328243</v>
      </c>
      <c r="B6724" s="2">
        <v>45145.726388328243</v>
      </c>
      <c r="C6724" s="3">
        <v>45145.726377314888</v>
      </c>
      <c r="D6724">
        <v>952</v>
      </c>
      <c r="E6724" s="4">
        <v>0.11660003513888889</v>
      </c>
      <c r="F6724" s="5">
        <v>0.11659722222222223</v>
      </c>
      <c r="G6724">
        <v>243</v>
      </c>
      <c r="H6724">
        <v>10074.200000000001</v>
      </c>
      <c r="I6724">
        <v>0</v>
      </c>
      <c r="J6724" t="s">
        <v>13</v>
      </c>
      <c r="K6724" t="s">
        <v>14</v>
      </c>
      <c r="L6724" t="s">
        <v>19</v>
      </c>
      <c r="M6724" t="s">
        <v>20</v>
      </c>
    </row>
    <row r="6725" spans="1:13" x14ac:dyDescent="0.3">
      <c r="A6725" s="1">
        <v>45145.726394308265</v>
      </c>
      <c r="B6725" s="2">
        <v>45145.726394308265</v>
      </c>
      <c r="C6725" s="3">
        <v>45145.726388888899</v>
      </c>
      <c r="D6725">
        <v>468</v>
      </c>
      <c r="E6725" s="4">
        <v>0.11660601504629629</v>
      </c>
      <c r="F6725" s="5">
        <v>0.11659722222222223</v>
      </c>
      <c r="G6725">
        <v>760</v>
      </c>
      <c r="H6725">
        <v>10074.799999999999</v>
      </c>
      <c r="I6725">
        <v>0</v>
      </c>
      <c r="J6725" t="s">
        <v>13</v>
      </c>
      <c r="K6725" t="s">
        <v>14</v>
      </c>
      <c r="L6725" t="s">
        <v>19</v>
      </c>
      <c r="M6725" t="s">
        <v>20</v>
      </c>
    </row>
    <row r="6726" spans="1:13" x14ac:dyDescent="0.3">
      <c r="A6726" s="1">
        <v>45145.72639893787</v>
      </c>
      <c r="B6726" s="2">
        <v>45145.72639893787</v>
      </c>
      <c r="C6726" s="3">
        <v>45145.726388888899</v>
      </c>
      <c r="D6726">
        <v>868</v>
      </c>
      <c r="E6726" s="4">
        <v>0.11661064466435185</v>
      </c>
      <c r="F6726" s="5">
        <v>0.11660879629629629</v>
      </c>
      <c r="G6726">
        <v>160</v>
      </c>
      <c r="H6726">
        <v>10075.200000000001</v>
      </c>
      <c r="I6726">
        <v>0</v>
      </c>
      <c r="J6726" t="s">
        <v>13</v>
      </c>
      <c r="K6726" t="s">
        <v>14</v>
      </c>
      <c r="L6726" t="s">
        <v>19</v>
      </c>
      <c r="M6726" t="s">
        <v>20</v>
      </c>
    </row>
    <row r="6727" spans="1:13" x14ac:dyDescent="0.3">
      <c r="A6727" s="1">
        <v>45145.726405110676</v>
      </c>
      <c r="B6727" s="2">
        <v>45145.726405110676</v>
      </c>
      <c r="C6727" s="3">
        <v>45145.726400462911</v>
      </c>
      <c r="D6727">
        <v>402</v>
      </c>
      <c r="E6727" s="4">
        <v>0.11661681747685185</v>
      </c>
      <c r="F6727" s="5">
        <v>0.11660879629629629</v>
      </c>
      <c r="G6727">
        <v>693</v>
      </c>
      <c r="H6727">
        <v>10075.700000000001</v>
      </c>
      <c r="I6727">
        <v>0</v>
      </c>
      <c r="J6727" t="s">
        <v>13</v>
      </c>
      <c r="K6727" t="s">
        <v>14</v>
      </c>
      <c r="L6727" t="s">
        <v>19</v>
      </c>
      <c r="M6727" t="s">
        <v>20</v>
      </c>
    </row>
    <row r="6728" spans="1:13" x14ac:dyDescent="0.3">
      <c r="A6728" s="1">
        <v>45145.726411476266</v>
      </c>
      <c r="B6728" s="2">
        <v>45145.726411476266</v>
      </c>
      <c r="C6728" s="3">
        <v>45145.726400462911</v>
      </c>
      <c r="D6728">
        <v>952</v>
      </c>
      <c r="E6728" s="4">
        <v>0.11662318319444444</v>
      </c>
      <c r="F6728" s="5">
        <v>0.11662037037037037</v>
      </c>
      <c r="G6728">
        <v>243</v>
      </c>
      <c r="H6728">
        <v>10076.200000000001</v>
      </c>
      <c r="I6728">
        <v>0</v>
      </c>
      <c r="J6728" t="s">
        <v>13</v>
      </c>
      <c r="K6728" t="s">
        <v>14</v>
      </c>
      <c r="L6728" t="s">
        <v>19</v>
      </c>
      <c r="M6728" t="s">
        <v>20</v>
      </c>
    </row>
    <row r="6729" spans="1:13" x14ac:dyDescent="0.3">
      <c r="A6729" s="1">
        <v>45145.726417456288</v>
      </c>
      <c r="B6729" s="2">
        <v>45145.726417456288</v>
      </c>
      <c r="C6729" s="3">
        <v>45145.726412036922</v>
      </c>
      <c r="D6729">
        <v>468</v>
      </c>
      <c r="E6729" s="4">
        <v>0.11662916310185185</v>
      </c>
      <c r="F6729" s="5">
        <v>0.11662037037037037</v>
      </c>
      <c r="G6729">
        <v>760</v>
      </c>
      <c r="H6729">
        <v>10076.799999999999</v>
      </c>
      <c r="I6729">
        <v>0</v>
      </c>
      <c r="J6729" t="s">
        <v>13</v>
      </c>
      <c r="K6729" t="s">
        <v>14</v>
      </c>
      <c r="L6729" t="s">
        <v>19</v>
      </c>
      <c r="M6729" t="s">
        <v>20</v>
      </c>
    </row>
    <row r="6730" spans="1:13" x14ac:dyDescent="0.3">
      <c r="A6730" s="1">
        <v>45145.726424207445</v>
      </c>
      <c r="B6730" s="2">
        <v>45145.726424207445</v>
      </c>
      <c r="C6730" s="3">
        <v>45145.726423610933</v>
      </c>
      <c r="D6730">
        <v>52</v>
      </c>
      <c r="E6730" s="4">
        <v>0.11663591461805556</v>
      </c>
      <c r="F6730" s="5">
        <v>0.11663194444444444</v>
      </c>
      <c r="G6730">
        <v>343</v>
      </c>
      <c r="H6730">
        <v>10077.299999999999</v>
      </c>
      <c r="I6730">
        <v>0</v>
      </c>
      <c r="J6730" t="s">
        <v>13</v>
      </c>
      <c r="K6730" t="s">
        <v>14</v>
      </c>
      <c r="L6730" t="s">
        <v>19</v>
      </c>
      <c r="M6730" t="s">
        <v>20</v>
      </c>
    </row>
    <row r="6731" spans="1:13" x14ac:dyDescent="0.3">
      <c r="A6731" s="1">
        <v>45145.726431345101</v>
      </c>
      <c r="B6731" s="2">
        <v>45145.726431345101</v>
      </c>
      <c r="C6731" s="3">
        <v>45145.726423610933</v>
      </c>
      <c r="D6731">
        <v>668</v>
      </c>
      <c r="E6731" s="4">
        <v>0.11664305194444445</v>
      </c>
      <c r="F6731" s="5">
        <v>0.11663194444444444</v>
      </c>
      <c r="G6731">
        <v>960</v>
      </c>
      <c r="H6731">
        <v>10078</v>
      </c>
      <c r="I6731">
        <v>0</v>
      </c>
      <c r="J6731" t="s">
        <v>13</v>
      </c>
      <c r="K6731" t="s">
        <v>14</v>
      </c>
      <c r="L6731" t="s">
        <v>19</v>
      </c>
      <c r="M6731" t="s">
        <v>20</v>
      </c>
    </row>
    <row r="6732" spans="1:13" x14ac:dyDescent="0.3">
      <c r="A6732" s="1">
        <v>45145.726438675076</v>
      </c>
      <c r="B6732" s="2">
        <v>45145.726438675076</v>
      </c>
      <c r="C6732" s="3">
        <v>45145.72643518541</v>
      </c>
      <c r="D6732">
        <v>302</v>
      </c>
      <c r="E6732" s="4">
        <v>0.11665038215277777</v>
      </c>
      <c r="F6732" s="5">
        <v>0.11664351851851852</v>
      </c>
      <c r="G6732">
        <v>593</v>
      </c>
      <c r="H6732">
        <v>10078.6</v>
      </c>
      <c r="I6732">
        <v>0</v>
      </c>
      <c r="J6732" t="s">
        <v>13</v>
      </c>
      <c r="K6732" t="s">
        <v>14</v>
      </c>
      <c r="L6732" t="s">
        <v>19</v>
      </c>
      <c r="M6732" t="s">
        <v>20</v>
      </c>
    </row>
    <row r="6733" spans="1:13" x14ac:dyDescent="0.3">
      <c r="A6733" s="1">
        <v>45145.726445426699</v>
      </c>
      <c r="B6733" s="2">
        <v>45145.726445426699</v>
      </c>
      <c r="C6733" s="3">
        <v>45145.72643518541</v>
      </c>
      <c r="D6733">
        <v>885</v>
      </c>
      <c r="E6733" s="4">
        <v>0.11665713366898148</v>
      </c>
      <c r="F6733" s="5">
        <v>0.11665509259259259</v>
      </c>
      <c r="G6733">
        <v>176</v>
      </c>
      <c r="H6733">
        <v>10079.200000000001</v>
      </c>
      <c r="I6733">
        <v>0</v>
      </c>
      <c r="J6733" t="s">
        <v>13</v>
      </c>
      <c r="K6733" t="s">
        <v>14</v>
      </c>
      <c r="L6733" t="s">
        <v>19</v>
      </c>
      <c r="M6733" t="s">
        <v>20</v>
      </c>
    </row>
    <row r="6734" spans="1:13" x14ac:dyDescent="0.3">
      <c r="A6734" s="1">
        <v>45145.726452949923</v>
      </c>
      <c r="B6734" s="2">
        <v>45145.726452949923</v>
      </c>
      <c r="C6734" s="3">
        <v>45145.726446759421</v>
      </c>
      <c r="D6734">
        <v>535</v>
      </c>
      <c r="E6734" s="4">
        <v>0.11666465679398148</v>
      </c>
      <c r="F6734" s="5">
        <v>0.11665509259259259</v>
      </c>
      <c r="G6734">
        <v>826</v>
      </c>
      <c r="H6734">
        <v>10079.799999999999</v>
      </c>
      <c r="I6734">
        <v>0</v>
      </c>
      <c r="J6734" t="s">
        <v>13</v>
      </c>
      <c r="K6734" t="s">
        <v>14</v>
      </c>
      <c r="L6734" t="s">
        <v>19</v>
      </c>
      <c r="M6734" t="s">
        <v>20</v>
      </c>
    </row>
    <row r="6735" spans="1:13" x14ac:dyDescent="0.3">
      <c r="A6735" s="1">
        <v>45145.726460473146</v>
      </c>
      <c r="B6735" s="2">
        <v>45145.726460473146</v>
      </c>
      <c r="C6735" s="3">
        <v>45145.726458333433</v>
      </c>
      <c r="D6735">
        <v>185</v>
      </c>
      <c r="E6735" s="4">
        <v>0.11667217990740741</v>
      </c>
      <c r="F6735" s="5">
        <v>0.11666666666666667</v>
      </c>
      <c r="G6735">
        <v>476</v>
      </c>
      <c r="H6735">
        <v>10080.5</v>
      </c>
      <c r="I6735">
        <v>0</v>
      </c>
      <c r="J6735" t="s">
        <v>13</v>
      </c>
      <c r="K6735" t="s">
        <v>14</v>
      </c>
      <c r="L6735" t="s">
        <v>19</v>
      </c>
      <c r="M6735" t="s">
        <v>20</v>
      </c>
    </row>
    <row r="6736" spans="1:13" x14ac:dyDescent="0.3">
      <c r="A6736" s="1">
        <v>45145.726468767505</v>
      </c>
      <c r="B6736" s="2">
        <v>45145.726468767505</v>
      </c>
      <c r="C6736" s="3">
        <v>45145.726458333433</v>
      </c>
      <c r="D6736">
        <v>902</v>
      </c>
      <c r="E6736" s="4">
        <v>0.11668047462962963</v>
      </c>
      <c r="F6736" s="5">
        <v>0.11667824074074074</v>
      </c>
      <c r="G6736">
        <v>193</v>
      </c>
      <c r="H6736">
        <v>10081.200000000001</v>
      </c>
      <c r="I6736">
        <v>0</v>
      </c>
      <c r="J6736" t="s">
        <v>13</v>
      </c>
      <c r="K6736" t="s">
        <v>14</v>
      </c>
      <c r="L6736" t="s">
        <v>19</v>
      </c>
      <c r="M6736" t="s">
        <v>20</v>
      </c>
    </row>
    <row r="6737" spans="1:13" x14ac:dyDescent="0.3">
      <c r="A6737" s="1">
        <v>45145.726476676762</v>
      </c>
      <c r="B6737" s="2">
        <v>45145.726476676762</v>
      </c>
      <c r="C6737" s="3">
        <v>45145.726469907444</v>
      </c>
      <c r="D6737">
        <v>585</v>
      </c>
      <c r="E6737" s="4">
        <v>0.11668838355324074</v>
      </c>
      <c r="F6737" s="5">
        <v>0.11667824074074074</v>
      </c>
      <c r="G6737">
        <v>876</v>
      </c>
      <c r="H6737">
        <v>10081.9</v>
      </c>
      <c r="I6737">
        <v>0</v>
      </c>
      <c r="J6737" t="s">
        <v>13</v>
      </c>
      <c r="K6737" t="s">
        <v>14</v>
      </c>
      <c r="L6737" t="s">
        <v>19</v>
      </c>
      <c r="M6737" t="s">
        <v>20</v>
      </c>
    </row>
    <row r="6738" spans="1:13" x14ac:dyDescent="0.3">
      <c r="A6738" s="1">
        <v>45145.726484585553</v>
      </c>
      <c r="B6738" s="2">
        <v>45145.726484585553</v>
      </c>
      <c r="C6738" s="3">
        <v>45145.726481481455</v>
      </c>
      <c r="D6738">
        <v>268</v>
      </c>
      <c r="E6738" s="4">
        <v>0.11669629246527778</v>
      </c>
      <c r="F6738" s="5">
        <v>0.11668981481481482</v>
      </c>
      <c r="G6738">
        <v>560</v>
      </c>
      <c r="H6738">
        <v>10082.6</v>
      </c>
      <c r="I6738">
        <v>0</v>
      </c>
      <c r="J6738" t="s">
        <v>13</v>
      </c>
      <c r="K6738" t="s">
        <v>14</v>
      </c>
      <c r="L6738" t="s">
        <v>19</v>
      </c>
      <c r="M6738" t="s">
        <v>20</v>
      </c>
    </row>
    <row r="6739" spans="1:13" x14ac:dyDescent="0.3">
      <c r="A6739" s="1">
        <v>45145.726491722744</v>
      </c>
      <c r="B6739" s="2">
        <v>45145.726491722744</v>
      </c>
      <c r="C6739" s="3">
        <v>45145.726481481455</v>
      </c>
      <c r="D6739">
        <v>885</v>
      </c>
      <c r="E6739" s="4">
        <v>0.1167034297800926</v>
      </c>
      <c r="F6739" s="5">
        <v>0.11670138888888888</v>
      </c>
      <c r="G6739">
        <v>176</v>
      </c>
      <c r="H6739">
        <v>10083.200000000001</v>
      </c>
      <c r="I6739">
        <v>0</v>
      </c>
      <c r="J6739" t="s">
        <v>13</v>
      </c>
      <c r="K6739" t="s">
        <v>14</v>
      </c>
      <c r="L6739" t="s">
        <v>19</v>
      </c>
      <c r="M6739" t="s">
        <v>20</v>
      </c>
    </row>
    <row r="6740" spans="1:13" x14ac:dyDescent="0.3">
      <c r="A6740" s="1">
        <v>45145.726498474367</v>
      </c>
      <c r="B6740" s="2">
        <v>45145.726498474367</v>
      </c>
      <c r="C6740" s="3">
        <v>45145.726493055467</v>
      </c>
      <c r="D6740">
        <v>468</v>
      </c>
      <c r="E6740" s="4">
        <v>0.1167101812962963</v>
      </c>
      <c r="F6740" s="5">
        <v>0.11670138888888888</v>
      </c>
      <c r="G6740">
        <v>760</v>
      </c>
      <c r="H6740">
        <v>10083.799999999999</v>
      </c>
      <c r="I6740">
        <v>0</v>
      </c>
      <c r="J6740" t="s">
        <v>13</v>
      </c>
      <c r="K6740" t="s">
        <v>14</v>
      </c>
      <c r="L6740" t="s">
        <v>19</v>
      </c>
      <c r="M6740" t="s">
        <v>20</v>
      </c>
    </row>
    <row r="6741" spans="1:13" x14ac:dyDescent="0.3">
      <c r="A6741" s="1">
        <v>45145.726505032741</v>
      </c>
      <c r="B6741" s="2">
        <v>45145.726505032741</v>
      </c>
      <c r="C6741" s="3">
        <v>45145.726504629478</v>
      </c>
      <c r="D6741">
        <v>35</v>
      </c>
      <c r="E6741" s="4">
        <v>0.11671673991898149</v>
      </c>
      <c r="F6741" s="5">
        <v>0.11671296296296296</v>
      </c>
      <c r="G6741">
        <v>326</v>
      </c>
      <c r="H6741">
        <v>10084.299999999999</v>
      </c>
      <c r="I6741">
        <v>0</v>
      </c>
      <c r="J6741" t="s">
        <v>13</v>
      </c>
      <c r="K6741" t="s">
        <v>14</v>
      </c>
      <c r="L6741" t="s">
        <v>19</v>
      </c>
      <c r="M6741" t="s">
        <v>20</v>
      </c>
    </row>
    <row r="6742" spans="1:13" x14ac:dyDescent="0.3">
      <c r="A6742" s="1">
        <v>45145.726511977147</v>
      </c>
      <c r="B6742" s="2">
        <v>45145.726511977147</v>
      </c>
      <c r="C6742" s="3">
        <v>45145.726504629478</v>
      </c>
      <c r="D6742">
        <v>635</v>
      </c>
      <c r="E6742" s="4">
        <v>0.1167236843287037</v>
      </c>
      <c r="F6742" s="5">
        <v>0.11671296296296296</v>
      </c>
      <c r="G6742">
        <v>926</v>
      </c>
      <c r="H6742">
        <v>10084.9</v>
      </c>
      <c r="I6742">
        <v>0</v>
      </c>
      <c r="J6742" t="s">
        <v>13</v>
      </c>
      <c r="K6742" t="s">
        <v>14</v>
      </c>
      <c r="L6742" t="s">
        <v>19</v>
      </c>
      <c r="M6742" t="s">
        <v>20</v>
      </c>
    </row>
    <row r="6743" spans="1:13" x14ac:dyDescent="0.3">
      <c r="A6743" s="1">
        <v>45145.726518343203</v>
      </c>
      <c r="B6743" s="2">
        <v>45145.726518343203</v>
      </c>
      <c r="C6743" s="3">
        <v>45145.726516203489</v>
      </c>
      <c r="D6743">
        <v>185</v>
      </c>
      <c r="E6743" s="4">
        <v>0.1167300500462963</v>
      </c>
      <c r="F6743" s="5">
        <v>0.11672453703703704</v>
      </c>
      <c r="G6743">
        <v>476</v>
      </c>
      <c r="H6743">
        <v>10085.5</v>
      </c>
      <c r="I6743">
        <v>0</v>
      </c>
      <c r="J6743" t="s">
        <v>13</v>
      </c>
      <c r="K6743" t="s">
        <v>14</v>
      </c>
      <c r="L6743" t="s">
        <v>19</v>
      </c>
      <c r="M6743" t="s">
        <v>20</v>
      </c>
    </row>
    <row r="6744" spans="1:13" x14ac:dyDescent="0.3">
      <c r="A6744" s="1">
        <v>45145.726524129976</v>
      </c>
      <c r="B6744" s="2">
        <v>45145.726524129976</v>
      </c>
      <c r="C6744" s="3">
        <v>45145.726516203489</v>
      </c>
      <c r="D6744">
        <v>685</v>
      </c>
      <c r="E6744" s="4">
        <v>0.11673583706018519</v>
      </c>
      <c r="F6744" s="5">
        <v>0.11672453703703704</v>
      </c>
      <c r="G6744">
        <v>976</v>
      </c>
      <c r="H6744">
        <v>10086</v>
      </c>
      <c r="I6744">
        <v>0</v>
      </c>
      <c r="J6744" t="s">
        <v>13</v>
      </c>
      <c r="K6744" t="s">
        <v>14</v>
      </c>
      <c r="L6744" t="s">
        <v>19</v>
      </c>
      <c r="M6744" t="s">
        <v>20</v>
      </c>
    </row>
    <row r="6745" spans="1:13" x14ac:dyDescent="0.3">
      <c r="A6745" s="1">
        <v>45145.726530688815</v>
      </c>
      <c r="B6745" s="2">
        <v>45145.726530688815</v>
      </c>
      <c r="C6745" s="3">
        <v>45145.726527777966</v>
      </c>
      <c r="D6745">
        <v>252</v>
      </c>
      <c r="E6745" s="4">
        <v>0.11674239568287037</v>
      </c>
      <c r="F6745" s="5">
        <v>0.11673611111111111</v>
      </c>
      <c r="G6745">
        <v>543</v>
      </c>
      <c r="H6745">
        <v>10086.5</v>
      </c>
      <c r="I6745">
        <v>0</v>
      </c>
      <c r="J6745" t="s">
        <v>13</v>
      </c>
      <c r="K6745" t="s">
        <v>14</v>
      </c>
      <c r="L6745" t="s">
        <v>19</v>
      </c>
      <c r="M6745" t="s">
        <v>20</v>
      </c>
    </row>
    <row r="6746" spans="1:13" x14ac:dyDescent="0.3">
      <c r="A6746" s="1">
        <v>45145.726537826005</v>
      </c>
      <c r="B6746" s="2">
        <v>45145.726537826005</v>
      </c>
      <c r="C6746" s="3">
        <v>45145.726527777966</v>
      </c>
      <c r="D6746">
        <v>868</v>
      </c>
      <c r="E6746" s="4">
        <v>0.11674953299768519</v>
      </c>
      <c r="F6746" s="5">
        <v>0.11674768518518519</v>
      </c>
      <c r="G6746">
        <v>160</v>
      </c>
      <c r="H6746">
        <v>10087.200000000001</v>
      </c>
      <c r="I6746">
        <v>0</v>
      </c>
      <c r="J6746" t="s">
        <v>13</v>
      </c>
      <c r="K6746" t="s">
        <v>14</v>
      </c>
      <c r="L6746" t="s">
        <v>18</v>
      </c>
      <c r="M6746" t="s">
        <v>17</v>
      </c>
    </row>
    <row r="6747" spans="1:13" x14ac:dyDescent="0.3">
      <c r="A6747" s="1">
        <v>45145.726537826005</v>
      </c>
      <c r="B6747" s="2">
        <v>45145.726537826005</v>
      </c>
      <c r="C6747" s="3">
        <v>45145.726527777966</v>
      </c>
      <c r="D6747">
        <v>868</v>
      </c>
      <c r="E6747" s="4">
        <v>0.11674953299768519</v>
      </c>
      <c r="F6747" s="5">
        <v>0.11674768518518519</v>
      </c>
      <c r="G6747">
        <v>160</v>
      </c>
      <c r="H6747">
        <v>10087.200000000001</v>
      </c>
      <c r="I6747">
        <v>0.29999900000000002</v>
      </c>
      <c r="J6747" t="s">
        <v>13</v>
      </c>
      <c r="K6747" t="s">
        <v>14</v>
      </c>
      <c r="L6747" t="s">
        <v>15</v>
      </c>
      <c r="M6747" t="s">
        <v>16</v>
      </c>
    </row>
    <row r="6748" spans="1:13" x14ac:dyDescent="0.3">
      <c r="A6748" s="1">
        <v>45145.726541298442</v>
      </c>
      <c r="B6748" s="2">
        <v>45145.726541298442</v>
      </c>
      <c r="C6748" s="3">
        <v>45145.726539351977</v>
      </c>
      <c r="D6748">
        <v>168</v>
      </c>
      <c r="E6748" s="4">
        <v>0.11675300520833333</v>
      </c>
      <c r="F6748" s="5">
        <v>0.11674768518518519</v>
      </c>
      <c r="G6748">
        <v>460</v>
      </c>
      <c r="H6748">
        <v>10087.5</v>
      </c>
      <c r="I6748">
        <v>0</v>
      </c>
      <c r="J6748" t="s">
        <v>13</v>
      </c>
      <c r="K6748" t="s">
        <v>14</v>
      </c>
      <c r="L6748" t="s">
        <v>15</v>
      </c>
      <c r="M6748" t="s">
        <v>17</v>
      </c>
    </row>
    <row r="6749" spans="1:13" x14ac:dyDescent="0.3">
      <c r="A6749" s="1">
        <v>45145.726541298442</v>
      </c>
      <c r="B6749" s="2">
        <v>45145.726541298442</v>
      </c>
      <c r="C6749" s="3">
        <v>45145.726539351977</v>
      </c>
      <c r="D6749">
        <v>168</v>
      </c>
      <c r="E6749" s="4">
        <v>0.11675300520833333</v>
      </c>
      <c r="F6749" s="5">
        <v>0.11674768518518519</v>
      </c>
      <c r="G6749">
        <v>460</v>
      </c>
      <c r="H6749">
        <v>10087.5</v>
      </c>
      <c r="I6749">
        <v>34.466500000000003</v>
      </c>
      <c r="J6749" t="s">
        <v>13</v>
      </c>
      <c r="K6749" t="s">
        <v>14</v>
      </c>
      <c r="L6749" t="s">
        <v>18</v>
      </c>
      <c r="M6749" t="s">
        <v>16</v>
      </c>
    </row>
    <row r="6750" spans="1:13" x14ac:dyDescent="0.3">
      <c r="A6750" s="1">
        <v>45145.726545349229</v>
      </c>
      <c r="B6750" s="2">
        <v>45145.726545349229</v>
      </c>
      <c r="C6750" s="3">
        <v>45145.726539351977</v>
      </c>
      <c r="D6750">
        <v>518</v>
      </c>
      <c r="E6750" s="4">
        <v>0.1167570561111111</v>
      </c>
      <c r="F6750" s="5">
        <v>0.11674768518518519</v>
      </c>
      <c r="G6750">
        <v>810</v>
      </c>
      <c r="H6750">
        <v>10087.799999999999</v>
      </c>
      <c r="I6750">
        <v>0</v>
      </c>
      <c r="J6750" t="s">
        <v>13</v>
      </c>
      <c r="K6750" t="s">
        <v>14</v>
      </c>
      <c r="L6750" t="s">
        <v>19</v>
      </c>
      <c r="M6750" t="s">
        <v>20</v>
      </c>
    </row>
    <row r="6751" spans="1:13" x14ac:dyDescent="0.3">
      <c r="A6751" s="1">
        <v>45145.726550750434</v>
      </c>
      <c r="B6751" s="2">
        <v>45145.726550750434</v>
      </c>
      <c r="C6751" s="3">
        <v>45145.726539351977</v>
      </c>
      <c r="D6751">
        <v>985</v>
      </c>
      <c r="E6751" s="4">
        <v>0.11676245732638889</v>
      </c>
      <c r="F6751" s="5">
        <v>0.11675925925925926</v>
      </c>
      <c r="G6751">
        <v>276</v>
      </c>
      <c r="H6751">
        <v>10088.299999999999</v>
      </c>
      <c r="I6751">
        <v>0</v>
      </c>
      <c r="J6751" t="s">
        <v>13</v>
      </c>
      <c r="K6751" t="s">
        <v>14</v>
      </c>
      <c r="L6751" t="s">
        <v>19</v>
      </c>
      <c r="M6751" t="s">
        <v>20</v>
      </c>
    </row>
    <row r="6752" spans="1:13" x14ac:dyDescent="0.3">
      <c r="A6752" s="1">
        <v>45145.726556344423</v>
      </c>
      <c r="B6752" s="2">
        <v>45145.726556344423</v>
      </c>
      <c r="C6752" s="3">
        <v>45145.726550925989</v>
      </c>
      <c r="D6752">
        <v>468</v>
      </c>
      <c r="E6752" s="4">
        <v>0.11676805143518519</v>
      </c>
      <c r="F6752" s="5">
        <v>0.11675925925925926</v>
      </c>
      <c r="G6752">
        <v>760</v>
      </c>
      <c r="H6752">
        <v>10088.799999999999</v>
      </c>
      <c r="I6752">
        <v>0</v>
      </c>
      <c r="J6752" t="s">
        <v>13</v>
      </c>
      <c r="K6752" t="s">
        <v>14</v>
      </c>
      <c r="L6752" t="s">
        <v>19</v>
      </c>
      <c r="M6752" t="s">
        <v>20</v>
      </c>
    </row>
    <row r="6753" spans="1:13" x14ac:dyDescent="0.3">
      <c r="A6753" s="1">
        <v>45145.726564253215</v>
      </c>
      <c r="B6753" s="2">
        <v>45145.726564253215</v>
      </c>
      <c r="C6753" s="3">
        <v>45145.7265625</v>
      </c>
      <c r="D6753">
        <v>151</v>
      </c>
      <c r="E6753" s="4">
        <v>0.1167759603587963</v>
      </c>
      <c r="F6753" s="5">
        <v>0.11677083333333334</v>
      </c>
      <c r="G6753">
        <v>443</v>
      </c>
      <c r="H6753">
        <v>10089.4</v>
      </c>
      <c r="I6753">
        <v>0</v>
      </c>
      <c r="J6753" t="s">
        <v>13</v>
      </c>
      <c r="K6753" t="s">
        <v>14</v>
      </c>
      <c r="L6753" t="s">
        <v>19</v>
      </c>
      <c r="M6753" t="s">
        <v>20</v>
      </c>
    </row>
    <row r="6754" spans="1:13" x14ac:dyDescent="0.3">
      <c r="A6754" s="1">
        <v>45145.726569076069</v>
      </c>
      <c r="B6754" s="2">
        <v>45145.726569076069</v>
      </c>
      <c r="C6754" s="3">
        <v>45145.7265625</v>
      </c>
      <c r="D6754">
        <v>568</v>
      </c>
      <c r="E6754" s="4">
        <v>0.11678078287037037</v>
      </c>
      <c r="F6754" s="5">
        <v>0.11677083333333334</v>
      </c>
      <c r="G6754">
        <v>860</v>
      </c>
      <c r="H6754">
        <v>10089.9</v>
      </c>
      <c r="I6754">
        <v>0</v>
      </c>
      <c r="J6754" t="s">
        <v>13</v>
      </c>
      <c r="K6754" t="s">
        <v>14</v>
      </c>
      <c r="L6754" t="s">
        <v>19</v>
      </c>
      <c r="M6754" t="s">
        <v>20</v>
      </c>
    </row>
    <row r="6755" spans="1:13" x14ac:dyDescent="0.3">
      <c r="A6755" s="1">
        <v>45145.726575634442</v>
      </c>
      <c r="B6755" s="2">
        <v>45145.726575634442</v>
      </c>
      <c r="C6755" s="3">
        <v>45145.726574074011</v>
      </c>
      <c r="D6755">
        <v>135</v>
      </c>
      <c r="E6755" s="4">
        <v>0.11678734148148148</v>
      </c>
      <c r="F6755" s="5">
        <v>0.1167824074074074</v>
      </c>
      <c r="G6755">
        <v>426</v>
      </c>
      <c r="H6755">
        <v>10090.4</v>
      </c>
      <c r="I6755">
        <v>0</v>
      </c>
      <c r="J6755" t="s">
        <v>13</v>
      </c>
      <c r="K6755" t="s">
        <v>14</v>
      </c>
      <c r="L6755" t="s">
        <v>19</v>
      </c>
      <c r="M6755" t="s">
        <v>20</v>
      </c>
    </row>
    <row r="6756" spans="1:13" x14ac:dyDescent="0.3">
      <c r="A6756" s="1">
        <v>45145.726581035648</v>
      </c>
      <c r="B6756" s="2">
        <v>45145.726581035648</v>
      </c>
      <c r="C6756" s="3">
        <v>45145.726574074011</v>
      </c>
      <c r="D6756">
        <v>601</v>
      </c>
      <c r="E6756" s="4">
        <v>0.11679274269675925</v>
      </c>
      <c r="F6756" s="5">
        <v>0.1167824074074074</v>
      </c>
      <c r="G6756">
        <v>893</v>
      </c>
      <c r="H6756">
        <v>10090.9</v>
      </c>
      <c r="I6756">
        <v>0</v>
      </c>
      <c r="J6756" t="s">
        <v>13</v>
      </c>
      <c r="K6756" t="s">
        <v>14</v>
      </c>
      <c r="L6756" t="s">
        <v>19</v>
      </c>
      <c r="M6756" t="s">
        <v>20</v>
      </c>
    </row>
    <row r="6757" spans="1:13" x14ac:dyDescent="0.3">
      <c r="A6757" s="1">
        <v>45145.726588172838</v>
      </c>
      <c r="B6757" s="2">
        <v>45145.726588172838</v>
      </c>
      <c r="C6757" s="3">
        <v>45145.726585648023</v>
      </c>
      <c r="D6757">
        <v>218</v>
      </c>
      <c r="E6757" s="4">
        <v>0.11679988001157407</v>
      </c>
      <c r="F6757" s="5">
        <v>0.11679398148148148</v>
      </c>
      <c r="G6757">
        <v>510</v>
      </c>
      <c r="H6757">
        <v>10091.5</v>
      </c>
      <c r="I6757">
        <v>0</v>
      </c>
      <c r="J6757" t="s">
        <v>13</v>
      </c>
      <c r="K6757" t="s">
        <v>14</v>
      </c>
      <c r="L6757" t="s">
        <v>19</v>
      </c>
      <c r="M6757" t="s">
        <v>20</v>
      </c>
    </row>
    <row r="6758" spans="1:13" x14ac:dyDescent="0.3">
      <c r="A6758" s="1">
        <v>45145.72659415286</v>
      </c>
      <c r="B6758" s="2">
        <v>45145.72659415286</v>
      </c>
      <c r="C6758" s="3">
        <v>45145.726585648023</v>
      </c>
      <c r="D6758">
        <v>735</v>
      </c>
      <c r="E6758" s="4">
        <v>0.11680585993055556</v>
      </c>
      <c r="F6758" s="5">
        <v>0.11680555555555555</v>
      </c>
      <c r="G6758">
        <v>26</v>
      </c>
      <c r="H6758">
        <v>10092</v>
      </c>
      <c r="I6758">
        <v>0</v>
      </c>
      <c r="J6758" t="s">
        <v>13</v>
      </c>
      <c r="K6758" t="s">
        <v>14</v>
      </c>
      <c r="L6758" t="s">
        <v>19</v>
      </c>
      <c r="M6758" t="s">
        <v>20</v>
      </c>
    </row>
    <row r="6759" spans="1:13" x14ac:dyDescent="0.3">
      <c r="A6759" s="1">
        <v>45145.726598589681</v>
      </c>
      <c r="B6759" s="2">
        <v>45145.726598589681</v>
      </c>
      <c r="C6759" s="3">
        <v>45145.726597222034</v>
      </c>
      <c r="D6759">
        <v>118</v>
      </c>
      <c r="E6759" s="4">
        <v>0.11681029664351852</v>
      </c>
      <c r="F6759" s="5">
        <v>0.11680555555555555</v>
      </c>
      <c r="G6759">
        <v>410</v>
      </c>
      <c r="H6759">
        <v>10092.4</v>
      </c>
      <c r="I6759">
        <v>0</v>
      </c>
      <c r="J6759" t="s">
        <v>13</v>
      </c>
      <c r="K6759" t="s">
        <v>14</v>
      </c>
      <c r="L6759" t="s">
        <v>19</v>
      </c>
      <c r="M6759" t="s">
        <v>20</v>
      </c>
    </row>
    <row r="6760" spans="1:13" x14ac:dyDescent="0.3">
      <c r="A6760" s="1">
        <v>45145.726604762487</v>
      </c>
      <c r="B6760" s="2">
        <v>45145.726604762487</v>
      </c>
      <c r="C6760" s="3">
        <v>45145.726597222034</v>
      </c>
      <c r="D6760">
        <v>651</v>
      </c>
      <c r="E6760" s="4">
        <v>0.11681646945601852</v>
      </c>
      <c r="F6760" s="5">
        <v>0.11680555555555555</v>
      </c>
      <c r="G6760">
        <v>943</v>
      </c>
      <c r="H6760">
        <v>10092.9</v>
      </c>
      <c r="I6760">
        <v>0</v>
      </c>
      <c r="J6760" t="s">
        <v>13</v>
      </c>
      <c r="K6760" t="s">
        <v>14</v>
      </c>
      <c r="L6760" t="s">
        <v>19</v>
      </c>
      <c r="M6760" t="s">
        <v>20</v>
      </c>
    </row>
    <row r="6761" spans="1:13" x14ac:dyDescent="0.3">
      <c r="A6761" s="1">
        <v>45145.726610163692</v>
      </c>
      <c r="B6761" s="2">
        <v>45145.726610163692</v>
      </c>
      <c r="C6761" s="3">
        <v>45145.726608796511</v>
      </c>
      <c r="D6761">
        <v>118</v>
      </c>
      <c r="E6761" s="4">
        <v>0.11682187067129629</v>
      </c>
      <c r="F6761" s="5">
        <v>0.11681712962962963</v>
      </c>
      <c r="G6761">
        <v>410</v>
      </c>
      <c r="H6761">
        <v>10093.4</v>
      </c>
      <c r="I6761">
        <v>0</v>
      </c>
      <c r="J6761" t="s">
        <v>13</v>
      </c>
      <c r="K6761" t="s">
        <v>14</v>
      </c>
      <c r="L6761" t="s">
        <v>19</v>
      </c>
      <c r="M6761" t="s">
        <v>20</v>
      </c>
    </row>
    <row r="6762" spans="1:13" x14ac:dyDescent="0.3">
      <c r="A6762" s="1">
        <v>45145.726616915315</v>
      </c>
      <c r="B6762" s="2">
        <v>45145.726616915315</v>
      </c>
      <c r="C6762" s="3">
        <v>45145.726608796511</v>
      </c>
      <c r="D6762">
        <v>701</v>
      </c>
      <c r="E6762" s="4">
        <v>0.11682862218749999</v>
      </c>
      <c r="F6762" s="5">
        <v>0.11681712962962963</v>
      </c>
      <c r="G6762">
        <v>993</v>
      </c>
      <c r="H6762">
        <v>10094</v>
      </c>
      <c r="I6762">
        <v>0</v>
      </c>
      <c r="J6762" t="s">
        <v>13</v>
      </c>
      <c r="K6762" t="s">
        <v>14</v>
      </c>
      <c r="L6762" t="s">
        <v>19</v>
      </c>
      <c r="M6762" t="s">
        <v>20</v>
      </c>
    </row>
    <row r="6763" spans="1:13" x14ac:dyDescent="0.3">
      <c r="A6763" s="1">
        <v>45145.726622895338</v>
      </c>
      <c r="B6763" s="2">
        <v>45145.726622895338</v>
      </c>
      <c r="C6763" s="3">
        <v>45145.726620370522</v>
      </c>
      <c r="D6763">
        <v>218</v>
      </c>
      <c r="E6763" s="4">
        <v>0.11683460209490741</v>
      </c>
      <c r="F6763" s="5">
        <v>0.1168287037037037</v>
      </c>
      <c r="G6763">
        <v>510</v>
      </c>
      <c r="H6763">
        <v>10094.5</v>
      </c>
      <c r="I6763">
        <v>0</v>
      </c>
      <c r="J6763" t="s">
        <v>13</v>
      </c>
      <c r="K6763" t="s">
        <v>14</v>
      </c>
      <c r="L6763" t="s">
        <v>19</v>
      </c>
      <c r="M6763" t="s">
        <v>20</v>
      </c>
    </row>
    <row r="6764" spans="1:13" x14ac:dyDescent="0.3">
      <c r="A6764" s="1">
        <v>45145.726628103293</v>
      </c>
      <c r="B6764" s="2">
        <v>45145.726628103293</v>
      </c>
      <c r="C6764" s="3">
        <v>45145.726620370522</v>
      </c>
      <c r="D6764">
        <v>668</v>
      </c>
      <c r="E6764" s="4">
        <v>0.11683981041666666</v>
      </c>
      <c r="F6764" s="5">
        <v>0.1168287037037037</v>
      </c>
      <c r="G6764">
        <v>960</v>
      </c>
      <c r="H6764">
        <v>10095</v>
      </c>
      <c r="I6764">
        <v>0</v>
      </c>
      <c r="J6764" t="s">
        <v>13</v>
      </c>
      <c r="K6764" t="s">
        <v>14</v>
      </c>
      <c r="L6764" t="s">
        <v>19</v>
      </c>
      <c r="M6764" t="s">
        <v>20</v>
      </c>
    </row>
    <row r="6765" spans="1:13" x14ac:dyDescent="0.3">
      <c r="A6765" s="1">
        <v>45145.726634854916</v>
      </c>
      <c r="B6765" s="2">
        <v>45145.726634854916</v>
      </c>
      <c r="C6765" s="3">
        <v>45145.726631944533</v>
      </c>
      <c r="D6765">
        <v>251</v>
      </c>
      <c r="E6765" s="4">
        <v>0.11684656193287037</v>
      </c>
      <c r="F6765" s="5">
        <v>0.11684027777777778</v>
      </c>
      <c r="G6765">
        <v>543</v>
      </c>
      <c r="H6765">
        <v>10095.5</v>
      </c>
      <c r="I6765">
        <v>0</v>
      </c>
      <c r="J6765" t="s">
        <v>13</v>
      </c>
      <c r="K6765" t="s">
        <v>14</v>
      </c>
      <c r="L6765" t="s">
        <v>19</v>
      </c>
      <c r="M6765" t="s">
        <v>20</v>
      </c>
    </row>
    <row r="6766" spans="1:13" x14ac:dyDescent="0.3">
      <c r="A6766" s="1">
        <v>45145.726645657327</v>
      </c>
      <c r="B6766" s="2">
        <v>45145.726645657327</v>
      </c>
      <c r="C6766" s="3">
        <v>45145.726643518545</v>
      </c>
      <c r="D6766">
        <v>185</v>
      </c>
      <c r="E6766" s="4">
        <v>0.11685736435185186</v>
      </c>
      <c r="F6766" s="5">
        <v>0.11685185185185185</v>
      </c>
      <c r="G6766">
        <v>476</v>
      </c>
      <c r="H6766">
        <v>10096.5</v>
      </c>
      <c r="I6766">
        <v>0</v>
      </c>
      <c r="J6766" t="s">
        <v>13</v>
      </c>
      <c r="K6766" t="s">
        <v>14</v>
      </c>
      <c r="L6766" t="s">
        <v>19</v>
      </c>
      <c r="M6766" t="s">
        <v>20</v>
      </c>
    </row>
    <row r="6767" spans="1:13" x14ac:dyDescent="0.3">
      <c r="A6767" s="1">
        <v>45145.726653759368</v>
      </c>
      <c r="B6767" s="2">
        <v>45145.726653759368</v>
      </c>
      <c r="C6767" s="3">
        <v>45145.726643518545</v>
      </c>
      <c r="D6767">
        <v>885</v>
      </c>
      <c r="E6767" s="4">
        <v>0.11686546616898148</v>
      </c>
      <c r="F6767" s="5">
        <v>0.11686342592592593</v>
      </c>
      <c r="G6767">
        <v>176</v>
      </c>
      <c r="H6767">
        <v>10097.200000000001</v>
      </c>
      <c r="I6767">
        <v>0</v>
      </c>
      <c r="J6767" t="s">
        <v>13</v>
      </c>
      <c r="K6767" t="s">
        <v>14</v>
      </c>
      <c r="L6767" t="s">
        <v>19</v>
      </c>
      <c r="M6767" t="s">
        <v>20</v>
      </c>
    </row>
    <row r="6768" spans="1:13" x14ac:dyDescent="0.3">
      <c r="A6768" s="1">
        <v>45145.726663018577</v>
      </c>
      <c r="B6768" s="2">
        <v>45145.726663018577</v>
      </c>
      <c r="C6768" s="3">
        <v>45145.726655092556</v>
      </c>
      <c r="D6768">
        <v>685</v>
      </c>
      <c r="E6768" s="4">
        <v>0.11687472539351852</v>
      </c>
      <c r="F6768" s="5">
        <v>0.11686342592592593</v>
      </c>
      <c r="G6768">
        <v>976</v>
      </c>
      <c r="H6768">
        <v>10098</v>
      </c>
      <c r="I6768">
        <v>0</v>
      </c>
      <c r="J6768" t="s">
        <v>13</v>
      </c>
      <c r="K6768" t="s">
        <v>14</v>
      </c>
      <c r="L6768" t="s">
        <v>19</v>
      </c>
      <c r="M6768" t="s">
        <v>20</v>
      </c>
    </row>
    <row r="6769" spans="1:13" x14ac:dyDescent="0.3">
      <c r="A6769" s="1">
        <v>45145.726669769734</v>
      </c>
      <c r="B6769" s="2">
        <v>45145.726669769734</v>
      </c>
      <c r="C6769" s="3">
        <v>45145.726666666567</v>
      </c>
      <c r="D6769">
        <v>268</v>
      </c>
      <c r="E6769" s="4">
        <v>0.11688147690972223</v>
      </c>
      <c r="F6769" s="5">
        <v>0.11687500000000001</v>
      </c>
      <c r="G6769">
        <v>560</v>
      </c>
      <c r="H6769">
        <v>10098.6</v>
      </c>
      <c r="I6769">
        <v>0</v>
      </c>
      <c r="J6769" t="s">
        <v>13</v>
      </c>
      <c r="K6769" t="s">
        <v>14</v>
      </c>
      <c r="L6769" t="s">
        <v>19</v>
      </c>
      <c r="M6769" t="s">
        <v>20</v>
      </c>
    </row>
    <row r="6770" spans="1:13" x14ac:dyDescent="0.3">
      <c r="A6770" s="1">
        <v>45145.726677871775</v>
      </c>
      <c r="B6770" s="2">
        <v>45145.726677871775</v>
      </c>
      <c r="C6770" s="3">
        <v>45145.726666666567</v>
      </c>
      <c r="D6770">
        <v>968</v>
      </c>
      <c r="E6770" s="4">
        <v>0.11688957872685185</v>
      </c>
      <c r="F6770" s="5">
        <v>0.11688657407407407</v>
      </c>
      <c r="G6770">
        <v>260</v>
      </c>
      <c r="H6770">
        <v>10099.299999999999</v>
      </c>
      <c r="I6770">
        <v>0</v>
      </c>
      <c r="J6770" t="s">
        <v>13</v>
      </c>
      <c r="K6770" t="s">
        <v>14</v>
      </c>
      <c r="L6770" t="s">
        <v>19</v>
      </c>
      <c r="M6770" t="s">
        <v>20</v>
      </c>
    </row>
    <row r="6771" spans="1:13" x14ac:dyDescent="0.3">
      <c r="A6771" s="1">
        <v>45145.726686359383</v>
      </c>
      <c r="B6771" s="2">
        <v>45145.726686359383</v>
      </c>
      <c r="C6771" s="3">
        <v>45145.726678240579</v>
      </c>
      <c r="D6771">
        <v>701</v>
      </c>
      <c r="E6771" s="4">
        <v>0.11689806635416666</v>
      </c>
      <c r="F6771" s="5">
        <v>0.11688657407407407</v>
      </c>
      <c r="G6771">
        <v>993</v>
      </c>
      <c r="H6771">
        <v>10100</v>
      </c>
      <c r="I6771">
        <v>0</v>
      </c>
      <c r="J6771" t="s">
        <v>13</v>
      </c>
      <c r="K6771" t="s">
        <v>14</v>
      </c>
      <c r="L6771" t="s">
        <v>19</v>
      </c>
      <c r="M6771" t="s">
        <v>20</v>
      </c>
    </row>
    <row r="6772" spans="1:13" x14ac:dyDescent="0.3">
      <c r="A6772" s="1">
        <v>45145.726690796204</v>
      </c>
      <c r="B6772" s="2">
        <v>45145.726690796204</v>
      </c>
      <c r="C6772" s="3">
        <v>45145.72668981459</v>
      </c>
      <c r="D6772">
        <v>85</v>
      </c>
      <c r="E6772" s="4">
        <v>0.11690250306712963</v>
      </c>
      <c r="F6772" s="5">
        <v>0.11689814814814815</v>
      </c>
      <c r="G6772">
        <v>376</v>
      </c>
      <c r="H6772">
        <v>10100.4</v>
      </c>
      <c r="I6772">
        <v>0</v>
      </c>
      <c r="J6772" t="s">
        <v>13</v>
      </c>
      <c r="K6772" t="s">
        <v>14</v>
      </c>
      <c r="L6772" t="s">
        <v>19</v>
      </c>
      <c r="M6772" t="s">
        <v>20</v>
      </c>
    </row>
    <row r="6773" spans="1:13" x14ac:dyDescent="0.3">
      <c r="A6773" s="1">
        <v>45145.726696197409</v>
      </c>
      <c r="B6773" s="2">
        <v>45145.726696197409</v>
      </c>
      <c r="C6773" s="3">
        <v>45145.72668981459</v>
      </c>
      <c r="D6773">
        <v>551</v>
      </c>
      <c r="E6773" s="4">
        <v>0.11690790427083333</v>
      </c>
      <c r="F6773" s="5">
        <v>0.11689814814814815</v>
      </c>
      <c r="G6773">
        <v>843</v>
      </c>
      <c r="H6773">
        <v>10100.799999999999</v>
      </c>
      <c r="I6773">
        <v>0</v>
      </c>
      <c r="J6773" t="s">
        <v>13</v>
      </c>
      <c r="K6773" t="s">
        <v>14</v>
      </c>
      <c r="L6773" t="s">
        <v>19</v>
      </c>
      <c r="M6773" t="s">
        <v>20</v>
      </c>
    </row>
    <row r="6774" spans="1:13" x14ac:dyDescent="0.3">
      <c r="A6774" s="1">
        <v>45145.726702949032</v>
      </c>
      <c r="B6774" s="2">
        <v>45145.726702949032</v>
      </c>
      <c r="C6774" s="3">
        <v>45145.726701389067</v>
      </c>
      <c r="D6774">
        <v>135</v>
      </c>
      <c r="E6774" s="4">
        <v>0.11691465578703704</v>
      </c>
      <c r="F6774" s="5">
        <v>0.11690972222222222</v>
      </c>
      <c r="G6774">
        <v>426</v>
      </c>
      <c r="H6774">
        <v>10101.4</v>
      </c>
      <c r="I6774">
        <v>0</v>
      </c>
      <c r="J6774" t="s">
        <v>13</v>
      </c>
      <c r="K6774" t="s">
        <v>14</v>
      </c>
      <c r="L6774" t="s">
        <v>19</v>
      </c>
      <c r="M6774" t="s">
        <v>20</v>
      </c>
    </row>
    <row r="6775" spans="1:13" x14ac:dyDescent="0.3">
      <c r="A6775" s="1">
        <v>45145.726708928589</v>
      </c>
      <c r="B6775" s="2">
        <v>45145.726708928589</v>
      </c>
      <c r="C6775" s="3">
        <v>45145.726701389067</v>
      </c>
      <c r="D6775">
        <v>651</v>
      </c>
      <c r="E6775" s="4">
        <v>0.11692063570601852</v>
      </c>
      <c r="F6775" s="5">
        <v>0.11690972222222222</v>
      </c>
      <c r="G6775">
        <v>943</v>
      </c>
      <c r="H6775">
        <v>10101.9</v>
      </c>
      <c r="I6775">
        <v>0</v>
      </c>
      <c r="J6775" t="s">
        <v>13</v>
      </c>
      <c r="K6775" t="s">
        <v>14</v>
      </c>
      <c r="L6775" t="s">
        <v>19</v>
      </c>
      <c r="M6775" t="s">
        <v>20</v>
      </c>
    </row>
    <row r="6776" spans="1:13" x14ac:dyDescent="0.3">
      <c r="A6776" s="1">
        <v>45145.726715294644</v>
      </c>
      <c r="B6776" s="2">
        <v>45145.726715294644</v>
      </c>
      <c r="C6776" s="3">
        <v>45145.726712963078</v>
      </c>
      <c r="D6776">
        <v>201</v>
      </c>
      <c r="E6776" s="4">
        <v>0.11692700142361111</v>
      </c>
      <c r="F6776" s="5">
        <v>0.1169212962962963</v>
      </c>
      <c r="G6776">
        <v>493</v>
      </c>
      <c r="H6776">
        <v>10102.5</v>
      </c>
      <c r="I6776">
        <v>0</v>
      </c>
      <c r="J6776" t="s">
        <v>13</v>
      </c>
      <c r="K6776" t="s">
        <v>14</v>
      </c>
      <c r="L6776" t="s">
        <v>19</v>
      </c>
      <c r="M6776" t="s">
        <v>20</v>
      </c>
    </row>
    <row r="6777" spans="1:13" x14ac:dyDescent="0.3">
      <c r="A6777" s="1">
        <v>45145.7267205026</v>
      </c>
      <c r="B6777" s="2">
        <v>45145.7267205026</v>
      </c>
      <c r="C6777" s="3">
        <v>45145.726712963078</v>
      </c>
      <c r="D6777">
        <v>651</v>
      </c>
      <c r="E6777" s="4">
        <v>0.1169322097337963</v>
      </c>
      <c r="F6777" s="5">
        <v>0.1169212962962963</v>
      </c>
      <c r="G6777">
        <v>943</v>
      </c>
      <c r="H6777">
        <v>10102.9</v>
      </c>
      <c r="I6777">
        <v>0</v>
      </c>
      <c r="J6777" t="s">
        <v>13</v>
      </c>
      <c r="K6777" t="s">
        <v>14</v>
      </c>
      <c r="L6777" t="s">
        <v>19</v>
      </c>
      <c r="M6777" t="s">
        <v>20</v>
      </c>
    </row>
    <row r="6778" spans="1:13" x14ac:dyDescent="0.3">
      <c r="A6778" s="1">
        <v>45145.726727254223</v>
      </c>
      <c r="B6778" s="2">
        <v>45145.726727254223</v>
      </c>
      <c r="C6778" s="3">
        <v>45145.726724537089</v>
      </c>
      <c r="D6778">
        <v>235</v>
      </c>
      <c r="E6778" s="4">
        <v>0.11693896125</v>
      </c>
      <c r="F6778" s="5">
        <v>0.11693287037037037</v>
      </c>
      <c r="G6778">
        <v>526</v>
      </c>
      <c r="H6778">
        <v>10103.5</v>
      </c>
      <c r="I6778">
        <v>0</v>
      </c>
      <c r="J6778" t="s">
        <v>13</v>
      </c>
      <c r="K6778" t="s">
        <v>14</v>
      </c>
      <c r="L6778" t="s">
        <v>19</v>
      </c>
      <c r="M6778" t="s">
        <v>20</v>
      </c>
    </row>
    <row r="6779" spans="1:13" x14ac:dyDescent="0.3">
      <c r="A6779" s="1">
        <v>45145.726732655428</v>
      </c>
      <c r="B6779" s="2">
        <v>45145.726732655428</v>
      </c>
      <c r="C6779" s="3">
        <v>45145.726724537089</v>
      </c>
      <c r="D6779">
        <v>701</v>
      </c>
      <c r="E6779" s="4">
        <v>0.11694436246527778</v>
      </c>
      <c r="F6779" s="5">
        <v>0.11693287037037037</v>
      </c>
      <c r="G6779">
        <v>993</v>
      </c>
      <c r="H6779">
        <v>10104</v>
      </c>
      <c r="I6779">
        <v>0</v>
      </c>
      <c r="J6779" t="s">
        <v>13</v>
      </c>
      <c r="K6779" t="s">
        <v>14</v>
      </c>
      <c r="L6779" t="s">
        <v>19</v>
      </c>
      <c r="M6779" t="s">
        <v>20</v>
      </c>
    </row>
    <row r="6780" spans="1:13" x14ac:dyDescent="0.3">
      <c r="A6780" s="1">
        <v>45145.726737285033</v>
      </c>
      <c r="B6780" s="2">
        <v>45145.726737285033</v>
      </c>
      <c r="C6780" s="3">
        <v>45145.726736111101</v>
      </c>
      <c r="D6780">
        <v>101</v>
      </c>
      <c r="E6780" s="4">
        <v>0.11694899207175925</v>
      </c>
      <c r="F6780" s="5">
        <v>0.11694444444444445</v>
      </c>
      <c r="G6780">
        <v>393</v>
      </c>
      <c r="H6780">
        <v>10104.4</v>
      </c>
      <c r="I6780">
        <v>0</v>
      </c>
      <c r="J6780" t="s">
        <v>13</v>
      </c>
      <c r="K6780" t="s">
        <v>14</v>
      </c>
      <c r="L6780" t="s">
        <v>19</v>
      </c>
      <c r="M6780" t="s">
        <v>20</v>
      </c>
    </row>
    <row r="6781" spans="1:13" x14ac:dyDescent="0.3">
      <c r="A6781" s="1">
        <v>45145.726742300671</v>
      </c>
      <c r="B6781" s="2">
        <v>45145.726742300671</v>
      </c>
      <c r="C6781" s="3">
        <v>45145.726736111101</v>
      </c>
      <c r="D6781">
        <v>535</v>
      </c>
      <c r="E6781" s="4">
        <v>0.11695400748842592</v>
      </c>
      <c r="F6781" s="5">
        <v>0.11694444444444445</v>
      </c>
      <c r="G6781">
        <v>826</v>
      </c>
      <c r="H6781">
        <v>10104.799999999999</v>
      </c>
      <c r="I6781">
        <v>0</v>
      </c>
      <c r="J6781" t="s">
        <v>13</v>
      </c>
      <c r="K6781" t="s">
        <v>14</v>
      </c>
      <c r="L6781" t="s">
        <v>19</v>
      </c>
      <c r="M6781" t="s">
        <v>20</v>
      </c>
    </row>
    <row r="6782" spans="1:13" x14ac:dyDescent="0.3">
      <c r="A6782" s="1">
        <v>45145.726749437861</v>
      </c>
      <c r="B6782" s="2">
        <v>45145.726749437861</v>
      </c>
      <c r="C6782" s="3">
        <v>45145.726747685112</v>
      </c>
      <c r="D6782">
        <v>151</v>
      </c>
      <c r="E6782" s="4">
        <v>0.11696114480324074</v>
      </c>
      <c r="F6782" s="5">
        <v>0.11695601851851851</v>
      </c>
      <c r="G6782">
        <v>443</v>
      </c>
      <c r="H6782">
        <v>10105.4</v>
      </c>
      <c r="I6782">
        <v>0</v>
      </c>
      <c r="J6782" t="s">
        <v>13</v>
      </c>
      <c r="K6782" t="s">
        <v>14</v>
      </c>
      <c r="L6782" t="s">
        <v>19</v>
      </c>
      <c r="M6782" t="s">
        <v>20</v>
      </c>
    </row>
    <row r="6783" spans="1:13" x14ac:dyDescent="0.3">
      <c r="A6783" s="1">
        <v>45145.726753874682</v>
      </c>
      <c r="B6783" s="2">
        <v>45145.726753874682</v>
      </c>
      <c r="C6783" s="3">
        <v>45145.726747685112</v>
      </c>
      <c r="D6783">
        <v>535</v>
      </c>
      <c r="E6783" s="4">
        <v>0.1169655815162037</v>
      </c>
      <c r="F6783" s="5">
        <v>0.11695601851851851</v>
      </c>
      <c r="G6783">
        <v>826</v>
      </c>
      <c r="H6783">
        <v>10105.799999999999</v>
      </c>
      <c r="I6783">
        <v>0</v>
      </c>
      <c r="J6783" t="s">
        <v>13</v>
      </c>
      <c r="K6783" t="s">
        <v>14</v>
      </c>
      <c r="L6783" t="s">
        <v>19</v>
      </c>
      <c r="M6783" t="s">
        <v>20</v>
      </c>
    </row>
    <row r="6784" spans="1:13" x14ac:dyDescent="0.3">
      <c r="A6784" s="1">
        <v>45145.726760047488</v>
      </c>
      <c r="B6784" s="2">
        <v>45145.726760047488</v>
      </c>
      <c r="C6784" s="3">
        <v>45145.726759259123</v>
      </c>
      <c r="D6784">
        <v>68</v>
      </c>
      <c r="E6784" s="4">
        <v>0.1169717543287037</v>
      </c>
      <c r="F6784" s="5">
        <v>0.1169675925925926</v>
      </c>
      <c r="G6784">
        <v>360</v>
      </c>
      <c r="H6784">
        <v>10106.4</v>
      </c>
      <c r="I6784">
        <v>0</v>
      </c>
      <c r="J6784" t="s">
        <v>13</v>
      </c>
      <c r="K6784" t="s">
        <v>14</v>
      </c>
      <c r="L6784" t="s">
        <v>19</v>
      </c>
      <c r="M6784" t="s">
        <v>20</v>
      </c>
    </row>
    <row r="6785" spans="1:13" x14ac:dyDescent="0.3">
      <c r="A6785" s="1">
        <v>45145.72676506266</v>
      </c>
      <c r="B6785" s="2">
        <v>45145.72676506266</v>
      </c>
      <c r="C6785" s="3">
        <v>45145.726759259123</v>
      </c>
      <c r="D6785">
        <v>501</v>
      </c>
      <c r="E6785" s="4">
        <v>0.11697676974537037</v>
      </c>
      <c r="F6785" s="5">
        <v>0.1169675925925926</v>
      </c>
      <c r="G6785">
        <v>793</v>
      </c>
      <c r="H6785">
        <v>10106.799999999999</v>
      </c>
      <c r="I6785">
        <v>0</v>
      </c>
      <c r="J6785" t="s">
        <v>13</v>
      </c>
      <c r="K6785" t="s">
        <v>14</v>
      </c>
      <c r="L6785" t="s">
        <v>19</v>
      </c>
      <c r="M6785" t="s">
        <v>20</v>
      </c>
    </row>
    <row r="6786" spans="1:13" x14ac:dyDescent="0.3">
      <c r="A6786" s="1">
        <v>45145.726769885048</v>
      </c>
      <c r="B6786" s="2">
        <v>45145.726769885048</v>
      </c>
      <c r="C6786" s="3">
        <v>45145.726759259123</v>
      </c>
      <c r="D6786">
        <v>918</v>
      </c>
      <c r="E6786" s="4">
        <v>0.11698159225694445</v>
      </c>
      <c r="F6786" s="5">
        <v>0.11697916666666666</v>
      </c>
      <c r="G6786">
        <v>210</v>
      </c>
      <c r="H6786">
        <v>10107.200000000001</v>
      </c>
      <c r="I6786">
        <v>0</v>
      </c>
      <c r="J6786" t="s">
        <v>13</v>
      </c>
      <c r="K6786" t="s">
        <v>14</v>
      </c>
      <c r="L6786" t="s">
        <v>19</v>
      </c>
      <c r="M6786" t="s">
        <v>20</v>
      </c>
    </row>
    <row r="6787" spans="1:13" x14ac:dyDescent="0.3">
      <c r="A6787" s="1">
        <v>45145.726776443888</v>
      </c>
      <c r="B6787" s="2">
        <v>45145.726776443888</v>
      </c>
      <c r="C6787" s="3">
        <v>45145.726770833135</v>
      </c>
      <c r="D6787">
        <v>485</v>
      </c>
      <c r="E6787" s="4">
        <v>0.11698815086805556</v>
      </c>
      <c r="F6787" s="5">
        <v>0.11697916666666666</v>
      </c>
      <c r="G6787">
        <v>776</v>
      </c>
      <c r="H6787">
        <v>10107.799999999999</v>
      </c>
      <c r="I6787">
        <v>0</v>
      </c>
      <c r="J6787" t="s">
        <v>13</v>
      </c>
      <c r="K6787" t="s">
        <v>14</v>
      </c>
      <c r="L6787" t="s">
        <v>19</v>
      </c>
      <c r="M6787" t="s">
        <v>20</v>
      </c>
    </row>
    <row r="6788" spans="1:13" x14ac:dyDescent="0.3">
      <c r="A6788" s="1">
        <v>45145.726781652309</v>
      </c>
      <c r="B6788" s="2">
        <v>45145.726781652309</v>
      </c>
      <c r="C6788" s="3">
        <v>45145.726770833135</v>
      </c>
      <c r="D6788">
        <v>935</v>
      </c>
      <c r="E6788" s="4">
        <v>0.11699335917824075</v>
      </c>
      <c r="F6788" s="5">
        <v>0.11699074074074074</v>
      </c>
      <c r="G6788">
        <v>226</v>
      </c>
      <c r="H6788">
        <v>10108.200000000001</v>
      </c>
      <c r="I6788">
        <v>0</v>
      </c>
      <c r="J6788" t="s">
        <v>13</v>
      </c>
      <c r="K6788" t="s">
        <v>14</v>
      </c>
      <c r="L6788" t="s">
        <v>19</v>
      </c>
      <c r="M6788" t="s">
        <v>20</v>
      </c>
    </row>
    <row r="6789" spans="1:13" x14ac:dyDescent="0.3">
      <c r="A6789" s="1">
        <v>45145.726787246298</v>
      </c>
      <c r="B6789" s="2">
        <v>45145.726787246298</v>
      </c>
      <c r="C6789" s="3">
        <v>45145.726782407612</v>
      </c>
      <c r="D6789">
        <v>418</v>
      </c>
      <c r="E6789" s="4">
        <v>0.11699895329861111</v>
      </c>
      <c r="F6789" s="5">
        <v>0.11699074074074074</v>
      </c>
      <c r="G6789">
        <v>710</v>
      </c>
      <c r="H6789">
        <v>10108.700000000001</v>
      </c>
      <c r="I6789">
        <v>0</v>
      </c>
      <c r="J6789" t="s">
        <v>13</v>
      </c>
      <c r="K6789" t="s">
        <v>14</v>
      </c>
      <c r="L6789" t="s">
        <v>19</v>
      </c>
      <c r="M6789" t="s">
        <v>20</v>
      </c>
    </row>
    <row r="6790" spans="1:13" x14ac:dyDescent="0.3">
      <c r="A6790" s="1">
        <v>45145.726792840287</v>
      </c>
      <c r="B6790" s="2">
        <v>45145.726792840287</v>
      </c>
      <c r="C6790" s="3">
        <v>45145.726782407612</v>
      </c>
      <c r="D6790">
        <v>901</v>
      </c>
      <c r="E6790" s="4">
        <v>0.11700454740740741</v>
      </c>
      <c r="F6790" s="5">
        <v>0.11700231481481481</v>
      </c>
      <c r="G6790">
        <v>193</v>
      </c>
      <c r="H6790">
        <v>10109.200000000001</v>
      </c>
      <c r="I6790">
        <v>0</v>
      </c>
      <c r="J6790" t="s">
        <v>13</v>
      </c>
      <c r="K6790" t="s">
        <v>14</v>
      </c>
      <c r="L6790" t="s">
        <v>19</v>
      </c>
      <c r="M6790" t="s">
        <v>20</v>
      </c>
    </row>
    <row r="6791" spans="1:13" x14ac:dyDescent="0.3">
      <c r="A6791" s="1">
        <v>45145.726798048709</v>
      </c>
      <c r="B6791" s="2">
        <v>45145.726798048709</v>
      </c>
      <c r="C6791" s="3">
        <v>45145.726793981623</v>
      </c>
      <c r="D6791">
        <v>351</v>
      </c>
      <c r="E6791" s="4">
        <v>0.11700975571759259</v>
      </c>
      <c r="F6791" s="5">
        <v>0.11700231481481481</v>
      </c>
      <c r="G6791">
        <v>643</v>
      </c>
      <c r="H6791">
        <v>10109.6</v>
      </c>
      <c r="I6791">
        <v>0</v>
      </c>
      <c r="J6791" t="s">
        <v>13</v>
      </c>
      <c r="K6791" t="s">
        <v>14</v>
      </c>
      <c r="L6791" t="s">
        <v>19</v>
      </c>
      <c r="M6791" t="s">
        <v>20</v>
      </c>
    </row>
    <row r="6792" spans="1:13" x14ac:dyDescent="0.3">
      <c r="A6792" s="1">
        <v>45145.726803064346</v>
      </c>
      <c r="B6792" s="2">
        <v>45145.726803064346</v>
      </c>
      <c r="C6792" s="3">
        <v>45145.726793981623</v>
      </c>
      <c r="D6792">
        <v>785</v>
      </c>
      <c r="E6792" s="4">
        <v>0.11701477113425926</v>
      </c>
      <c r="F6792" s="5">
        <v>0.11701388888888889</v>
      </c>
      <c r="G6792">
        <v>76</v>
      </c>
      <c r="H6792">
        <v>10110.1</v>
      </c>
      <c r="I6792">
        <v>0</v>
      </c>
      <c r="J6792" t="s">
        <v>13</v>
      </c>
      <c r="K6792" t="s">
        <v>14</v>
      </c>
      <c r="L6792" t="s">
        <v>19</v>
      </c>
      <c r="M6792" t="s">
        <v>20</v>
      </c>
    </row>
    <row r="6793" spans="1:13" x14ac:dyDescent="0.3">
      <c r="A6793" s="1">
        <v>45145.726809043903</v>
      </c>
      <c r="B6793" s="2">
        <v>45145.726809043903</v>
      </c>
      <c r="C6793" s="3">
        <v>45145.726805555634</v>
      </c>
      <c r="D6793">
        <v>301</v>
      </c>
      <c r="E6793" s="4">
        <v>0.11702075104166666</v>
      </c>
      <c r="F6793" s="5">
        <v>0.11701388888888889</v>
      </c>
      <c r="G6793">
        <v>593</v>
      </c>
      <c r="H6793">
        <v>10110.6</v>
      </c>
      <c r="I6793">
        <v>0</v>
      </c>
      <c r="J6793" t="s">
        <v>13</v>
      </c>
      <c r="K6793" t="s">
        <v>14</v>
      </c>
      <c r="L6793" t="s">
        <v>19</v>
      </c>
      <c r="M6793" t="s">
        <v>20</v>
      </c>
    </row>
    <row r="6794" spans="1:13" x14ac:dyDescent="0.3">
      <c r="A6794" s="1">
        <v>45145.726814831141</v>
      </c>
      <c r="B6794" s="2">
        <v>45145.726814831141</v>
      </c>
      <c r="C6794" s="3">
        <v>45145.726805555634</v>
      </c>
      <c r="D6794">
        <v>801</v>
      </c>
      <c r="E6794" s="4">
        <v>0.11702653805555556</v>
      </c>
      <c r="F6794" s="5">
        <v>0.11702546296296296</v>
      </c>
      <c r="G6794">
        <v>93</v>
      </c>
      <c r="H6794">
        <v>10111.1</v>
      </c>
      <c r="I6794">
        <v>0</v>
      </c>
      <c r="J6794" t="s">
        <v>13</v>
      </c>
      <c r="K6794" t="s">
        <v>14</v>
      </c>
      <c r="L6794" t="s">
        <v>19</v>
      </c>
      <c r="M6794" t="s">
        <v>20</v>
      </c>
    </row>
    <row r="6795" spans="1:13" x14ac:dyDescent="0.3">
      <c r="A6795" s="1">
        <v>45145.726819460746</v>
      </c>
      <c r="B6795" s="2">
        <v>45145.726819460746</v>
      </c>
      <c r="C6795" s="3">
        <v>45145.726817129645</v>
      </c>
      <c r="D6795">
        <v>201</v>
      </c>
      <c r="E6795" s="4">
        <v>0.11703116767361112</v>
      </c>
      <c r="F6795" s="5">
        <v>0.11702546296296296</v>
      </c>
      <c r="G6795">
        <v>493</v>
      </c>
      <c r="H6795">
        <v>10111.5</v>
      </c>
      <c r="I6795">
        <v>0</v>
      </c>
      <c r="J6795" t="s">
        <v>13</v>
      </c>
      <c r="K6795" t="s">
        <v>14</v>
      </c>
      <c r="L6795" t="s">
        <v>19</v>
      </c>
      <c r="M6795" t="s">
        <v>20</v>
      </c>
    </row>
    <row r="6796" spans="1:13" x14ac:dyDescent="0.3">
      <c r="A6796" s="1">
        <v>45145.726824669167</v>
      </c>
      <c r="B6796" s="2">
        <v>45145.726824669167</v>
      </c>
      <c r="C6796" s="3">
        <v>45145.726817129645</v>
      </c>
      <c r="D6796">
        <v>651</v>
      </c>
      <c r="E6796" s="4">
        <v>0.11703637598379629</v>
      </c>
      <c r="F6796" s="5">
        <v>0.11702546296296296</v>
      </c>
      <c r="G6796">
        <v>943</v>
      </c>
      <c r="H6796">
        <v>10111.9</v>
      </c>
      <c r="I6796">
        <v>0</v>
      </c>
      <c r="J6796" t="s">
        <v>13</v>
      </c>
      <c r="K6796" t="s">
        <v>14</v>
      </c>
      <c r="L6796" t="s">
        <v>19</v>
      </c>
      <c r="M6796" t="s">
        <v>20</v>
      </c>
    </row>
    <row r="6797" spans="1:13" x14ac:dyDescent="0.3">
      <c r="A6797" s="1">
        <v>45145.72683045594</v>
      </c>
      <c r="B6797" s="2">
        <v>45145.72683045594</v>
      </c>
      <c r="C6797" s="3">
        <v>45145.726828703657</v>
      </c>
      <c r="D6797">
        <v>151</v>
      </c>
      <c r="E6797" s="4">
        <v>0.11704216299768519</v>
      </c>
      <c r="F6797" s="5">
        <v>0.11703703703703704</v>
      </c>
      <c r="G6797">
        <v>443</v>
      </c>
      <c r="H6797">
        <v>10112.4</v>
      </c>
      <c r="I6797">
        <v>0</v>
      </c>
      <c r="J6797" t="s">
        <v>13</v>
      </c>
      <c r="K6797" t="s">
        <v>14</v>
      </c>
      <c r="L6797" t="s">
        <v>19</v>
      </c>
      <c r="M6797" t="s">
        <v>20</v>
      </c>
    </row>
    <row r="6798" spans="1:13" x14ac:dyDescent="0.3">
      <c r="A6798" s="1">
        <v>45145.726835664362</v>
      </c>
      <c r="B6798" s="2">
        <v>45145.726835664362</v>
      </c>
      <c r="C6798" s="3">
        <v>45145.726828703657</v>
      </c>
      <c r="D6798">
        <v>601</v>
      </c>
      <c r="E6798" s="4">
        <v>0.11704737130787037</v>
      </c>
      <c r="F6798" s="5">
        <v>0.11703703703703704</v>
      </c>
      <c r="G6798">
        <v>893</v>
      </c>
      <c r="H6798">
        <v>10112.9</v>
      </c>
      <c r="I6798">
        <v>0</v>
      </c>
      <c r="J6798" t="s">
        <v>13</v>
      </c>
      <c r="K6798" t="s">
        <v>14</v>
      </c>
      <c r="L6798" t="s">
        <v>19</v>
      </c>
      <c r="M6798" t="s">
        <v>20</v>
      </c>
    </row>
    <row r="6799" spans="1:13" x14ac:dyDescent="0.3">
      <c r="A6799" s="1">
        <v>45145.726841837168</v>
      </c>
      <c r="B6799" s="2">
        <v>45145.726841837168</v>
      </c>
      <c r="C6799" s="3">
        <v>45145.726840277668</v>
      </c>
      <c r="D6799">
        <v>135</v>
      </c>
      <c r="E6799" s="4">
        <v>0.11705354412037038</v>
      </c>
      <c r="F6799" s="5">
        <v>0.11704861111111112</v>
      </c>
      <c r="G6799">
        <v>426</v>
      </c>
      <c r="H6799">
        <v>10113.4</v>
      </c>
      <c r="I6799">
        <v>0</v>
      </c>
      <c r="J6799" t="s">
        <v>13</v>
      </c>
      <c r="K6799" t="s">
        <v>14</v>
      </c>
      <c r="L6799" t="s">
        <v>19</v>
      </c>
      <c r="M6799" t="s">
        <v>20</v>
      </c>
    </row>
    <row r="6800" spans="1:13" x14ac:dyDescent="0.3">
      <c r="A6800" s="1">
        <v>45145.726846466772</v>
      </c>
      <c r="B6800" s="2">
        <v>45145.726846466772</v>
      </c>
      <c r="C6800" s="3">
        <v>45145.726840277668</v>
      </c>
      <c r="D6800">
        <v>535</v>
      </c>
      <c r="E6800" s="4">
        <v>0.11705817373842592</v>
      </c>
      <c r="F6800" s="5">
        <v>0.11704861111111112</v>
      </c>
      <c r="G6800">
        <v>826</v>
      </c>
      <c r="H6800">
        <v>10113.799999999999</v>
      </c>
      <c r="I6800">
        <v>0</v>
      </c>
      <c r="J6800" t="s">
        <v>13</v>
      </c>
      <c r="K6800" t="s">
        <v>14</v>
      </c>
      <c r="L6800" t="s">
        <v>19</v>
      </c>
      <c r="M6800" t="s">
        <v>20</v>
      </c>
    </row>
    <row r="6801" spans="1:13" x14ac:dyDescent="0.3">
      <c r="A6801" s="1">
        <v>45145.726852446795</v>
      </c>
      <c r="B6801" s="2">
        <v>45145.726852446795</v>
      </c>
      <c r="C6801" s="3">
        <v>45145.726851851679</v>
      </c>
      <c r="D6801">
        <v>51</v>
      </c>
      <c r="E6801" s="4">
        <v>0.11706415364583334</v>
      </c>
      <c r="F6801" s="5">
        <v>0.11706018518518518</v>
      </c>
      <c r="G6801">
        <v>343</v>
      </c>
      <c r="H6801">
        <v>10114.299999999999</v>
      </c>
      <c r="I6801">
        <v>0</v>
      </c>
      <c r="J6801" t="s">
        <v>13</v>
      </c>
      <c r="K6801" t="s">
        <v>14</v>
      </c>
      <c r="L6801" t="s">
        <v>19</v>
      </c>
      <c r="M6801" t="s">
        <v>20</v>
      </c>
    </row>
    <row r="6802" spans="1:13" x14ac:dyDescent="0.3">
      <c r="A6802" s="1">
        <v>45145.726858233567</v>
      </c>
      <c r="B6802" s="2">
        <v>45145.726858233567</v>
      </c>
      <c r="C6802" s="3">
        <v>45145.726851851679</v>
      </c>
      <c r="D6802">
        <v>551</v>
      </c>
      <c r="E6802" s="4">
        <v>0.11706994065972222</v>
      </c>
      <c r="F6802" s="5">
        <v>0.11706018518518518</v>
      </c>
      <c r="G6802">
        <v>843</v>
      </c>
      <c r="H6802">
        <v>10114.799999999999</v>
      </c>
      <c r="I6802">
        <v>0</v>
      </c>
      <c r="J6802" t="s">
        <v>13</v>
      </c>
      <c r="K6802" t="s">
        <v>14</v>
      </c>
      <c r="L6802" t="s">
        <v>19</v>
      </c>
      <c r="M6802" t="s">
        <v>20</v>
      </c>
    </row>
    <row r="6803" spans="1:13" x14ac:dyDescent="0.3">
      <c r="A6803" s="1">
        <v>45145.726862670388</v>
      </c>
      <c r="B6803" s="2">
        <v>45145.726862670388</v>
      </c>
      <c r="C6803" s="3">
        <v>45145.726851851679</v>
      </c>
      <c r="D6803">
        <v>935</v>
      </c>
      <c r="E6803" s="4">
        <v>0.11707437737268518</v>
      </c>
      <c r="F6803" s="5">
        <v>0.11707175925925926</v>
      </c>
      <c r="G6803">
        <v>226</v>
      </c>
      <c r="H6803">
        <v>10115.200000000001</v>
      </c>
      <c r="I6803">
        <v>0</v>
      </c>
      <c r="J6803" t="s">
        <v>13</v>
      </c>
      <c r="K6803" t="s">
        <v>14</v>
      </c>
      <c r="L6803" t="s">
        <v>19</v>
      </c>
      <c r="M6803" t="s">
        <v>20</v>
      </c>
    </row>
    <row r="6804" spans="1:13" x14ac:dyDescent="0.3">
      <c r="A6804" s="1">
        <v>45145.726866914425</v>
      </c>
      <c r="B6804" s="2">
        <v>45145.726866914425</v>
      </c>
      <c r="C6804" s="3">
        <v>45145.726863426156</v>
      </c>
      <c r="D6804">
        <v>301</v>
      </c>
      <c r="E6804" s="4">
        <v>0.11707862118055555</v>
      </c>
      <c r="F6804" s="5">
        <v>0.11707175925925926</v>
      </c>
      <c r="G6804">
        <v>593</v>
      </c>
      <c r="H6804">
        <v>10115.6</v>
      </c>
      <c r="I6804">
        <v>0</v>
      </c>
      <c r="J6804" t="s">
        <v>13</v>
      </c>
      <c r="K6804" t="s">
        <v>14</v>
      </c>
      <c r="L6804" t="s">
        <v>19</v>
      </c>
      <c r="M6804" t="s">
        <v>20</v>
      </c>
    </row>
    <row r="6805" spans="1:13" x14ac:dyDescent="0.3">
      <c r="A6805" s="1">
        <v>45145.726872893982</v>
      </c>
      <c r="B6805" s="2">
        <v>45145.726872893982</v>
      </c>
      <c r="C6805" s="3">
        <v>45145.726863426156</v>
      </c>
      <c r="D6805">
        <v>818</v>
      </c>
      <c r="E6805" s="4">
        <v>0.11708460109953704</v>
      </c>
      <c r="F6805" s="5">
        <v>0.11708333333333333</v>
      </c>
      <c r="G6805">
        <v>110</v>
      </c>
      <c r="H6805">
        <v>10116.1</v>
      </c>
      <c r="I6805">
        <v>0</v>
      </c>
      <c r="J6805" t="s">
        <v>13</v>
      </c>
      <c r="K6805" t="s">
        <v>14</v>
      </c>
      <c r="L6805" t="s">
        <v>19</v>
      </c>
      <c r="M6805" t="s">
        <v>20</v>
      </c>
    </row>
    <row r="6806" spans="1:13" x14ac:dyDescent="0.3">
      <c r="A6806" s="1">
        <v>45145.726875787601</v>
      </c>
      <c r="B6806" s="2">
        <v>45145.726875787601</v>
      </c>
      <c r="C6806" s="3">
        <v>45145.726875000168</v>
      </c>
      <c r="D6806">
        <v>68</v>
      </c>
      <c r="E6806" s="4">
        <v>0.11708749460648148</v>
      </c>
      <c r="F6806" s="5">
        <v>0.11708333333333333</v>
      </c>
      <c r="G6806">
        <v>360</v>
      </c>
      <c r="H6806">
        <v>10116.4</v>
      </c>
      <c r="I6806">
        <v>0</v>
      </c>
      <c r="J6806" t="s">
        <v>13</v>
      </c>
      <c r="K6806" t="s">
        <v>14</v>
      </c>
      <c r="L6806" t="s">
        <v>19</v>
      </c>
      <c r="M6806" t="s">
        <v>20</v>
      </c>
    </row>
    <row r="6807" spans="1:13" x14ac:dyDescent="0.3">
      <c r="A6807" s="1">
        <v>45145.72688138159</v>
      </c>
      <c r="B6807" s="2">
        <v>45145.72688138159</v>
      </c>
      <c r="C6807" s="3">
        <v>45145.726875000168</v>
      </c>
      <c r="D6807">
        <v>551</v>
      </c>
      <c r="E6807" s="4">
        <v>0.11709308871527778</v>
      </c>
      <c r="F6807" s="5">
        <v>0.11708333333333333</v>
      </c>
      <c r="G6807">
        <v>843</v>
      </c>
      <c r="H6807">
        <v>10116.799999999999</v>
      </c>
      <c r="I6807">
        <v>0</v>
      </c>
      <c r="J6807" t="s">
        <v>13</v>
      </c>
      <c r="K6807" t="s">
        <v>14</v>
      </c>
      <c r="L6807" t="s">
        <v>19</v>
      </c>
      <c r="M6807" t="s">
        <v>20</v>
      </c>
    </row>
    <row r="6808" spans="1:13" x14ac:dyDescent="0.3">
      <c r="A6808" s="1">
        <v>45145.726886011194</v>
      </c>
      <c r="B6808" s="2">
        <v>45145.726886011194</v>
      </c>
      <c r="C6808" s="3">
        <v>45145.726875000168</v>
      </c>
      <c r="D6808">
        <v>951</v>
      </c>
      <c r="E6808" s="4">
        <v>0.11709771833333334</v>
      </c>
      <c r="F6808" s="5">
        <v>0.11709490740740741</v>
      </c>
      <c r="G6808">
        <v>243</v>
      </c>
      <c r="H6808">
        <v>10117.200000000001</v>
      </c>
      <c r="I6808">
        <v>0</v>
      </c>
      <c r="J6808" t="s">
        <v>13</v>
      </c>
      <c r="K6808" t="s">
        <v>14</v>
      </c>
      <c r="L6808" t="s">
        <v>19</v>
      </c>
      <c r="M6808" t="s">
        <v>20</v>
      </c>
    </row>
    <row r="6809" spans="1:13" x14ac:dyDescent="0.3">
      <c r="A6809" s="1">
        <v>45145.726892955601</v>
      </c>
      <c r="B6809" s="2">
        <v>45145.726892955601</v>
      </c>
      <c r="C6809" s="3">
        <v>45145.726886574179</v>
      </c>
      <c r="D6809">
        <v>551</v>
      </c>
      <c r="E6809" s="4">
        <v>0.11710466274305556</v>
      </c>
      <c r="F6809" s="5">
        <v>0.11709490740740741</v>
      </c>
      <c r="G6809">
        <v>843</v>
      </c>
      <c r="H6809">
        <v>10117.799999999999</v>
      </c>
      <c r="I6809">
        <v>0</v>
      </c>
      <c r="J6809" t="s">
        <v>13</v>
      </c>
      <c r="K6809" t="s">
        <v>14</v>
      </c>
      <c r="L6809" t="s">
        <v>19</v>
      </c>
      <c r="M6809" t="s">
        <v>20</v>
      </c>
    </row>
    <row r="6810" spans="1:13" x14ac:dyDescent="0.3">
      <c r="A6810" s="1">
        <v>45145.726897971239</v>
      </c>
      <c r="B6810" s="2">
        <v>45145.726897971239</v>
      </c>
      <c r="C6810" s="3">
        <v>45145.726886574179</v>
      </c>
      <c r="D6810">
        <v>985</v>
      </c>
      <c r="E6810" s="4">
        <v>0.11710967815972222</v>
      </c>
      <c r="F6810" s="5">
        <v>0.11710648148148148</v>
      </c>
      <c r="G6810">
        <v>276</v>
      </c>
      <c r="H6810">
        <v>10118.299999999999</v>
      </c>
      <c r="I6810">
        <v>0</v>
      </c>
      <c r="J6810" t="s">
        <v>13</v>
      </c>
      <c r="K6810" t="s">
        <v>14</v>
      </c>
      <c r="L6810" t="s">
        <v>19</v>
      </c>
      <c r="M6810" t="s">
        <v>20</v>
      </c>
    </row>
    <row r="6811" spans="1:13" x14ac:dyDescent="0.3">
      <c r="A6811" s="1">
        <v>45145.726903758012</v>
      </c>
      <c r="B6811" s="2">
        <v>45145.726903758012</v>
      </c>
      <c r="C6811" s="3">
        <v>45145.72689814819</v>
      </c>
      <c r="D6811">
        <v>485</v>
      </c>
      <c r="E6811" s="4">
        <v>0.11711546517361111</v>
      </c>
      <c r="F6811" s="5">
        <v>0.11710648148148148</v>
      </c>
      <c r="G6811">
        <v>776</v>
      </c>
      <c r="H6811">
        <v>10118.799999999999</v>
      </c>
      <c r="I6811">
        <v>0</v>
      </c>
      <c r="J6811" t="s">
        <v>13</v>
      </c>
      <c r="K6811" t="s">
        <v>14</v>
      </c>
      <c r="L6811" t="s">
        <v>19</v>
      </c>
      <c r="M6811" t="s">
        <v>20</v>
      </c>
    </row>
    <row r="6812" spans="1:13" x14ac:dyDescent="0.3">
      <c r="A6812" s="1">
        <v>45145.726910124067</v>
      </c>
      <c r="B6812" s="2">
        <v>45145.726910124067</v>
      </c>
      <c r="C6812" s="3">
        <v>45145.726909722202</v>
      </c>
      <c r="D6812">
        <v>35</v>
      </c>
      <c r="E6812" s="4">
        <v>0.1171218308912037</v>
      </c>
      <c r="F6812" s="5">
        <v>0.11711805555555556</v>
      </c>
      <c r="G6812">
        <v>326</v>
      </c>
      <c r="H6812">
        <v>10119.299999999999</v>
      </c>
      <c r="I6812">
        <v>0</v>
      </c>
      <c r="J6812" t="s">
        <v>13</v>
      </c>
      <c r="K6812" t="s">
        <v>14</v>
      </c>
      <c r="L6812" t="s">
        <v>19</v>
      </c>
      <c r="M6812" t="s">
        <v>20</v>
      </c>
    </row>
    <row r="6813" spans="1:13" x14ac:dyDescent="0.3">
      <c r="A6813" s="1">
        <v>45145.726915525272</v>
      </c>
      <c r="B6813" s="2">
        <v>45145.726915525272</v>
      </c>
      <c r="C6813" s="3">
        <v>45145.726909722202</v>
      </c>
      <c r="D6813">
        <v>501</v>
      </c>
      <c r="E6813" s="4">
        <v>0.11712723210648149</v>
      </c>
      <c r="F6813" s="5">
        <v>0.11711805555555556</v>
      </c>
      <c r="G6813">
        <v>793</v>
      </c>
      <c r="H6813">
        <v>10119.799999999999</v>
      </c>
      <c r="I6813">
        <v>0</v>
      </c>
      <c r="J6813" t="s">
        <v>13</v>
      </c>
      <c r="K6813" t="s">
        <v>14</v>
      </c>
      <c r="L6813" t="s">
        <v>19</v>
      </c>
      <c r="M6813" t="s">
        <v>20</v>
      </c>
    </row>
    <row r="6814" spans="1:13" x14ac:dyDescent="0.3">
      <c r="A6814" s="1">
        <v>45145.726921890862</v>
      </c>
      <c r="B6814" s="2">
        <v>45145.726921890862</v>
      </c>
      <c r="C6814" s="3">
        <v>45145.726921296213</v>
      </c>
      <c r="D6814">
        <v>51</v>
      </c>
      <c r="E6814" s="4">
        <v>0.1171335978125</v>
      </c>
      <c r="F6814" s="5">
        <v>0.11712962962962963</v>
      </c>
      <c r="G6814">
        <v>343</v>
      </c>
      <c r="H6814">
        <v>10120.299999999999</v>
      </c>
      <c r="I6814">
        <v>0</v>
      </c>
      <c r="J6814" t="s">
        <v>13</v>
      </c>
      <c r="K6814" t="s">
        <v>14</v>
      </c>
      <c r="L6814" t="s">
        <v>19</v>
      </c>
      <c r="M6814" t="s">
        <v>20</v>
      </c>
    </row>
    <row r="6815" spans="1:13" x14ac:dyDescent="0.3">
      <c r="A6815" s="1">
        <v>45145.726929028053</v>
      </c>
      <c r="B6815" s="2">
        <v>45145.726929028053</v>
      </c>
      <c r="C6815" s="3">
        <v>45145.726921296213</v>
      </c>
      <c r="D6815">
        <v>668</v>
      </c>
      <c r="E6815" s="4">
        <v>0.11714073513888888</v>
      </c>
      <c r="F6815" s="5">
        <v>0.11712962962962963</v>
      </c>
      <c r="G6815">
        <v>960</v>
      </c>
      <c r="H6815">
        <v>10121</v>
      </c>
      <c r="I6815">
        <v>0</v>
      </c>
      <c r="J6815" t="s">
        <v>13</v>
      </c>
      <c r="K6815" t="s">
        <v>14</v>
      </c>
      <c r="L6815" t="s">
        <v>19</v>
      </c>
      <c r="M6815" t="s">
        <v>20</v>
      </c>
    </row>
    <row r="6816" spans="1:13" x14ac:dyDescent="0.3">
      <c r="A6816" s="1">
        <v>45145.726940216497</v>
      </c>
      <c r="B6816" s="2">
        <v>45145.726940216497</v>
      </c>
      <c r="C6816" s="3">
        <v>45145.726932870224</v>
      </c>
      <c r="D6816">
        <v>635</v>
      </c>
      <c r="E6816" s="4">
        <v>0.11715192335648149</v>
      </c>
      <c r="F6816" s="5">
        <v>0.11714120370370371</v>
      </c>
      <c r="G6816">
        <v>926</v>
      </c>
      <c r="H6816">
        <v>10121.9</v>
      </c>
      <c r="I6816">
        <v>0</v>
      </c>
      <c r="J6816" t="s">
        <v>13</v>
      </c>
      <c r="K6816" t="s">
        <v>14</v>
      </c>
      <c r="L6816" t="s">
        <v>18</v>
      </c>
      <c r="M6816" t="s">
        <v>17</v>
      </c>
    </row>
    <row r="6817" spans="1:13" x14ac:dyDescent="0.3">
      <c r="A6817" s="1">
        <v>45145.726940216497</v>
      </c>
      <c r="B6817" s="2">
        <v>45145.726940216497</v>
      </c>
      <c r="C6817" s="3">
        <v>45145.726932870224</v>
      </c>
      <c r="D6817">
        <v>635</v>
      </c>
      <c r="E6817" s="4">
        <v>0.11715192335648149</v>
      </c>
      <c r="F6817" s="5">
        <v>0.11714120370370371</v>
      </c>
      <c r="G6817">
        <v>926</v>
      </c>
      <c r="H6817">
        <v>10121.9</v>
      </c>
      <c r="I6817">
        <v>6.2999799999999997</v>
      </c>
      <c r="J6817" t="s">
        <v>13</v>
      </c>
      <c r="K6817" t="s">
        <v>14</v>
      </c>
      <c r="L6817" t="s">
        <v>15</v>
      </c>
      <c r="M6817" t="s">
        <v>16</v>
      </c>
    </row>
    <row r="6818" spans="1:13" x14ac:dyDescent="0.3">
      <c r="A6818" s="1">
        <v>45145.727013132535</v>
      </c>
      <c r="B6818" s="2">
        <v>45145.727013132535</v>
      </c>
      <c r="C6818" s="3">
        <v>45145.727002314758</v>
      </c>
      <c r="D6818">
        <v>935</v>
      </c>
      <c r="E6818" s="4">
        <v>0.1172248397337963</v>
      </c>
      <c r="F6818" s="5">
        <v>0.11722222222222223</v>
      </c>
      <c r="G6818">
        <v>226</v>
      </c>
      <c r="H6818">
        <v>10128.200000000001</v>
      </c>
      <c r="I6818">
        <v>0</v>
      </c>
      <c r="J6818" t="s">
        <v>13</v>
      </c>
      <c r="K6818" t="s">
        <v>14</v>
      </c>
      <c r="L6818" t="s">
        <v>15</v>
      </c>
      <c r="M6818" t="s">
        <v>17</v>
      </c>
    </row>
    <row r="6819" spans="1:13" x14ac:dyDescent="0.3">
      <c r="A6819" s="1">
        <v>45145.727013132535</v>
      </c>
      <c r="B6819" s="2">
        <v>45145.727013132535</v>
      </c>
      <c r="C6819" s="3">
        <v>45145.727002314758</v>
      </c>
      <c r="D6819">
        <v>935</v>
      </c>
      <c r="E6819" s="4">
        <v>0.1172248397337963</v>
      </c>
      <c r="F6819" s="5">
        <v>0.11722222222222223</v>
      </c>
      <c r="G6819">
        <v>226</v>
      </c>
      <c r="H6819">
        <v>10128.200000000001</v>
      </c>
      <c r="I6819">
        <v>6.3166399999999996</v>
      </c>
      <c r="J6819" t="s">
        <v>13</v>
      </c>
      <c r="K6819" t="s">
        <v>14</v>
      </c>
      <c r="L6819" t="s">
        <v>18</v>
      </c>
      <c r="M6819" t="s">
        <v>16</v>
      </c>
    </row>
    <row r="6820" spans="1:13" x14ac:dyDescent="0.3">
      <c r="A6820" s="1">
        <v>45145.727015640587</v>
      </c>
      <c r="B6820" s="2">
        <v>45145.727015640587</v>
      </c>
      <c r="C6820" s="3">
        <v>45145.727013888769</v>
      </c>
      <c r="D6820">
        <v>151</v>
      </c>
      <c r="E6820" s="4">
        <v>0.11722734744212963</v>
      </c>
      <c r="F6820" s="5">
        <v>0.11722222222222223</v>
      </c>
      <c r="G6820">
        <v>443</v>
      </c>
      <c r="H6820">
        <v>10128.4</v>
      </c>
      <c r="I6820">
        <v>0</v>
      </c>
      <c r="J6820" t="s">
        <v>13</v>
      </c>
      <c r="K6820" t="s">
        <v>14</v>
      </c>
      <c r="L6820" t="s">
        <v>19</v>
      </c>
      <c r="M6820" t="s">
        <v>20</v>
      </c>
    </row>
    <row r="6821" spans="1:13" x14ac:dyDescent="0.3">
      <c r="A6821" s="1">
        <v>45145.727023356594</v>
      </c>
      <c r="B6821" s="2">
        <v>45145.727023356594</v>
      </c>
      <c r="C6821" s="3">
        <v>45145.727013888769</v>
      </c>
      <c r="D6821">
        <v>818</v>
      </c>
      <c r="E6821" s="4">
        <v>0.11723506346064815</v>
      </c>
      <c r="F6821" s="5">
        <v>0.11723379629629629</v>
      </c>
      <c r="G6821">
        <v>109</v>
      </c>
      <c r="H6821">
        <v>10129.1</v>
      </c>
      <c r="I6821">
        <v>0</v>
      </c>
      <c r="J6821" t="s">
        <v>13</v>
      </c>
      <c r="K6821" t="s">
        <v>14</v>
      </c>
      <c r="L6821" t="s">
        <v>19</v>
      </c>
      <c r="M6821" t="s">
        <v>20</v>
      </c>
    </row>
    <row r="6822" spans="1:13" x14ac:dyDescent="0.3">
      <c r="A6822" s="1">
        <v>45145.727029722184</v>
      </c>
      <c r="B6822" s="2">
        <v>45145.727029722184</v>
      </c>
      <c r="C6822" s="3">
        <v>45145.72702546278</v>
      </c>
      <c r="D6822">
        <v>368</v>
      </c>
      <c r="E6822" s="4">
        <v>0.11724142917824074</v>
      </c>
      <c r="F6822" s="5">
        <v>0.11723379629629629</v>
      </c>
      <c r="G6822">
        <v>659</v>
      </c>
      <c r="H6822">
        <v>10129.700000000001</v>
      </c>
      <c r="I6822">
        <v>0</v>
      </c>
      <c r="J6822" t="s">
        <v>13</v>
      </c>
      <c r="K6822" t="s">
        <v>14</v>
      </c>
      <c r="L6822" t="s">
        <v>19</v>
      </c>
      <c r="M6822" t="s">
        <v>20</v>
      </c>
    </row>
    <row r="6823" spans="1:13" x14ac:dyDescent="0.3">
      <c r="A6823" s="1">
        <v>45145.727056342643</v>
      </c>
      <c r="B6823" s="2">
        <v>45145.727056342643</v>
      </c>
      <c r="C6823" s="3">
        <v>45145.727048611268</v>
      </c>
      <c r="D6823">
        <v>668</v>
      </c>
      <c r="E6823" s="4">
        <v>0.11726804944444444</v>
      </c>
      <c r="F6823" s="5">
        <v>0.11725694444444444</v>
      </c>
      <c r="G6823">
        <v>959</v>
      </c>
      <c r="H6823">
        <v>10132</v>
      </c>
      <c r="I6823">
        <v>0</v>
      </c>
      <c r="J6823" t="s">
        <v>13</v>
      </c>
      <c r="K6823" t="s">
        <v>14</v>
      </c>
      <c r="L6823" t="s">
        <v>19</v>
      </c>
      <c r="M6823" t="s">
        <v>20</v>
      </c>
    </row>
    <row r="6824" spans="1:13" x14ac:dyDescent="0.3">
      <c r="A6824" s="1">
        <v>45145.727065794636</v>
      </c>
      <c r="B6824" s="2">
        <v>45145.727065794636</v>
      </c>
      <c r="C6824" s="3">
        <v>45145.72706018528</v>
      </c>
      <c r="D6824">
        <v>485</v>
      </c>
      <c r="E6824" s="4">
        <v>0.1172775015625</v>
      </c>
      <c r="F6824" s="5">
        <v>0.11726851851851852</v>
      </c>
      <c r="G6824">
        <v>776</v>
      </c>
      <c r="H6824">
        <v>10132.799999999999</v>
      </c>
      <c r="I6824">
        <v>0</v>
      </c>
      <c r="J6824" t="s">
        <v>13</v>
      </c>
      <c r="K6824" t="s">
        <v>14</v>
      </c>
      <c r="L6824" t="s">
        <v>19</v>
      </c>
      <c r="M6824" t="s">
        <v>20</v>
      </c>
    </row>
    <row r="6825" spans="1:13" x14ac:dyDescent="0.3">
      <c r="A6825" s="1">
        <v>45145.727072546259</v>
      </c>
      <c r="B6825" s="2">
        <v>45145.727072546259</v>
      </c>
      <c r="C6825" s="3">
        <v>45145.727071759291</v>
      </c>
      <c r="D6825">
        <v>68</v>
      </c>
      <c r="E6825" s="4">
        <v>0.1172842530787037</v>
      </c>
      <c r="F6825" s="5">
        <v>0.11728009259259259</v>
      </c>
      <c r="G6825">
        <v>359</v>
      </c>
      <c r="H6825">
        <v>10133.4</v>
      </c>
      <c r="I6825">
        <v>0</v>
      </c>
      <c r="J6825" t="s">
        <v>13</v>
      </c>
      <c r="K6825" t="s">
        <v>14</v>
      </c>
      <c r="L6825" t="s">
        <v>19</v>
      </c>
      <c r="M6825" t="s">
        <v>20</v>
      </c>
    </row>
    <row r="6826" spans="1:13" x14ac:dyDescent="0.3">
      <c r="A6826" s="1">
        <v>45145.727080069017</v>
      </c>
      <c r="B6826" s="2">
        <v>45145.727080069017</v>
      </c>
      <c r="C6826" s="3">
        <v>45145.727071759291</v>
      </c>
      <c r="D6826">
        <v>718</v>
      </c>
      <c r="E6826" s="4">
        <v>0.11729177619212963</v>
      </c>
      <c r="F6826" s="5">
        <v>0.11729166666666667</v>
      </c>
      <c r="G6826">
        <v>9</v>
      </c>
      <c r="H6826">
        <v>10134</v>
      </c>
      <c r="I6826">
        <v>0</v>
      </c>
      <c r="J6826" t="s">
        <v>13</v>
      </c>
      <c r="K6826" t="s">
        <v>14</v>
      </c>
      <c r="L6826" t="s">
        <v>19</v>
      </c>
      <c r="M6826" t="s">
        <v>20</v>
      </c>
    </row>
    <row r="6827" spans="1:13" x14ac:dyDescent="0.3">
      <c r="A6827" s="1">
        <v>45145.727086241823</v>
      </c>
      <c r="B6827" s="2">
        <v>45145.727086241823</v>
      </c>
      <c r="C6827" s="3">
        <v>45145.727083333302</v>
      </c>
      <c r="D6827">
        <v>251</v>
      </c>
      <c r="E6827" s="4">
        <v>0.1172979490162037</v>
      </c>
      <c r="F6827" s="5">
        <v>0.11729166666666667</v>
      </c>
      <c r="G6827">
        <v>543</v>
      </c>
      <c r="H6827">
        <v>10134.5</v>
      </c>
      <c r="I6827">
        <v>0</v>
      </c>
      <c r="J6827" t="s">
        <v>13</v>
      </c>
      <c r="K6827" t="s">
        <v>14</v>
      </c>
      <c r="L6827" t="s">
        <v>18</v>
      </c>
      <c r="M6827" t="s">
        <v>17</v>
      </c>
    </row>
    <row r="6828" spans="1:13" x14ac:dyDescent="0.3">
      <c r="A6828" s="1">
        <v>45145.727086241823</v>
      </c>
      <c r="B6828" s="2">
        <v>45145.727086241823</v>
      </c>
      <c r="C6828" s="3">
        <v>45145.727083333302</v>
      </c>
      <c r="D6828">
        <v>251</v>
      </c>
      <c r="E6828" s="4">
        <v>0.1172979490162037</v>
      </c>
      <c r="F6828" s="5">
        <v>0.11729166666666667</v>
      </c>
      <c r="G6828">
        <v>543</v>
      </c>
      <c r="H6828">
        <v>10134.5</v>
      </c>
      <c r="I6828">
        <v>0.71666300000000005</v>
      </c>
      <c r="J6828" t="s">
        <v>13</v>
      </c>
      <c r="K6828" t="s">
        <v>14</v>
      </c>
      <c r="L6828" t="s">
        <v>15</v>
      </c>
      <c r="M6828" t="s">
        <v>16</v>
      </c>
    </row>
    <row r="6829" spans="1:13" x14ac:dyDescent="0.3">
      <c r="A6829" s="1">
        <v>45145.727094536647</v>
      </c>
      <c r="B6829" s="2">
        <v>45145.727094536647</v>
      </c>
      <c r="C6829" s="3">
        <v>45145.727083333302</v>
      </c>
      <c r="D6829">
        <v>968</v>
      </c>
      <c r="E6829" s="4">
        <v>0.11730624372685185</v>
      </c>
      <c r="F6829" s="5">
        <v>0.11730324074074074</v>
      </c>
      <c r="G6829">
        <v>259</v>
      </c>
      <c r="H6829">
        <v>10135.299999999999</v>
      </c>
      <c r="I6829">
        <v>0</v>
      </c>
      <c r="J6829" t="s">
        <v>13</v>
      </c>
      <c r="K6829" t="s">
        <v>14</v>
      </c>
      <c r="L6829" t="s">
        <v>15</v>
      </c>
      <c r="M6829" t="s">
        <v>17</v>
      </c>
    </row>
    <row r="6830" spans="1:13" x14ac:dyDescent="0.3">
      <c r="A6830" s="1">
        <v>45145.727094536647</v>
      </c>
      <c r="B6830" s="2">
        <v>45145.727094536647</v>
      </c>
      <c r="C6830" s="3">
        <v>45145.727083333302</v>
      </c>
      <c r="D6830">
        <v>968</v>
      </c>
      <c r="E6830" s="4">
        <v>0.11730624372685185</v>
      </c>
      <c r="F6830" s="5">
        <v>0.11730324074074074</v>
      </c>
      <c r="G6830">
        <v>259</v>
      </c>
      <c r="H6830">
        <v>10135.299999999999</v>
      </c>
      <c r="I6830">
        <v>11.4833</v>
      </c>
      <c r="J6830" t="s">
        <v>13</v>
      </c>
      <c r="K6830" t="s">
        <v>14</v>
      </c>
      <c r="L6830" t="s">
        <v>18</v>
      </c>
      <c r="M6830" t="s">
        <v>16</v>
      </c>
    </row>
    <row r="6831" spans="1:13" x14ac:dyDescent="0.3">
      <c r="A6831" s="1">
        <v>45145.727098009083</v>
      </c>
      <c r="B6831" s="2">
        <v>45145.727098009083</v>
      </c>
      <c r="C6831" s="3">
        <v>45145.727094907314</v>
      </c>
      <c r="D6831">
        <v>268</v>
      </c>
      <c r="E6831" s="4">
        <v>0.1173097159375</v>
      </c>
      <c r="F6831" s="5">
        <v>0.11730324074074074</v>
      </c>
      <c r="G6831">
        <v>559</v>
      </c>
      <c r="H6831">
        <v>10135.6</v>
      </c>
      <c r="I6831">
        <v>0</v>
      </c>
      <c r="J6831" t="s">
        <v>13</v>
      </c>
      <c r="K6831" t="s">
        <v>14</v>
      </c>
      <c r="L6831" t="s">
        <v>19</v>
      </c>
      <c r="M6831" t="s">
        <v>20</v>
      </c>
    </row>
    <row r="6832" spans="1:13" x14ac:dyDescent="0.3">
      <c r="A6832" s="1">
        <v>45145.727103217039</v>
      </c>
      <c r="B6832" s="2">
        <v>45145.727103217039</v>
      </c>
      <c r="C6832" s="3">
        <v>45145.727094907314</v>
      </c>
      <c r="D6832">
        <v>718</v>
      </c>
      <c r="E6832" s="4">
        <v>0.11731492424768518</v>
      </c>
      <c r="F6832" s="5">
        <v>0.11731481481481482</v>
      </c>
      <c r="G6832">
        <v>9</v>
      </c>
      <c r="H6832">
        <v>10136</v>
      </c>
      <c r="I6832">
        <v>0</v>
      </c>
      <c r="J6832" t="s">
        <v>13</v>
      </c>
      <c r="K6832" t="s">
        <v>14</v>
      </c>
      <c r="L6832" t="s">
        <v>19</v>
      </c>
      <c r="M6832" t="s">
        <v>20</v>
      </c>
    </row>
    <row r="6833" spans="1:13" x14ac:dyDescent="0.3">
      <c r="A6833" s="1">
        <v>45145.72710861871</v>
      </c>
      <c r="B6833" s="2">
        <v>45145.72710861871</v>
      </c>
      <c r="C6833" s="3">
        <v>45145.727106481325</v>
      </c>
      <c r="D6833">
        <v>185</v>
      </c>
      <c r="E6833" s="4">
        <v>0.11732032546296296</v>
      </c>
      <c r="F6833" s="5">
        <v>0.11731481481481482</v>
      </c>
      <c r="G6833">
        <v>476</v>
      </c>
      <c r="H6833">
        <v>10136.5</v>
      </c>
      <c r="I6833">
        <v>0</v>
      </c>
      <c r="J6833" t="s">
        <v>13</v>
      </c>
      <c r="K6833" t="s">
        <v>14</v>
      </c>
      <c r="L6833" t="s">
        <v>19</v>
      </c>
      <c r="M6833" t="s">
        <v>20</v>
      </c>
    </row>
    <row r="6834" spans="1:13" x14ac:dyDescent="0.3">
      <c r="A6834" s="1">
        <v>45145.727114212699</v>
      </c>
      <c r="B6834" s="2">
        <v>45145.727114212699</v>
      </c>
      <c r="C6834" s="3">
        <v>45145.727106481325</v>
      </c>
      <c r="D6834">
        <v>668</v>
      </c>
      <c r="E6834" s="4">
        <v>0.11732591958333333</v>
      </c>
      <c r="F6834" s="5">
        <v>0.11731481481481482</v>
      </c>
      <c r="G6834">
        <v>959</v>
      </c>
      <c r="H6834">
        <v>10137</v>
      </c>
      <c r="I6834">
        <v>0</v>
      </c>
      <c r="J6834" t="s">
        <v>13</v>
      </c>
      <c r="K6834" t="s">
        <v>14</v>
      </c>
      <c r="L6834" t="s">
        <v>19</v>
      </c>
      <c r="M6834" t="s">
        <v>20</v>
      </c>
    </row>
    <row r="6835" spans="1:13" x14ac:dyDescent="0.3">
      <c r="A6835" s="1">
        <v>45145.72711864952</v>
      </c>
      <c r="B6835" s="2">
        <v>45145.72711864952</v>
      </c>
      <c r="C6835" s="3">
        <v>45145.727118055336</v>
      </c>
      <c r="D6835">
        <v>51</v>
      </c>
      <c r="E6835" s="4">
        <v>0.11733035628472223</v>
      </c>
      <c r="F6835" s="5">
        <v>0.11732638888888888</v>
      </c>
      <c r="G6835">
        <v>343</v>
      </c>
      <c r="H6835">
        <v>10137.299999999999</v>
      </c>
      <c r="I6835">
        <v>0</v>
      </c>
      <c r="J6835" t="s">
        <v>13</v>
      </c>
      <c r="K6835" t="s">
        <v>14</v>
      </c>
      <c r="L6835" t="s">
        <v>19</v>
      </c>
      <c r="M6835" t="s">
        <v>20</v>
      </c>
    </row>
    <row r="6836" spans="1:13" x14ac:dyDescent="0.3">
      <c r="A6836" s="1">
        <v>45145.727125786711</v>
      </c>
      <c r="B6836" s="2">
        <v>45145.727125786711</v>
      </c>
      <c r="C6836" s="3">
        <v>45145.727118055336</v>
      </c>
      <c r="D6836">
        <v>668</v>
      </c>
      <c r="E6836" s="4">
        <v>0.11733749361111111</v>
      </c>
      <c r="F6836" s="5">
        <v>0.11732638888888888</v>
      </c>
      <c r="G6836">
        <v>959</v>
      </c>
      <c r="H6836">
        <v>10138</v>
      </c>
      <c r="I6836">
        <v>0</v>
      </c>
      <c r="J6836" t="s">
        <v>13</v>
      </c>
      <c r="K6836" t="s">
        <v>14</v>
      </c>
      <c r="L6836" t="s">
        <v>19</v>
      </c>
      <c r="M6836" t="s">
        <v>20</v>
      </c>
    </row>
    <row r="6837" spans="1:13" x14ac:dyDescent="0.3">
      <c r="A6837" s="1">
        <v>45145.727131573483</v>
      </c>
      <c r="B6837" s="2">
        <v>45145.727131573483</v>
      </c>
      <c r="C6837" s="3">
        <v>45145.727129629813</v>
      </c>
      <c r="D6837">
        <v>168</v>
      </c>
      <c r="E6837" s="4">
        <v>0.117343280625</v>
      </c>
      <c r="F6837" s="5">
        <v>0.11733796296296296</v>
      </c>
      <c r="G6837">
        <v>459</v>
      </c>
      <c r="H6837">
        <v>10138.5</v>
      </c>
      <c r="I6837">
        <v>0</v>
      </c>
      <c r="J6837" t="s">
        <v>13</v>
      </c>
      <c r="K6837" t="s">
        <v>14</v>
      </c>
      <c r="L6837" t="s">
        <v>19</v>
      </c>
      <c r="M6837" t="s">
        <v>20</v>
      </c>
    </row>
    <row r="6838" spans="1:13" x14ac:dyDescent="0.3">
      <c r="A6838" s="1">
        <v>45145.727138132323</v>
      </c>
      <c r="B6838" s="2">
        <v>45145.727138132323</v>
      </c>
      <c r="C6838" s="3">
        <v>45145.727129629813</v>
      </c>
      <c r="D6838">
        <v>735</v>
      </c>
      <c r="E6838" s="4">
        <v>0.11734983923611111</v>
      </c>
      <c r="F6838" s="5">
        <v>0.11734953703703704</v>
      </c>
      <c r="G6838">
        <v>26</v>
      </c>
      <c r="H6838">
        <v>10139</v>
      </c>
      <c r="I6838">
        <v>0</v>
      </c>
      <c r="J6838" t="s">
        <v>13</v>
      </c>
      <c r="K6838" t="s">
        <v>14</v>
      </c>
      <c r="L6838" t="s">
        <v>19</v>
      </c>
      <c r="M6838" t="s">
        <v>20</v>
      </c>
    </row>
    <row r="6839" spans="1:13" x14ac:dyDescent="0.3">
      <c r="A6839" s="1">
        <v>45145.727143340744</v>
      </c>
      <c r="B6839" s="2">
        <v>45145.727143340744</v>
      </c>
      <c r="C6839" s="3">
        <v>45145.727141203824</v>
      </c>
      <c r="D6839">
        <v>185</v>
      </c>
      <c r="E6839" s="4">
        <v>0.11735504754629629</v>
      </c>
      <c r="F6839" s="5">
        <v>0.11734953703703704</v>
      </c>
      <c r="G6839">
        <v>476</v>
      </c>
      <c r="H6839">
        <v>10139.5</v>
      </c>
      <c r="I6839">
        <v>0</v>
      </c>
      <c r="J6839" t="s">
        <v>13</v>
      </c>
      <c r="K6839" t="s">
        <v>14</v>
      </c>
      <c r="L6839" t="s">
        <v>19</v>
      </c>
      <c r="M6839" t="s">
        <v>20</v>
      </c>
    </row>
    <row r="6840" spans="1:13" x14ac:dyDescent="0.3">
      <c r="A6840" s="1">
        <v>45145.7271485487</v>
      </c>
      <c r="B6840" s="2">
        <v>45145.7271485487</v>
      </c>
      <c r="C6840" s="3">
        <v>45145.727141203824</v>
      </c>
      <c r="D6840">
        <v>635</v>
      </c>
      <c r="E6840" s="4">
        <v>0.11736025585648148</v>
      </c>
      <c r="F6840" s="5">
        <v>0.11734953703703704</v>
      </c>
      <c r="G6840">
        <v>926</v>
      </c>
      <c r="H6840">
        <v>10139.9</v>
      </c>
      <c r="I6840">
        <v>0</v>
      </c>
      <c r="J6840" t="s">
        <v>13</v>
      </c>
      <c r="K6840" t="s">
        <v>14</v>
      </c>
      <c r="L6840" t="s">
        <v>19</v>
      </c>
      <c r="M6840" t="s">
        <v>20</v>
      </c>
    </row>
    <row r="6841" spans="1:13" x14ac:dyDescent="0.3">
      <c r="A6841" s="1">
        <v>45145.727153178304</v>
      </c>
      <c r="B6841" s="2">
        <v>45145.727153178304</v>
      </c>
      <c r="C6841" s="3">
        <v>45145.727152777836</v>
      </c>
      <c r="D6841">
        <v>35</v>
      </c>
      <c r="E6841" s="4">
        <v>0.11736488547453704</v>
      </c>
      <c r="F6841" s="5">
        <v>0.11736111111111111</v>
      </c>
      <c r="G6841">
        <v>326</v>
      </c>
      <c r="H6841">
        <v>10140.299999999999</v>
      </c>
      <c r="I6841">
        <v>0</v>
      </c>
      <c r="J6841" t="s">
        <v>13</v>
      </c>
      <c r="K6841" t="s">
        <v>14</v>
      </c>
      <c r="L6841" t="s">
        <v>19</v>
      </c>
      <c r="M6841" t="s">
        <v>20</v>
      </c>
    </row>
    <row r="6842" spans="1:13" x14ac:dyDescent="0.3">
      <c r="A6842" s="1">
        <v>45145.72715935111</v>
      </c>
      <c r="B6842" s="2">
        <v>45145.72715935111</v>
      </c>
      <c r="C6842" s="3">
        <v>45145.727152777836</v>
      </c>
      <c r="D6842">
        <v>568</v>
      </c>
      <c r="E6842" s="4">
        <v>0.11737105828703703</v>
      </c>
      <c r="F6842" s="5">
        <v>0.11736111111111111</v>
      </c>
      <c r="G6842">
        <v>859</v>
      </c>
      <c r="H6842">
        <v>10140.9</v>
      </c>
      <c r="I6842">
        <v>0</v>
      </c>
      <c r="J6842" t="s">
        <v>13</v>
      </c>
      <c r="K6842" t="s">
        <v>14</v>
      </c>
      <c r="L6842" t="s">
        <v>19</v>
      </c>
      <c r="M6842" t="s">
        <v>20</v>
      </c>
    </row>
    <row r="6843" spans="1:13" x14ac:dyDescent="0.3">
      <c r="A6843" s="1">
        <v>45145.72716590995</v>
      </c>
      <c r="B6843" s="2">
        <v>45145.72716590995</v>
      </c>
      <c r="C6843" s="3">
        <v>45145.727164351847</v>
      </c>
      <c r="D6843">
        <v>135</v>
      </c>
      <c r="E6843" s="4">
        <v>0.11737761689814814</v>
      </c>
      <c r="F6843" s="5">
        <v>0.11737268518518519</v>
      </c>
      <c r="G6843">
        <v>426</v>
      </c>
      <c r="H6843">
        <v>10141.4</v>
      </c>
      <c r="I6843">
        <v>0</v>
      </c>
      <c r="J6843" t="s">
        <v>13</v>
      </c>
      <c r="K6843" t="s">
        <v>14</v>
      </c>
      <c r="L6843" t="s">
        <v>19</v>
      </c>
      <c r="M6843" t="s">
        <v>20</v>
      </c>
    </row>
    <row r="6844" spans="1:13" x14ac:dyDescent="0.3">
      <c r="A6844" s="1">
        <v>45145.727171503939</v>
      </c>
      <c r="B6844" s="2">
        <v>45145.727171503939</v>
      </c>
      <c r="C6844" s="3">
        <v>45145.727164351847</v>
      </c>
      <c r="D6844">
        <v>618</v>
      </c>
      <c r="E6844" s="4">
        <v>0.11738321101851852</v>
      </c>
      <c r="F6844" s="5">
        <v>0.11737268518518519</v>
      </c>
      <c r="G6844">
        <v>909</v>
      </c>
      <c r="H6844">
        <v>10141.9</v>
      </c>
      <c r="I6844">
        <v>0</v>
      </c>
      <c r="J6844" t="s">
        <v>13</v>
      </c>
      <c r="K6844" t="s">
        <v>14</v>
      </c>
      <c r="L6844" t="s">
        <v>19</v>
      </c>
      <c r="M6844" t="s">
        <v>20</v>
      </c>
    </row>
    <row r="6845" spans="1:13" x14ac:dyDescent="0.3">
      <c r="A6845" s="1">
        <v>45145.727176905144</v>
      </c>
      <c r="B6845" s="2">
        <v>45145.727176905144</v>
      </c>
      <c r="C6845" s="3">
        <v>45145.727175925858</v>
      </c>
      <c r="D6845">
        <v>85</v>
      </c>
      <c r="E6845" s="4">
        <v>0.11738861223379629</v>
      </c>
      <c r="F6845" s="5">
        <v>0.11738425925925926</v>
      </c>
      <c r="G6845">
        <v>376</v>
      </c>
      <c r="H6845">
        <v>10142.4</v>
      </c>
      <c r="I6845">
        <v>0</v>
      </c>
      <c r="J6845" t="s">
        <v>13</v>
      </c>
      <c r="K6845" t="s">
        <v>14</v>
      </c>
      <c r="L6845" t="s">
        <v>19</v>
      </c>
      <c r="M6845" t="s">
        <v>20</v>
      </c>
    </row>
    <row r="6846" spans="1:13" x14ac:dyDescent="0.3">
      <c r="A6846" s="1">
        <v>45145.727198124398</v>
      </c>
      <c r="B6846" s="2">
        <v>45145.727198124398</v>
      </c>
      <c r="C6846" s="3">
        <v>45145.72718749987</v>
      </c>
      <c r="D6846">
        <v>918</v>
      </c>
      <c r="E6846" s="4">
        <v>0.11740983128472222</v>
      </c>
      <c r="F6846" s="5">
        <v>0.1174074074074074</v>
      </c>
      <c r="G6846">
        <v>209</v>
      </c>
      <c r="H6846">
        <v>10144.200000000001</v>
      </c>
      <c r="I6846">
        <v>0</v>
      </c>
      <c r="J6846" t="s">
        <v>13</v>
      </c>
      <c r="K6846" t="s">
        <v>14</v>
      </c>
      <c r="L6846" t="s">
        <v>19</v>
      </c>
      <c r="M6846" t="s">
        <v>20</v>
      </c>
    </row>
    <row r="6847" spans="1:13" x14ac:dyDescent="0.3">
      <c r="A6847" s="1">
        <v>45145.727204297204</v>
      </c>
      <c r="B6847" s="2">
        <v>45145.727204297204</v>
      </c>
      <c r="C6847" s="3">
        <v>45145.727199073881</v>
      </c>
      <c r="D6847">
        <v>451</v>
      </c>
      <c r="E6847" s="4">
        <v>0.11741600409722222</v>
      </c>
      <c r="F6847" s="5">
        <v>0.1174074074074074</v>
      </c>
      <c r="G6847">
        <v>743</v>
      </c>
      <c r="H6847">
        <v>10144.700000000001</v>
      </c>
      <c r="I6847">
        <v>0</v>
      </c>
      <c r="J6847" t="s">
        <v>13</v>
      </c>
      <c r="K6847" t="s">
        <v>14</v>
      </c>
      <c r="L6847" t="s">
        <v>19</v>
      </c>
      <c r="M6847" t="s">
        <v>20</v>
      </c>
    </row>
    <row r="6848" spans="1:13" x14ac:dyDescent="0.3">
      <c r="A6848" s="1">
        <v>45145.727210277226</v>
      </c>
      <c r="B6848" s="2">
        <v>45145.727210277226</v>
      </c>
      <c r="C6848" s="3">
        <v>45145.727199073881</v>
      </c>
      <c r="D6848">
        <v>968</v>
      </c>
      <c r="E6848" s="4">
        <v>0.11742198400462962</v>
      </c>
      <c r="F6848" s="5">
        <v>0.11741898148148149</v>
      </c>
      <c r="G6848">
        <v>259</v>
      </c>
      <c r="H6848">
        <v>10145.299999999999</v>
      </c>
      <c r="I6848">
        <v>0</v>
      </c>
      <c r="J6848" t="s">
        <v>13</v>
      </c>
      <c r="K6848" t="s">
        <v>14</v>
      </c>
      <c r="L6848" t="s">
        <v>19</v>
      </c>
      <c r="M6848" t="s">
        <v>20</v>
      </c>
    </row>
    <row r="6849" spans="1:13" x14ac:dyDescent="0.3">
      <c r="A6849" s="1">
        <v>45145.727217993233</v>
      </c>
      <c r="B6849" s="2">
        <v>45145.727217993233</v>
      </c>
      <c r="C6849" s="3">
        <v>45145.727210648358</v>
      </c>
      <c r="D6849">
        <v>635</v>
      </c>
      <c r="E6849" s="4">
        <v>0.11742970002314815</v>
      </c>
      <c r="F6849" s="5">
        <v>0.11741898148148149</v>
      </c>
      <c r="G6849">
        <v>926</v>
      </c>
      <c r="H6849">
        <v>10145.9</v>
      </c>
      <c r="I6849">
        <v>0</v>
      </c>
      <c r="J6849" t="s">
        <v>13</v>
      </c>
      <c r="K6849" t="s">
        <v>14</v>
      </c>
      <c r="L6849" t="s">
        <v>19</v>
      </c>
      <c r="M6849" t="s">
        <v>20</v>
      </c>
    </row>
    <row r="6850" spans="1:13" x14ac:dyDescent="0.3">
      <c r="A6850" s="1">
        <v>45145.727227445226</v>
      </c>
      <c r="B6850" s="2">
        <v>45145.727227445226</v>
      </c>
      <c r="C6850" s="3">
        <v>45145.727222222369</v>
      </c>
      <c r="D6850">
        <v>451</v>
      </c>
      <c r="E6850" s="4">
        <v>0.11743915215277778</v>
      </c>
      <c r="F6850" s="5">
        <v>0.11743055555555555</v>
      </c>
      <c r="G6850">
        <v>743</v>
      </c>
      <c r="H6850">
        <v>10146.700000000001</v>
      </c>
      <c r="I6850">
        <v>0</v>
      </c>
      <c r="J6850" t="s">
        <v>13</v>
      </c>
      <c r="K6850" t="s">
        <v>14</v>
      </c>
      <c r="L6850" t="s">
        <v>18</v>
      </c>
      <c r="M6850" t="s">
        <v>17</v>
      </c>
    </row>
    <row r="6851" spans="1:13" x14ac:dyDescent="0.3">
      <c r="A6851" s="1">
        <v>45145.727227445226</v>
      </c>
      <c r="B6851" s="2">
        <v>45145.727227445226</v>
      </c>
      <c r="C6851" s="3">
        <v>45145.727222222369</v>
      </c>
      <c r="D6851">
        <v>451</v>
      </c>
      <c r="E6851" s="4">
        <v>0.11743915215277778</v>
      </c>
      <c r="F6851" s="5">
        <v>0.11743055555555555</v>
      </c>
      <c r="G6851">
        <v>743</v>
      </c>
      <c r="H6851">
        <v>10146.700000000001</v>
      </c>
      <c r="I6851">
        <v>0.466665</v>
      </c>
      <c r="J6851" t="s">
        <v>13</v>
      </c>
      <c r="K6851" t="s">
        <v>14</v>
      </c>
      <c r="L6851" t="s">
        <v>15</v>
      </c>
      <c r="M6851" t="s">
        <v>16</v>
      </c>
    </row>
    <row r="6852" spans="1:13" x14ac:dyDescent="0.3">
      <c r="A6852" s="1">
        <v>45145.727232846431</v>
      </c>
      <c r="B6852" s="2">
        <v>45145.727232846431</v>
      </c>
      <c r="C6852" s="3">
        <v>45145.727222222369</v>
      </c>
      <c r="D6852">
        <v>918</v>
      </c>
      <c r="E6852" s="4">
        <v>0.11744455336805555</v>
      </c>
      <c r="F6852" s="5">
        <v>0.11744212962962963</v>
      </c>
      <c r="G6852">
        <v>209</v>
      </c>
      <c r="H6852">
        <v>10147.200000000001</v>
      </c>
      <c r="I6852">
        <v>0</v>
      </c>
      <c r="J6852" t="s">
        <v>13</v>
      </c>
      <c r="K6852" t="s">
        <v>14</v>
      </c>
      <c r="L6852" t="s">
        <v>15</v>
      </c>
      <c r="M6852" t="s">
        <v>17</v>
      </c>
    </row>
    <row r="6853" spans="1:13" x14ac:dyDescent="0.3">
      <c r="A6853" s="1">
        <v>45145.727232846431</v>
      </c>
      <c r="B6853" s="2">
        <v>45145.727232846431</v>
      </c>
      <c r="C6853" s="3">
        <v>45145.727222222369</v>
      </c>
      <c r="D6853">
        <v>918</v>
      </c>
      <c r="E6853" s="4">
        <v>0.11744455336805555</v>
      </c>
      <c r="F6853" s="5">
        <v>0.11744212962962963</v>
      </c>
      <c r="G6853">
        <v>209</v>
      </c>
      <c r="H6853">
        <v>10147.200000000001</v>
      </c>
      <c r="I6853">
        <v>9.0832999999999995</v>
      </c>
      <c r="J6853" t="s">
        <v>13</v>
      </c>
      <c r="K6853" t="s">
        <v>14</v>
      </c>
      <c r="L6853" t="s">
        <v>18</v>
      </c>
      <c r="M6853" t="s">
        <v>16</v>
      </c>
    </row>
    <row r="6854" spans="1:13" x14ac:dyDescent="0.3">
      <c r="A6854" s="1">
        <v>45145.727296889294</v>
      </c>
      <c r="B6854" s="2">
        <v>45145.727296889294</v>
      </c>
      <c r="C6854" s="3">
        <v>45145.727291666437</v>
      </c>
      <c r="D6854">
        <v>451</v>
      </c>
      <c r="E6854" s="4">
        <v>0.11750859631944445</v>
      </c>
      <c r="F6854" s="5">
        <v>0.11749999999999999</v>
      </c>
      <c r="G6854">
        <v>743</v>
      </c>
      <c r="H6854">
        <v>10152.700000000001</v>
      </c>
      <c r="I6854">
        <v>0</v>
      </c>
      <c r="J6854" t="s">
        <v>13</v>
      </c>
      <c r="K6854" t="s">
        <v>14</v>
      </c>
      <c r="L6854" t="s">
        <v>19</v>
      </c>
      <c r="M6854" t="s">
        <v>20</v>
      </c>
    </row>
    <row r="6855" spans="1:13" x14ac:dyDescent="0.3">
      <c r="A6855" s="1">
        <v>45145.727307691704</v>
      </c>
      <c r="B6855" s="2">
        <v>45145.727307691704</v>
      </c>
      <c r="C6855" s="3">
        <v>45145.727303240914</v>
      </c>
      <c r="D6855">
        <v>385</v>
      </c>
      <c r="E6855" s="4">
        <v>0.11751939873842593</v>
      </c>
      <c r="F6855" s="5">
        <v>0.11751157407407407</v>
      </c>
      <c r="G6855">
        <v>676</v>
      </c>
      <c r="H6855">
        <v>10153.700000000001</v>
      </c>
      <c r="I6855">
        <v>0</v>
      </c>
      <c r="J6855" t="s">
        <v>13</v>
      </c>
      <c r="K6855" t="s">
        <v>14</v>
      </c>
      <c r="L6855" t="s">
        <v>19</v>
      </c>
      <c r="M6855" t="s">
        <v>20</v>
      </c>
    </row>
    <row r="6856" spans="1:13" x14ac:dyDescent="0.3">
      <c r="A6856" s="1">
        <v>45145.727337976918</v>
      </c>
      <c r="B6856" s="2">
        <v>45145.727337976918</v>
      </c>
      <c r="C6856" s="3">
        <v>45145.727337962948</v>
      </c>
      <c r="D6856">
        <v>1</v>
      </c>
      <c r="E6856" s="4">
        <v>0.11754968412037037</v>
      </c>
      <c r="F6856" s="5">
        <v>0.1175462962962963</v>
      </c>
      <c r="G6856">
        <v>293</v>
      </c>
      <c r="H6856">
        <v>10156.299999999999</v>
      </c>
      <c r="I6856">
        <v>0</v>
      </c>
      <c r="J6856" t="s">
        <v>13</v>
      </c>
      <c r="K6856" t="s">
        <v>14</v>
      </c>
      <c r="L6856" t="s">
        <v>18</v>
      </c>
      <c r="M6856" t="s">
        <v>17</v>
      </c>
    </row>
    <row r="6857" spans="1:13" x14ac:dyDescent="0.3">
      <c r="A6857" s="1">
        <v>45145.727337976918</v>
      </c>
      <c r="B6857" s="2">
        <v>45145.727337976918</v>
      </c>
      <c r="C6857" s="3">
        <v>45145.727337962948</v>
      </c>
      <c r="D6857">
        <v>1</v>
      </c>
      <c r="E6857" s="4">
        <v>0.11754968412037037</v>
      </c>
      <c r="F6857" s="5">
        <v>0.1175462962962963</v>
      </c>
      <c r="G6857">
        <v>293</v>
      </c>
      <c r="H6857">
        <v>10156.299999999999</v>
      </c>
      <c r="I6857">
        <v>0.94999599999999995</v>
      </c>
      <c r="J6857" t="s">
        <v>13</v>
      </c>
      <c r="K6857" t="s">
        <v>14</v>
      </c>
      <c r="L6857" t="s">
        <v>15</v>
      </c>
      <c r="M6857" t="s">
        <v>16</v>
      </c>
    </row>
    <row r="6858" spans="1:13" x14ac:dyDescent="0.3">
      <c r="A6858" s="1">
        <v>45145.727348972578</v>
      </c>
      <c r="B6858" s="2">
        <v>45145.727348972578</v>
      </c>
      <c r="C6858" s="3">
        <v>45145.727337962948</v>
      </c>
      <c r="D6858">
        <v>951</v>
      </c>
      <c r="E6858" s="4">
        <v>0.11756067944444444</v>
      </c>
      <c r="F6858" s="5">
        <v>0.11755787037037037</v>
      </c>
      <c r="G6858">
        <v>243</v>
      </c>
      <c r="H6858">
        <v>10157.200000000001</v>
      </c>
      <c r="I6858">
        <v>0</v>
      </c>
      <c r="J6858" t="s">
        <v>13</v>
      </c>
      <c r="K6858" t="s">
        <v>14</v>
      </c>
      <c r="L6858" t="s">
        <v>15</v>
      </c>
      <c r="M6858" t="s">
        <v>17</v>
      </c>
    </row>
    <row r="6859" spans="1:13" x14ac:dyDescent="0.3">
      <c r="A6859" s="1">
        <v>45145.727348972578</v>
      </c>
      <c r="B6859" s="2">
        <v>45145.727348972578</v>
      </c>
      <c r="C6859" s="3">
        <v>45145.727337962948</v>
      </c>
      <c r="D6859">
        <v>951</v>
      </c>
      <c r="E6859" s="4">
        <v>0.11756067944444444</v>
      </c>
      <c r="F6859" s="5">
        <v>0.11755787037037037</v>
      </c>
      <c r="G6859">
        <v>243</v>
      </c>
      <c r="H6859">
        <v>10157.200000000001</v>
      </c>
      <c r="I6859">
        <v>3.4166500000000002</v>
      </c>
      <c r="J6859" t="s">
        <v>13</v>
      </c>
      <c r="K6859" t="s">
        <v>14</v>
      </c>
      <c r="L6859" t="s">
        <v>18</v>
      </c>
      <c r="M6859" t="s">
        <v>16</v>
      </c>
    </row>
    <row r="6860" spans="1:13" x14ac:dyDescent="0.3">
      <c r="A6860" s="1">
        <v>45145.727388517</v>
      </c>
      <c r="B6860" s="2">
        <v>45145.727388517</v>
      </c>
      <c r="C6860" s="3">
        <v>45145.727384259459</v>
      </c>
      <c r="D6860">
        <v>368</v>
      </c>
      <c r="E6860" s="4">
        <v>0.11760022403935186</v>
      </c>
      <c r="F6860" s="5">
        <v>0.1175925925925926</v>
      </c>
      <c r="G6860">
        <v>659</v>
      </c>
      <c r="H6860">
        <v>10160.700000000001</v>
      </c>
      <c r="I6860">
        <v>0</v>
      </c>
      <c r="J6860" t="s">
        <v>13</v>
      </c>
      <c r="K6860" t="s">
        <v>14</v>
      </c>
      <c r="L6860" t="s">
        <v>18</v>
      </c>
      <c r="M6860" t="s">
        <v>17</v>
      </c>
    </row>
    <row r="6861" spans="1:13" x14ac:dyDescent="0.3">
      <c r="A6861" s="1">
        <v>45145.727388517</v>
      </c>
      <c r="B6861" s="2">
        <v>45145.727388517</v>
      </c>
      <c r="C6861" s="3">
        <v>45145.727384259459</v>
      </c>
      <c r="D6861">
        <v>368</v>
      </c>
      <c r="E6861" s="4">
        <v>0.11760022403935186</v>
      </c>
      <c r="F6861" s="5">
        <v>0.1175925925925926</v>
      </c>
      <c r="G6861">
        <v>659</v>
      </c>
      <c r="H6861">
        <v>10160.700000000001</v>
      </c>
      <c r="I6861">
        <v>0.41666500000000001</v>
      </c>
      <c r="J6861" t="s">
        <v>13</v>
      </c>
      <c r="K6861" t="s">
        <v>14</v>
      </c>
      <c r="L6861" t="s">
        <v>15</v>
      </c>
      <c r="M6861" t="s">
        <v>16</v>
      </c>
    </row>
    <row r="6862" spans="1:13" x14ac:dyDescent="0.3">
      <c r="A6862" s="1">
        <v>45145.727393339388</v>
      </c>
      <c r="B6862" s="2">
        <v>45145.727393339388</v>
      </c>
      <c r="C6862" s="3">
        <v>45145.727384259459</v>
      </c>
      <c r="D6862">
        <v>785</v>
      </c>
      <c r="E6862" s="4">
        <v>0.11760504655092592</v>
      </c>
      <c r="F6862" s="5">
        <v>0.11760416666666666</v>
      </c>
      <c r="G6862">
        <v>76</v>
      </c>
      <c r="H6862">
        <v>10161.1</v>
      </c>
      <c r="I6862">
        <v>0</v>
      </c>
      <c r="J6862" t="s">
        <v>13</v>
      </c>
      <c r="K6862" t="s">
        <v>14</v>
      </c>
      <c r="L6862" t="s">
        <v>15</v>
      </c>
      <c r="M6862" t="s">
        <v>17</v>
      </c>
    </row>
    <row r="6863" spans="1:13" x14ac:dyDescent="0.3">
      <c r="A6863" s="1">
        <v>45145.727393339388</v>
      </c>
      <c r="B6863" s="2">
        <v>45145.727393339388</v>
      </c>
      <c r="C6863" s="3">
        <v>45145.727384259459</v>
      </c>
      <c r="D6863">
        <v>785</v>
      </c>
      <c r="E6863" s="4">
        <v>0.11760504655092592</v>
      </c>
      <c r="F6863" s="5">
        <v>0.11760416666666666</v>
      </c>
      <c r="G6863">
        <v>76</v>
      </c>
      <c r="H6863">
        <v>10161.1</v>
      </c>
      <c r="I6863">
        <v>9.5499600000000004</v>
      </c>
      <c r="J6863" t="s">
        <v>13</v>
      </c>
      <c r="K6863" t="s">
        <v>14</v>
      </c>
      <c r="L6863" t="s">
        <v>18</v>
      </c>
      <c r="M6863" t="s">
        <v>16</v>
      </c>
    </row>
    <row r="6864" spans="1:13" x14ac:dyDescent="0.3">
      <c r="A6864" s="1">
        <v>45145.727407035418</v>
      </c>
      <c r="B6864" s="2">
        <v>45145.727407035418</v>
      </c>
      <c r="C6864" s="3">
        <v>45145.72739583347</v>
      </c>
      <c r="D6864">
        <v>968</v>
      </c>
      <c r="E6864" s="4">
        <v>0.11761874247685185</v>
      </c>
      <c r="F6864" s="5">
        <v>0.11761574074074074</v>
      </c>
      <c r="G6864">
        <v>259</v>
      </c>
      <c r="H6864">
        <v>10162.299999999999</v>
      </c>
      <c r="I6864">
        <v>0</v>
      </c>
      <c r="J6864" t="s">
        <v>13</v>
      </c>
      <c r="K6864" t="s">
        <v>14</v>
      </c>
      <c r="L6864" t="s">
        <v>19</v>
      </c>
      <c r="M6864" t="s">
        <v>20</v>
      </c>
    </row>
    <row r="6865" spans="1:13" x14ac:dyDescent="0.3">
      <c r="A6865" s="1">
        <v>45145.727490754332</v>
      </c>
      <c r="B6865" s="2">
        <v>45145.727490754332</v>
      </c>
      <c r="C6865" s="3">
        <v>45145.727488426026</v>
      </c>
      <c r="D6865">
        <v>201</v>
      </c>
      <c r="E6865" s="4">
        <v>0.11770246128472223</v>
      </c>
      <c r="F6865" s="5">
        <v>0.11769675925925926</v>
      </c>
      <c r="G6865">
        <v>493</v>
      </c>
      <c r="H6865">
        <v>10169.5</v>
      </c>
      <c r="I6865">
        <v>0</v>
      </c>
      <c r="J6865" t="s">
        <v>13</v>
      </c>
      <c r="K6865" t="s">
        <v>14</v>
      </c>
      <c r="L6865" t="s">
        <v>19</v>
      </c>
      <c r="M6865" t="s">
        <v>20</v>
      </c>
    </row>
    <row r="6866" spans="1:13" x14ac:dyDescent="0.3">
      <c r="A6866" s="1">
        <v>45145.727503871545</v>
      </c>
      <c r="B6866" s="2">
        <v>45145.727503871545</v>
      </c>
      <c r="C6866" s="3">
        <v>45145.727500000037</v>
      </c>
      <c r="D6866">
        <v>335</v>
      </c>
      <c r="E6866" s="4">
        <v>0.11771557851851852</v>
      </c>
      <c r="F6866" s="5">
        <v>0.11770833333333333</v>
      </c>
      <c r="G6866">
        <v>626</v>
      </c>
      <c r="H6866">
        <v>10170.6</v>
      </c>
      <c r="I6866">
        <v>0</v>
      </c>
      <c r="J6866" t="s">
        <v>13</v>
      </c>
      <c r="K6866" t="s">
        <v>14</v>
      </c>
      <c r="L6866" t="s">
        <v>18</v>
      </c>
      <c r="M6866" t="s">
        <v>17</v>
      </c>
    </row>
    <row r="6867" spans="1:13" x14ac:dyDescent="0.3">
      <c r="A6867" s="1">
        <v>45145.727503871545</v>
      </c>
      <c r="B6867" s="2">
        <v>45145.727503871545</v>
      </c>
      <c r="C6867" s="3">
        <v>45145.727500000037</v>
      </c>
      <c r="D6867">
        <v>335</v>
      </c>
      <c r="E6867" s="4">
        <v>0.11771557851851852</v>
      </c>
      <c r="F6867" s="5">
        <v>0.11770833333333333</v>
      </c>
      <c r="G6867">
        <v>626</v>
      </c>
      <c r="H6867">
        <v>10170.6</v>
      </c>
      <c r="I6867">
        <v>5.7666399999999998</v>
      </c>
      <c r="J6867" t="s">
        <v>13</v>
      </c>
      <c r="K6867" t="s">
        <v>14</v>
      </c>
      <c r="L6867" t="s">
        <v>15</v>
      </c>
      <c r="M6867" t="s">
        <v>16</v>
      </c>
    </row>
    <row r="6868" spans="1:13" x14ac:dyDescent="0.3">
      <c r="A6868" s="1">
        <v>45145.727570615243</v>
      </c>
      <c r="B6868" s="2">
        <v>45145.727570615243</v>
      </c>
      <c r="C6868" s="3">
        <v>45145.727569444571</v>
      </c>
      <c r="D6868">
        <v>101</v>
      </c>
      <c r="E6868" s="4">
        <v>0.11778232207175926</v>
      </c>
      <c r="F6868" s="5">
        <v>0.11777777777777777</v>
      </c>
      <c r="G6868">
        <v>393</v>
      </c>
      <c r="H6868">
        <v>10176.4</v>
      </c>
      <c r="I6868">
        <v>0</v>
      </c>
      <c r="J6868" t="s">
        <v>13</v>
      </c>
      <c r="K6868" t="s">
        <v>14</v>
      </c>
      <c r="L6868" t="s">
        <v>15</v>
      </c>
      <c r="M6868" t="s">
        <v>17</v>
      </c>
    </row>
    <row r="6869" spans="1:13" x14ac:dyDescent="0.3">
      <c r="A6869" s="1">
        <v>45145.727570615243</v>
      </c>
      <c r="B6869" s="2">
        <v>45145.727570615243</v>
      </c>
      <c r="C6869" s="3">
        <v>45145.727569444571</v>
      </c>
      <c r="D6869">
        <v>101</v>
      </c>
      <c r="E6869" s="4">
        <v>0.11778232207175926</v>
      </c>
      <c r="F6869" s="5">
        <v>0.11777777777777777</v>
      </c>
      <c r="G6869">
        <v>393</v>
      </c>
      <c r="H6869">
        <v>10176.4</v>
      </c>
      <c r="I6869">
        <v>4.23332</v>
      </c>
      <c r="J6869" t="s">
        <v>13</v>
      </c>
      <c r="K6869" t="s">
        <v>14</v>
      </c>
      <c r="L6869" t="s">
        <v>18</v>
      </c>
      <c r="M6869" t="s">
        <v>16</v>
      </c>
    </row>
    <row r="6870" spans="1:13" x14ac:dyDescent="0.3">
      <c r="A6870" s="1">
        <v>45145.727573508397</v>
      </c>
      <c r="B6870" s="2">
        <v>45145.727573508397</v>
      </c>
      <c r="C6870" s="3">
        <v>45145.727569444571</v>
      </c>
      <c r="D6870">
        <v>351</v>
      </c>
      <c r="E6870" s="4">
        <v>0.11778521557870371</v>
      </c>
      <c r="F6870" s="5">
        <v>0.11777777777777777</v>
      </c>
      <c r="G6870">
        <v>643</v>
      </c>
      <c r="H6870">
        <v>10176.6</v>
      </c>
      <c r="I6870">
        <v>0</v>
      </c>
      <c r="J6870" t="s">
        <v>13</v>
      </c>
      <c r="K6870" t="s">
        <v>14</v>
      </c>
      <c r="L6870" t="s">
        <v>19</v>
      </c>
      <c r="M6870" t="s">
        <v>20</v>
      </c>
    </row>
    <row r="6871" spans="1:13" x14ac:dyDescent="0.3">
      <c r="A6871" s="1">
        <v>45145.727589133661</v>
      </c>
      <c r="B6871" s="2">
        <v>45145.727589133661</v>
      </c>
      <c r="C6871" s="3">
        <v>45145.727581018582</v>
      </c>
      <c r="D6871">
        <v>701</v>
      </c>
      <c r="E6871" s="4">
        <v>0.11780084052083334</v>
      </c>
      <c r="F6871" s="5">
        <v>0.11778935185185185</v>
      </c>
      <c r="G6871">
        <v>993</v>
      </c>
      <c r="H6871">
        <v>10178</v>
      </c>
      <c r="I6871">
        <v>0</v>
      </c>
      <c r="J6871" t="s">
        <v>13</v>
      </c>
      <c r="K6871" t="s">
        <v>14</v>
      </c>
      <c r="L6871" t="s">
        <v>19</v>
      </c>
      <c r="M6871" t="s">
        <v>20</v>
      </c>
    </row>
    <row r="6872" spans="1:13" x14ac:dyDescent="0.3">
      <c r="A6872" s="1">
        <v>45145.727599550039</v>
      </c>
      <c r="B6872" s="2">
        <v>45145.727599550039</v>
      </c>
      <c r="C6872" s="3">
        <v>45145.727592592593</v>
      </c>
      <c r="D6872">
        <v>601</v>
      </c>
      <c r="E6872" s="4">
        <v>0.1178112571412037</v>
      </c>
      <c r="F6872" s="5">
        <v>0.11780092592592592</v>
      </c>
      <c r="G6872">
        <v>893</v>
      </c>
      <c r="H6872">
        <v>10178.9</v>
      </c>
      <c r="I6872">
        <v>0</v>
      </c>
      <c r="J6872" t="s">
        <v>13</v>
      </c>
      <c r="K6872" t="s">
        <v>14</v>
      </c>
      <c r="L6872" t="s">
        <v>19</v>
      </c>
      <c r="M6872" t="s">
        <v>20</v>
      </c>
    </row>
    <row r="6873" spans="1:13" x14ac:dyDescent="0.3">
      <c r="A6873" s="1">
        <v>45145.727605337277</v>
      </c>
      <c r="B6873" s="2">
        <v>45145.727605337277</v>
      </c>
      <c r="C6873" s="3">
        <v>45145.727604166605</v>
      </c>
      <c r="D6873">
        <v>101</v>
      </c>
      <c r="E6873" s="4">
        <v>0.11781704415509259</v>
      </c>
      <c r="F6873" s="5">
        <v>0.1178125</v>
      </c>
      <c r="G6873">
        <v>393</v>
      </c>
      <c r="H6873">
        <v>10179.4</v>
      </c>
      <c r="I6873">
        <v>0</v>
      </c>
      <c r="J6873" t="s">
        <v>13</v>
      </c>
      <c r="K6873" t="s">
        <v>14</v>
      </c>
      <c r="L6873" t="s">
        <v>19</v>
      </c>
      <c r="M6873" t="s">
        <v>20</v>
      </c>
    </row>
    <row r="6874" spans="1:13" x14ac:dyDescent="0.3">
      <c r="A6874" s="1">
        <v>45145.727616332471</v>
      </c>
      <c r="B6874" s="2">
        <v>45145.727616332471</v>
      </c>
      <c r="C6874" s="3">
        <v>45145.727615740616</v>
      </c>
      <c r="D6874">
        <v>51</v>
      </c>
      <c r="E6874" s="4">
        <v>0.11782803947916666</v>
      </c>
      <c r="F6874" s="5">
        <v>0.11782407407407407</v>
      </c>
      <c r="G6874">
        <v>343</v>
      </c>
      <c r="H6874">
        <v>10180.299999999999</v>
      </c>
      <c r="I6874">
        <v>0</v>
      </c>
      <c r="J6874" t="s">
        <v>13</v>
      </c>
      <c r="K6874" t="s">
        <v>14</v>
      </c>
      <c r="L6874" t="s">
        <v>19</v>
      </c>
      <c r="M6874" t="s">
        <v>20</v>
      </c>
    </row>
    <row r="6875" spans="1:13" x14ac:dyDescent="0.3">
      <c r="A6875" s="1">
        <v>45145.727619611658</v>
      </c>
      <c r="B6875" s="2">
        <v>45145.727619611658</v>
      </c>
      <c r="C6875" s="3">
        <v>45145.727615740616</v>
      </c>
      <c r="D6875">
        <v>334</v>
      </c>
      <c r="E6875" s="4">
        <v>0.1178313187962963</v>
      </c>
      <c r="F6875" s="5">
        <v>0.11782407407407407</v>
      </c>
      <c r="G6875">
        <v>626</v>
      </c>
      <c r="H6875">
        <v>10180.6</v>
      </c>
      <c r="I6875">
        <v>0</v>
      </c>
      <c r="J6875" t="s">
        <v>13</v>
      </c>
      <c r="K6875" t="s">
        <v>14</v>
      </c>
      <c r="L6875" t="s">
        <v>18</v>
      </c>
      <c r="M6875" t="s">
        <v>17</v>
      </c>
    </row>
    <row r="6876" spans="1:13" x14ac:dyDescent="0.3">
      <c r="A6876" s="1">
        <v>45145.727619611658</v>
      </c>
      <c r="B6876" s="2">
        <v>45145.727619611658</v>
      </c>
      <c r="C6876" s="3">
        <v>45145.727615740616</v>
      </c>
      <c r="D6876">
        <v>334</v>
      </c>
      <c r="E6876" s="4">
        <v>0.1178313187962963</v>
      </c>
      <c r="F6876" s="5">
        <v>0.11782407407407407</v>
      </c>
      <c r="G6876">
        <v>626</v>
      </c>
      <c r="H6876">
        <v>10180.6</v>
      </c>
      <c r="I6876">
        <v>0.19999900000000001</v>
      </c>
      <c r="J6876" t="s">
        <v>13</v>
      </c>
      <c r="K6876" t="s">
        <v>14</v>
      </c>
      <c r="L6876" t="s">
        <v>15</v>
      </c>
      <c r="M6876" t="s">
        <v>16</v>
      </c>
    </row>
    <row r="6877" spans="1:13" x14ac:dyDescent="0.3">
      <c r="A6877" s="1">
        <v>45145.72762192646</v>
      </c>
      <c r="B6877" s="2">
        <v>45145.72762192646</v>
      </c>
      <c r="C6877" s="3">
        <v>45145.727615740616</v>
      </c>
      <c r="D6877">
        <v>534</v>
      </c>
      <c r="E6877" s="4">
        <v>0.11783363359953704</v>
      </c>
      <c r="F6877" s="5">
        <v>0.11782407407407407</v>
      </c>
      <c r="G6877">
        <v>826</v>
      </c>
      <c r="H6877">
        <v>10180.799999999999</v>
      </c>
      <c r="I6877">
        <v>0</v>
      </c>
      <c r="J6877" t="s">
        <v>13</v>
      </c>
      <c r="K6877" t="s">
        <v>14</v>
      </c>
      <c r="L6877" t="s">
        <v>15</v>
      </c>
      <c r="M6877" t="s">
        <v>17</v>
      </c>
    </row>
    <row r="6878" spans="1:13" x14ac:dyDescent="0.3">
      <c r="A6878" s="1">
        <v>45145.72762192646</v>
      </c>
      <c r="B6878" s="2">
        <v>45145.72762192646</v>
      </c>
      <c r="C6878" s="3">
        <v>45145.727615740616</v>
      </c>
      <c r="D6878">
        <v>534</v>
      </c>
      <c r="E6878" s="4">
        <v>0.11783363359953704</v>
      </c>
      <c r="F6878" s="5">
        <v>0.11782407407407407</v>
      </c>
      <c r="G6878">
        <v>826</v>
      </c>
      <c r="H6878">
        <v>10180.799999999999</v>
      </c>
      <c r="I6878">
        <v>34.283200000000001</v>
      </c>
      <c r="J6878" t="s">
        <v>13</v>
      </c>
      <c r="K6878" t="s">
        <v>14</v>
      </c>
      <c r="L6878" t="s">
        <v>18</v>
      </c>
      <c r="M6878" t="s">
        <v>16</v>
      </c>
    </row>
    <row r="6879" spans="1:13" x14ac:dyDescent="0.3">
      <c r="A6879" s="1">
        <v>45145.727629642468</v>
      </c>
      <c r="B6879" s="2">
        <v>45145.727629642468</v>
      </c>
      <c r="C6879" s="3">
        <v>45145.727627314627</v>
      </c>
      <c r="D6879">
        <v>201</v>
      </c>
      <c r="E6879" s="4">
        <v>0.11784134961805555</v>
      </c>
      <c r="F6879" s="5">
        <v>0.11783564814814815</v>
      </c>
      <c r="G6879">
        <v>493</v>
      </c>
      <c r="H6879">
        <v>10181.5</v>
      </c>
      <c r="I6879">
        <v>0</v>
      </c>
      <c r="J6879" t="s">
        <v>13</v>
      </c>
      <c r="K6879" t="s">
        <v>14</v>
      </c>
      <c r="L6879" t="s">
        <v>19</v>
      </c>
      <c r="M6879" t="s">
        <v>20</v>
      </c>
    </row>
    <row r="6880" spans="1:13" x14ac:dyDescent="0.3">
      <c r="A6880" s="1">
        <v>45145.727637744509</v>
      </c>
      <c r="B6880" s="2">
        <v>45145.727637744509</v>
      </c>
      <c r="C6880" s="3">
        <v>45145.727627314627</v>
      </c>
      <c r="D6880">
        <v>901</v>
      </c>
      <c r="E6880" s="4">
        <v>0.11784945143518519</v>
      </c>
      <c r="F6880" s="5">
        <v>0.11784722222222223</v>
      </c>
      <c r="G6880">
        <v>193</v>
      </c>
      <c r="H6880">
        <v>10182.200000000001</v>
      </c>
      <c r="I6880">
        <v>0</v>
      </c>
      <c r="J6880" t="s">
        <v>13</v>
      </c>
      <c r="K6880" t="s">
        <v>14</v>
      </c>
      <c r="L6880" t="s">
        <v>19</v>
      </c>
      <c r="M6880" t="s">
        <v>20</v>
      </c>
    </row>
    <row r="6881" spans="1:13" x14ac:dyDescent="0.3">
      <c r="A6881" s="1">
        <v>45145.727677674964</v>
      </c>
      <c r="B6881" s="2">
        <v>45145.727677674964</v>
      </c>
      <c r="C6881" s="3">
        <v>45145.727673611138</v>
      </c>
      <c r="D6881">
        <v>351</v>
      </c>
      <c r="E6881" s="4">
        <v>0.1178893818287037</v>
      </c>
      <c r="F6881" s="5">
        <v>0.11788194444444444</v>
      </c>
      <c r="G6881">
        <v>643</v>
      </c>
      <c r="H6881">
        <v>10185.6</v>
      </c>
      <c r="I6881">
        <v>0</v>
      </c>
      <c r="J6881" t="s">
        <v>13</v>
      </c>
      <c r="K6881" t="s">
        <v>14</v>
      </c>
      <c r="L6881" t="s">
        <v>19</v>
      </c>
      <c r="M6881" t="s">
        <v>20</v>
      </c>
    </row>
    <row r="6882" spans="1:13" x14ac:dyDescent="0.3">
      <c r="A6882" s="1">
        <v>45145.72770024417</v>
      </c>
      <c r="B6882" s="2">
        <v>45145.72770024417</v>
      </c>
      <c r="C6882" s="3">
        <v>45145.727696759161</v>
      </c>
      <c r="D6882">
        <v>301</v>
      </c>
      <c r="E6882" s="4">
        <v>0.11791195118055556</v>
      </c>
      <c r="F6882" s="5">
        <v>0.11790509259259259</v>
      </c>
      <c r="G6882">
        <v>593</v>
      </c>
      <c r="H6882">
        <v>10187.6</v>
      </c>
      <c r="I6882">
        <v>0</v>
      </c>
      <c r="J6882" t="s">
        <v>13</v>
      </c>
      <c r="K6882" t="s">
        <v>14</v>
      </c>
      <c r="L6882" t="s">
        <v>19</v>
      </c>
      <c r="M6882" t="s">
        <v>20</v>
      </c>
    </row>
    <row r="6883" spans="1:13" x14ac:dyDescent="0.3">
      <c r="A6883" s="1">
        <v>45145.727713361382</v>
      </c>
      <c r="B6883" s="2">
        <v>45145.727713361382</v>
      </c>
      <c r="C6883" s="3">
        <v>45145.727708333172</v>
      </c>
      <c r="D6883">
        <v>434</v>
      </c>
      <c r="E6883" s="4">
        <v>0.11792506841435185</v>
      </c>
      <c r="F6883" s="5">
        <v>0.11791666666666667</v>
      </c>
      <c r="G6883">
        <v>726</v>
      </c>
      <c r="H6883">
        <v>10188.700000000001</v>
      </c>
      <c r="I6883">
        <v>0</v>
      </c>
      <c r="J6883" t="s">
        <v>13</v>
      </c>
      <c r="K6883" t="s">
        <v>14</v>
      </c>
      <c r="L6883" t="s">
        <v>19</v>
      </c>
      <c r="M6883" t="s">
        <v>20</v>
      </c>
    </row>
    <row r="6884" spans="1:13" x14ac:dyDescent="0.3">
      <c r="A6884" s="1">
        <v>45145.727722427808</v>
      </c>
      <c r="B6884" s="2">
        <v>45145.727722427808</v>
      </c>
      <c r="C6884" s="3">
        <v>45145.727719907183</v>
      </c>
      <c r="D6884">
        <v>218</v>
      </c>
      <c r="E6884" s="4">
        <v>0.1179341347337963</v>
      </c>
      <c r="F6884" s="5">
        <v>0.11792824074074074</v>
      </c>
      <c r="G6884">
        <v>509</v>
      </c>
      <c r="H6884">
        <v>10189.5</v>
      </c>
      <c r="I6884">
        <v>0</v>
      </c>
      <c r="J6884" t="s">
        <v>13</v>
      </c>
      <c r="K6884" t="s">
        <v>14</v>
      </c>
      <c r="L6884" t="s">
        <v>19</v>
      </c>
      <c r="M6884" t="s">
        <v>20</v>
      </c>
    </row>
    <row r="6885" spans="1:13" x14ac:dyDescent="0.3">
      <c r="A6885" s="1">
        <v>45145.727732651401</v>
      </c>
      <c r="B6885" s="2">
        <v>45145.727732651401</v>
      </c>
      <c r="C6885" s="3">
        <v>45145.72773148166</v>
      </c>
      <c r="D6885">
        <v>101</v>
      </c>
      <c r="E6885" s="4">
        <v>0.11794435846064814</v>
      </c>
      <c r="F6885" s="5">
        <v>0.11793981481481482</v>
      </c>
      <c r="G6885">
        <v>393</v>
      </c>
      <c r="H6885">
        <v>10190.4</v>
      </c>
      <c r="I6885">
        <v>0</v>
      </c>
      <c r="J6885" t="s">
        <v>13</v>
      </c>
      <c r="K6885" t="s">
        <v>14</v>
      </c>
      <c r="L6885" t="s">
        <v>19</v>
      </c>
      <c r="M6885" t="s">
        <v>20</v>
      </c>
    </row>
    <row r="6886" spans="1:13" x14ac:dyDescent="0.3">
      <c r="A6886" s="1">
        <v>45145.727740560193</v>
      </c>
      <c r="B6886" s="2">
        <v>45145.727740560193</v>
      </c>
      <c r="C6886" s="3">
        <v>45145.72773148166</v>
      </c>
      <c r="D6886">
        <v>784</v>
      </c>
      <c r="E6886" s="4">
        <v>0.11795226738425926</v>
      </c>
      <c r="F6886" s="5">
        <v>0.11795138888888888</v>
      </c>
      <c r="G6886">
        <v>76</v>
      </c>
      <c r="H6886">
        <v>10191.1</v>
      </c>
      <c r="I6886">
        <v>0</v>
      </c>
      <c r="J6886" t="s">
        <v>13</v>
      </c>
      <c r="K6886" t="s">
        <v>14</v>
      </c>
      <c r="L6886" t="s">
        <v>19</v>
      </c>
      <c r="M6886" t="s">
        <v>20</v>
      </c>
    </row>
    <row r="6887" spans="1:13" x14ac:dyDescent="0.3">
      <c r="A6887" s="1">
        <v>45145.727745768614</v>
      </c>
      <c r="B6887" s="2">
        <v>45145.727745768614</v>
      </c>
      <c r="C6887" s="3">
        <v>45145.727743055671</v>
      </c>
      <c r="D6887">
        <v>234</v>
      </c>
      <c r="E6887" s="4">
        <v>0.11795747569444444</v>
      </c>
      <c r="F6887" s="5">
        <v>0.11795138888888888</v>
      </c>
      <c r="G6887">
        <v>526</v>
      </c>
      <c r="H6887">
        <v>10191.5</v>
      </c>
      <c r="I6887">
        <v>0</v>
      </c>
      <c r="J6887" t="s">
        <v>13</v>
      </c>
      <c r="K6887" t="s">
        <v>14</v>
      </c>
      <c r="L6887" t="s">
        <v>19</v>
      </c>
      <c r="M6887" t="s">
        <v>20</v>
      </c>
    </row>
    <row r="6888" spans="1:13" x14ac:dyDescent="0.3">
      <c r="A6888" s="1">
        <v>45145.727752327453</v>
      </c>
      <c r="B6888" s="2">
        <v>45145.727752327453</v>
      </c>
      <c r="C6888" s="3">
        <v>45145.727743055671</v>
      </c>
      <c r="D6888">
        <v>801</v>
      </c>
      <c r="E6888" s="4">
        <v>0.11796403430555556</v>
      </c>
      <c r="F6888" s="5">
        <v>0.11796296296296296</v>
      </c>
      <c r="G6888">
        <v>93</v>
      </c>
      <c r="H6888">
        <v>10192.1</v>
      </c>
      <c r="I6888">
        <v>0</v>
      </c>
      <c r="J6888" t="s">
        <v>13</v>
      </c>
      <c r="K6888" t="s">
        <v>14</v>
      </c>
      <c r="L6888" t="s">
        <v>19</v>
      </c>
      <c r="M6888" t="s">
        <v>20</v>
      </c>
    </row>
    <row r="6889" spans="1:13" x14ac:dyDescent="0.3">
      <c r="A6889" s="1">
        <v>45145.727762551047</v>
      </c>
      <c r="B6889" s="2">
        <v>45145.727762551047</v>
      </c>
      <c r="C6889" s="3">
        <v>45145.727754629683</v>
      </c>
      <c r="D6889">
        <v>684</v>
      </c>
      <c r="E6889" s="4">
        <v>0.11797425803240741</v>
      </c>
      <c r="F6889" s="5">
        <v>0.11796296296296296</v>
      </c>
      <c r="G6889">
        <v>976</v>
      </c>
      <c r="H6889">
        <v>10193</v>
      </c>
      <c r="I6889">
        <v>0</v>
      </c>
      <c r="J6889" t="s">
        <v>13</v>
      </c>
      <c r="K6889" t="s">
        <v>14</v>
      </c>
      <c r="L6889" t="s">
        <v>19</v>
      </c>
      <c r="M6889" t="s">
        <v>20</v>
      </c>
    </row>
    <row r="6890" spans="1:13" x14ac:dyDescent="0.3">
      <c r="A6890" s="1">
        <v>45145.727771617472</v>
      </c>
      <c r="B6890" s="2">
        <v>45145.727771617472</v>
      </c>
      <c r="C6890" s="3">
        <v>45145.727766203694</v>
      </c>
      <c r="D6890">
        <v>468</v>
      </c>
      <c r="E6890" s="4">
        <v>0.11798332435185185</v>
      </c>
      <c r="F6890" s="5">
        <v>0.11797453703703703</v>
      </c>
      <c r="G6890">
        <v>759</v>
      </c>
      <c r="H6890">
        <v>10193.799999999999</v>
      </c>
      <c r="I6890">
        <v>0</v>
      </c>
      <c r="J6890" t="s">
        <v>13</v>
      </c>
      <c r="K6890" t="s">
        <v>14</v>
      </c>
      <c r="L6890" t="s">
        <v>19</v>
      </c>
      <c r="M6890" t="s">
        <v>20</v>
      </c>
    </row>
    <row r="6891" spans="1:13" x14ac:dyDescent="0.3">
      <c r="A6891" s="1">
        <v>45145.727784155868</v>
      </c>
      <c r="B6891" s="2">
        <v>45145.727784155868</v>
      </c>
      <c r="C6891" s="3">
        <v>45145.727777777705</v>
      </c>
      <c r="D6891">
        <v>551</v>
      </c>
      <c r="E6891" s="4">
        <v>0.11799586288194444</v>
      </c>
      <c r="F6891" s="5">
        <v>0.11798611111111111</v>
      </c>
      <c r="G6891">
        <v>843</v>
      </c>
      <c r="H6891">
        <v>10194.799999999999</v>
      </c>
      <c r="I6891">
        <v>0</v>
      </c>
      <c r="J6891" t="s">
        <v>13</v>
      </c>
      <c r="K6891" t="s">
        <v>14</v>
      </c>
      <c r="L6891" t="s">
        <v>19</v>
      </c>
      <c r="M6891" t="s">
        <v>20</v>
      </c>
    </row>
    <row r="6892" spans="1:13" x14ac:dyDescent="0.3">
      <c r="A6892" s="1">
        <v>45145.727795151062</v>
      </c>
      <c r="B6892" s="2">
        <v>45145.727795151062</v>
      </c>
      <c r="C6892" s="3">
        <v>45145.727789351717</v>
      </c>
      <c r="D6892">
        <v>501</v>
      </c>
      <c r="E6892" s="4">
        <v>0.11800685821759259</v>
      </c>
      <c r="F6892" s="5">
        <v>0.11799768518518519</v>
      </c>
      <c r="G6892">
        <v>793</v>
      </c>
      <c r="H6892">
        <v>10195.799999999999</v>
      </c>
      <c r="I6892">
        <v>0</v>
      </c>
      <c r="J6892" t="s">
        <v>13</v>
      </c>
      <c r="K6892" t="s">
        <v>14</v>
      </c>
      <c r="L6892" t="s">
        <v>19</v>
      </c>
      <c r="M6892" t="s">
        <v>20</v>
      </c>
    </row>
    <row r="6893" spans="1:13" x14ac:dyDescent="0.3">
      <c r="A6893" s="1">
        <v>45145.727804410271</v>
      </c>
      <c r="B6893" s="2">
        <v>45145.727804410271</v>
      </c>
      <c r="C6893" s="3">
        <v>45145.727800925728</v>
      </c>
      <c r="D6893">
        <v>301</v>
      </c>
      <c r="E6893" s="4">
        <v>0.11801611743055555</v>
      </c>
      <c r="F6893" s="5">
        <v>0.11800925925925926</v>
      </c>
      <c r="G6893">
        <v>593</v>
      </c>
      <c r="H6893">
        <v>10196.6</v>
      </c>
      <c r="I6893">
        <v>0</v>
      </c>
      <c r="J6893" t="s">
        <v>13</v>
      </c>
      <c r="K6893" t="s">
        <v>14</v>
      </c>
      <c r="L6893" t="s">
        <v>19</v>
      </c>
      <c r="M6893" t="s">
        <v>20</v>
      </c>
    </row>
    <row r="6894" spans="1:13" x14ac:dyDescent="0.3">
      <c r="A6894" s="1">
        <v>45145.727811933495</v>
      </c>
      <c r="B6894" s="2">
        <v>45145.727811933495</v>
      </c>
      <c r="C6894" s="3">
        <v>45145.727800925728</v>
      </c>
      <c r="D6894">
        <v>951</v>
      </c>
      <c r="E6894" s="4">
        <v>0.11802364055555556</v>
      </c>
      <c r="F6894" s="5">
        <v>0.11802083333333334</v>
      </c>
      <c r="G6894">
        <v>243</v>
      </c>
      <c r="H6894">
        <v>10197.200000000001</v>
      </c>
      <c r="I6894">
        <v>0</v>
      </c>
      <c r="J6894" t="s">
        <v>13</v>
      </c>
      <c r="K6894" t="s">
        <v>14</v>
      </c>
      <c r="L6894" t="s">
        <v>19</v>
      </c>
      <c r="M6894" t="s">
        <v>20</v>
      </c>
    </row>
    <row r="6895" spans="1:13" x14ac:dyDescent="0.3">
      <c r="A6895" s="1">
        <v>45145.72782099992</v>
      </c>
      <c r="B6895" s="2">
        <v>45145.72782099992</v>
      </c>
      <c r="C6895" s="3">
        <v>45145.727812500205</v>
      </c>
      <c r="D6895">
        <v>734</v>
      </c>
      <c r="E6895" s="4">
        <v>0.118032706875</v>
      </c>
      <c r="F6895" s="5">
        <v>0.11803240740740741</v>
      </c>
      <c r="G6895">
        <v>26</v>
      </c>
      <c r="H6895">
        <v>10198</v>
      </c>
      <c r="I6895">
        <v>0</v>
      </c>
      <c r="J6895" t="s">
        <v>13</v>
      </c>
      <c r="K6895" t="s">
        <v>14</v>
      </c>
      <c r="L6895" t="s">
        <v>19</v>
      </c>
      <c r="M6895" t="s">
        <v>20</v>
      </c>
    </row>
    <row r="6896" spans="1:13" x14ac:dyDescent="0.3">
      <c r="A6896" s="1">
        <v>45145.72783103073</v>
      </c>
      <c r="B6896" s="2">
        <v>45145.72783103073</v>
      </c>
      <c r="C6896" s="3">
        <v>45145.727824074216</v>
      </c>
      <c r="D6896">
        <v>601</v>
      </c>
      <c r="E6896" s="4">
        <v>0.11804273769675926</v>
      </c>
      <c r="F6896" s="5">
        <v>0.11803240740740741</v>
      </c>
      <c r="G6896">
        <v>893</v>
      </c>
      <c r="H6896">
        <v>10198.9</v>
      </c>
      <c r="I6896">
        <v>0</v>
      </c>
      <c r="J6896" t="s">
        <v>13</v>
      </c>
      <c r="K6896" t="s">
        <v>14</v>
      </c>
      <c r="L6896" t="s">
        <v>19</v>
      </c>
      <c r="M6896" t="s">
        <v>20</v>
      </c>
    </row>
    <row r="6897" spans="1:13" x14ac:dyDescent="0.3">
      <c r="A6897" s="1">
        <v>45145.727840482723</v>
      </c>
      <c r="B6897" s="2">
        <v>45145.727840482723</v>
      </c>
      <c r="C6897" s="3">
        <v>45145.727835648227</v>
      </c>
      <c r="D6897">
        <v>418</v>
      </c>
      <c r="E6897" s="4">
        <v>0.11805218982638889</v>
      </c>
      <c r="F6897" s="5">
        <v>0.11804398148148149</v>
      </c>
      <c r="G6897">
        <v>709</v>
      </c>
      <c r="H6897">
        <v>10199.700000000001</v>
      </c>
      <c r="I6897">
        <v>0</v>
      </c>
      <c r="J6897" t="s">
        <v>13</v>
      </c>
      <c r="K6897" t="s">
        <v>14</v>
      </c>
      <c r="L6897" t="s">
        <v>19</v>
      </c>
      <c r="M6897" t="s">
        <v>20</v>
      </c>
    </row>
    <row r="6898" spans="1:13" x14ac:dyDescent="0.3">
      <c r="A6898" s="1">
        <v>45145.727852442767</v>
      </c>
      <c r="B6898" s="2">
        <v>45145.727852442767</v>
      </c>
      <c r="C6898" s="3">
        <v>45145.727847222239</v>
      </c>
      <c r="D6898">
        <v>451</v>
      </c>
      <c r="E6898" s="4">
        <v>0.11806414965277778</v>
      </c>
      <c r="F6898" s="5">
        <v>0.11805555555555555</v>
      </c>
      <c r="G6898">
        <v>743</v>
      </c>
      <c r="H6898">
        <v>10200.700000000001</v>
      </c>
      <c r="I6898">
        <v>0</v>
      </c>
      <c r="J6898" t="s">
        <v>13</v>
      </c>
      <c r="K6898" t="s">
        <v>14</v>
      </c>
      <c r="L6898" t="s">
        <v>19</v>
      </c>
      <c r="M6898" t="s">
        <v>20</v>
      </c>
    </row>
    <row r="6899" spans="1:13" x14ac:dyDescent="0.3">
      <c r="A6899" s="1">
        <v>45145.727871732786</v>
      </c>
      <c r="B6899" s="2">
        <v>45145.727871732786</v>
      </c>
      <c r="C6899" s="3">
        <v>45145.727870370261</v>
      </c>
      <c r="D6899">
        <v>118</v>
      </c>
      <c r="E6899" s="4">
        <v>0.11808343969907407</v>
      </c>
      <c r="F6899" s="5">
        <v>0.1180787037037037</v>
      </c>
      <c r="G6899">
        <v>409</v>
      </c>
      <c r="H6899">
        <v>10202.4</v>
      </c>
      <c r="I6899">
        <v>0</v>
      </c>
      <c r="J6899" t="s">
        <v>13</v>
      </c>
      <c r="K6899" t="s">
        <v>14</v>
      </c>
      <c r="L6899" t="s">
        <v>19</v>
      </c>
      <c r="M6899" t="s">
        <v>20</v>
      </c>
    </row>
    <row r="6900" spans="1:13" x14ac:dyDescent="0.3">
      <c r="A6900" s="1">
        <v>45145.727881570812</v>
      </c>
      <c r="B6900" s="2">
        <v>45145.727881570812</v>
      </c>
      <c r="C6900" s="3">
        <v>45145.727870370261</v>
      </c>
      <c r="D6900">
        <v>968</v>
      </c>
      <c r="E6900" s="4">
        <v>0.11809327761574075</v>
      </c>
      <c r="F6900" s="5">
        <v>0.11809027777777778</v>
      </c>
      <c r="G6900">
        <v>259</v>
      </c>
      <c r="H6900">
        <v>10203.299999999999</v>
      </c>
      <c r="I6900">
        <v>0</v>
      </c>
      <c r="J6900" t="s">
        <v>13</v>
      </c>
      <c r="K6900" t="s">
        <v>14</v>
      </c>
      <c r="L6900" t="s">
        <v>19</v>
      </c>
      <c r="M6900" t="s">
        <v>20</v>
      </c>
    </row>
    <row r="6901" spans="1:13" x14ac:dyDescent="0.3">
      <c r="A6901" s="1">
        <v>45145.727890251204</v>
      </c>
      <c r="B6901" s="2">
        <v>45145.727890251204</v>
      </c>
      <c r="C6901" s="3">
        <v>45145.727881944273</v>
      </c>
      <c r="D6901">
        <v>718</v>
      </c>
      <c r="E6901" s="4">
        <v>0.11810195813657408</v>
      </c>
      <c r="F6901" s="5">
        <v>0.11810185185185185</v>
      </c>
      <c r="G6901">
        <v>9</v>
      </c>
      <c r="H6901">
        <v>10204</v>
      </c>
      <c r="I6901">
        <v>0</v>
      </c>
      <c r="J6901" t="s">
        <v>13</v>
      </c>
      <c r="K6901" t="s">
        <v>14</v>
      </c>
      <c r="L6901" t="s">
        <v>19</v>
      </c>
      <c r="M6901" t="s">
        <v>20</v>
      </c>
    </row>
    <row r="6902" spans="1:13" x14ac:dyDescent="0.3">
      <c r="A6902" s="1">
        <v>45145.727908190805</v>
      </c>
      <c r="B6902" s="2">
        <v>45145.727908190805</v>
      </c>
      <c r="C6902" s="3">
        <v>45145.727905092761</v>
      </c>
      <c r="D6902">
        <v>268</v>
      </c>
      <c r="E6902" s="4">
        <v>0.11811989788194445</v>
      </c>
      <c r="F6902" s="5">
        <v>0.11811342592592593</v>
      </c>
      <c r="G6902">
        <v>559</v>
      </c>
      <c r="H6902">
        <v>10205.6</v>
      </c>
      <c r="I6902">
        <v>0</v>
      </c>
      <c r="J6902" t="s">
        <v>13</v>
      </c>
      <c r="K6902" t="s">
        <v>14</v>
      </c>
      <c r="L6902" t="s">
        <v>19</v>
      </c>
      <c r="M6902" t="s">
        <v>20</v>
      </c>
    </row>
    <row r="6903" spans="1:13" x14ac:dyDescent="0.3">
      <c r="A6903" s="1">
        <v>45145.727916292846</v>
      </c>
      <c r="B6903" s="2">
        <v>45145.727916292846</v>
      </c>
      <c r="C6903" s="3">
        <v>45145.727905092761</v>
      </c>
      <c r="D6903">
        <v>968</v>
      </c>
      <c r="E6903" s="4">
        <v>0.11812799969907407</v>
      </c>
      <c r="F6903" s="5">
        <v>0.11812499999999999</v>
      </c>
      <c r="G6903">
        <v>259</v>
      </c>
      <c r="H6903">
        <v>10206.299999999999</v>
      </c>
      <c r="I6903">
        <v>0</v>
      </c>
      <c r="J6903" t="s">
        <v>13</v>
      </c>
      <c r="K6903" t="s">
        <v>14</v>
      </c>
      <c r="L6903" t="s">
        <v>19</v>
      </c>
      <c r="M6903" t="s">
        <v>20</v>
      </c>
    </row>
    <row r="6904" spans="1:13" x14ac:dyDescent="0.3">
      <c r="A6904" s="1">
        <v>45145.727925166022</v>
      </c>
      <c r="B6904" s="2">
        <v>45145.727925166022</v>
      </c>
      <c r="C6904" s="3">
        <v>45145.727916666772</v>
      </c>
      <c r="D6904">
        <v>734</v>
      </c>
      <c r="E6904" s="4">
        <v>0.118136873125</v>
      </c>
      <c r="F6904" s="5">
        <v>0.11813657407407407</v>
      </c>
      <c r="G6904">
        <v>26</v>
      </c>
      <c r="H6904">
        <v>10207</v>
      </c>
      <c r="I6904">
        <v>0</v>
      </c>
      <c r="J6904" t="s">
        <v>13</v>
      </c>
      <c r="K6904" t="s">
        <v>14</v>
      </c>
      <c r="L6904" t="s">
        <v>19</v>
      </c>
      <c r="M6904" t="s">
        <v>20</v>
      </c>
    </row>
    <row r="6905" spans="1:13" x14ac:dyDescent="0.3">
      <c r="A6905" s="1">
        <v>45145.727937897667</v>
      </c>
      <c r="B6905" s="2">
        <v>45145.727937897667</v>
      </c>
      <c r="C6905" s="3">
        <v>45145.727928240784</v>
      </c>
      <c r="D6905">
        <v>834</v>
      </c>
      <c r="E6905" s="4">
        <v>0.11814960456018518</v>
      </c>
      <c r="F6905" s="5">
        <v>0.11814814814814815</v>
      </c>
      <c r="G6905">
        <v>126</v>
      </c>
      <c r="H6905">
        <v>10208.1</v>
      </c>
      <c r="I6905">
        <v>0</v>
      </c>
      <c r="J6905" t="s">
        <v>13</v>
      </c>
      <c r="K6905" t="s">
        <v>14</v>
      </c>
      <c r="L6905" t="s">
        <v>19</v>
      </c>
      <c r="M6905" t="s">
        <v>20</v>
      </c>
    </row>
    <row r="6906" spans="1:13" x14ac:dyDescent="0.3">
      <c r="A6906" s="1">
        <v>45145.727945034858</v>
      </c>
      <c r="B6906" s="2">
        <v>45145.727945034858</v>
      </c>
      <c r="C6906" s="3">
        <v>45145.727939814795</v>
      </c>
      <c r="D6906">
        <v>451</v>
      </c>
      <c r="E6906" s="4">
        <v>0.118156741875</v>
      </c>
      <c r="F6906" s="5">
        <v>0.11814814814814815</v>
      </c>
      <c r="G6906">
        <v>742</v>
      </c>
      <c r="H6906">
        <v>10208.700000000001</v>
      </c>
      <c r="I6906">
        <v>0</v>
      </c>
      <c r="J6906" t="s">
        <v>13</v>
      </c>
      <c r="K6906" t="s">
        <v>14</v>
      </c>
      <c r="L6906" t="s">
        <v>19</v>
      </c>
      <c r="M6906" t="s">
        <v>20</v>
      </c>
    </row>
    <row r="6907" spans="1:13" x14ac:dyDescent="0.3">
      <c r="A6907" s="1">
        <v>45145.72795371525</v>
      </c>
      <c r="B6907" s="2">
        <v>45145.72795371525</v>
      </c>
      <c r="C6907" s="3">
        <v>45145.727951388806</v>
      </c>
      <c r="D6907">
        <v>201</v>
      </c>
      <c r="E6907" s="4">
        <v>0.11816542239583333</v>
      </c>
      <c r="F6907" s="5">
        <v>0.11815972222222222</v>
      </c>
      <c r="G6907">
        <v>492</v>
      </c>
      <c r="H6907">
        <v>10209.5</v>
      </c>
      <c r="I6907">
        <v>0</v>
      </c>
      <c r="J6907" t="s">
        <v>13</v>
      </c>
      <c r="K6907" t="s">
        <v>14</v>
      </c>
      <c r="L6907" t="s">
        <v>19</v>
      </c>
      <c r="M6907" t="s">
        <v>20</v>
      </c>
    </row>
    <row r="6908" spans="1:13" x14ac:dyDescent="0.3">
      <c r="A6908" s="1">
        <v>45145.727962010074</v>
      </c>
      <c r="B6908" s="2">
        <v>45145.727962010074</v>
      </c>
      <c r="C6908" s="3">
        <v>45145.727951388806</v>
      </c>
      <c r="D6908">
        <v>918</v>
      </c>
      <c r="E6908" s="4">
        <v>0.11817371711805555</v>
      </c>
      <c r="F6908" s="5">
        <v>0.1181712962962963</v>
      </c>
      <c r="G6908">
        <v>209</v>
      </c>
      <c r="H6908">
        <v>10210.200000000001</v>
      </c>
      <c r="I6908">
        <v>0</v>
      </c>
      <c r="J6908" t="s">
        <v>13</v>
      </c>
      <c r="K6908" t="s">
        <v>14</v>
      </c>
      <c r="L6908" t="s">
        <v>19</v>
      </c>
      <c r="M6908" t="s">
        <v>20</v>
      </c>
    </row>
    <row r="6909" spans="1:13" x14ac:dyDescent="0.3">
      <c r="A6909" s="1">
        <v>45145.727969918866</v>
      </c>
      <c r="B6909" s="2">
        <v>45145.727969918866</v>
      </c>
      <c r="C6909" s="3">
        <v>45145.727962962817</v>
      </c>
      <c r="D6909">
        <v>601</v>
      </c>
      <c r="E6909" s="4">
        <v>0.11818162603009259</v>
      </c>
      <c r="F6909" s="5">
        <v>0.1181712962962963</v>
      </c>
      <c r="G6909">
        <v>892</v>
      </c>
      <c r="H6909">
        <v>10210.9</v>
      </c>
      <c r="I6909">
        <v>0</v>
      </c>
      <c r="J6909" t="s">
        <v>13</v>
      </c>
      <c r="K6909" t="s">
        <v>14</v>
      </c>
      <c r="L6909" t="s">
        <v>19</v>
      </c>
      <c r="M6909" t="s">
        <v>20</v>
      </c>
    </row>
    <row r="6910" spans="1:13" x14ac:dyDescent="0.3">
      <c r="A6910" s="1">
        <v>45145.727976863272</v>
      </c>
      <c r="B6910" s="2">
        <v>45145.727976863272</v>
      </c>
      <c r="C6910" s="3">
        <v>45145.727974536829</v>
      </c>
      <c r="D6910">
        <v>201</v>
      </c>
      <c r="E6910" s="4">
        <v>0.11818857045138889</v>
      </c>
      <c r="F6910" s="5">
        <v>0.11818287037037037</v>
      </c>
      <c r="G6910">
        <v>492</v>
      </c>
      <c r="H6910">
        <v>10211.5</v>
      </c>
      <c r="I6910">
        <v>0</v>
      </c>
      <c r="J6910" t="s">
        <v>13</v>
      </c>
      <c r="K6910" t="s">
        <v>14</v>
      </c>
      <c r="L6910" t="s">
        <v>19</v>
      </c>
      <c r="M6910" t="s">
        <v>20</v>
      </c>
    </row>
    <row r="6911" spans="1:13" x14ac:dyDescent="0.3">
      <c r="A6911" s="1">
        <v>45145.727986701299</v>
      </c>
      <c r="B6911" s="2">
        <v>45145.727986701299</v>
      </c>
      <c r="C6911" s="3">
        <v>45145.727986111306</v>
      </c>
      <c r="D6911">
        <v>51</v>
      </c>
      <c r="E6911" s="4">
        <v>0.11819840836805555</v>
      </c>
      <c r="F6911" s="5">
        <v>0.11819444444444445</v>
      </c>
      <c r="G6911">
        <v>342</v>
      </c>
      <c r="H6911">
        <v>10212.299999999999</v>
      </c>
      <c r="I6911">
        <v>0</v>
      </c>
      <c r="J6911" t="s">
        <v>13</v>
      </c>
      <c r="K6911" t="s">
        <v>14</v>
      </c>
      <c r="L6911" t="s">
        <v>19</v>
      </c>
      <c r="M6911" t="s">
        <v>20</v>
      </c>
    </row>
    <row r="6912" spans="1:13" x14ac:dyDescent="0.3">
      <c r="A6912" s="1">
        <v>45145.728018722963</v>
      </c>
      <c r="B6912" s="2">
        <v>45145.728018722963</v>
      </c>
      <c r="C6912" s="3">
        <v>45145.728009259328</v>
      </c>
      <c r="D6912">
        <v>818</v>
      </c>
      <c r="E6912" s="4">
        <v>0.11823042984953704</v>
      </c>
      <c r="F6912" s="5">
        <v>0.11822916666666666</v>
      </c>
      <c r="G6912">
        <v>109</v>
      </c>
      <c r="H6912">
        <v>10215.1</v>
      </c>
      <c r="I6912">
        <v>0</v>
      </c>
      <c r="J6912" t="s">
        <v>13</v>
      </c>
      <c r="K6912" t="s">
        <v>14</v>
      </c>
      <c r="L6912" t="s">
        <v>18</v>
      </c>
      <c r="M6912" t="s">
        <v>17</v>
      </c>
    </row>
    <row r="6913" spans="1:13" x14ac:dyDescent="0.3">
      <c r="A6913" s="1">
        <v>45145.728018722963</v>
      </c>
      <c r="B6913" s="2">
        <v>45145.728018722963</v>
      </c>
      <c r="C6913" s="3">
        <v>45145.728009259328</v>
      </c>
      <c r="D6913">
        <v>818</v>
      </c>
      <c r="E6913" s="4">
        <v>0.11823042984953704</v>
      </c>
      <c r="F6913" s="5">
        <v>0.11822916666666666</v>
      </c>
      <c r="G6913">
        <v>109</v>
      </c>
      <c r="H6913">
        <v>10215.1</v>
      </c>
      <c r="I6913">
        <v>5.4999799999999999</v>
      </c>
      <c r="J6913" t="s">
        <v>13</v>
      </c>
      <c r="K6913" t="s">
        <v>14</v>
      </c>
      <c r="L6913" t="s">
        <v>15</v>
      </c>
      <c r="M6913" t="s">
        <v>16</v>
      </c>
    </row>
    <row r="6914" spans="1:13" x14ac:dyDescent="0.3">
      <c r="A6914" s="1">
        <v>45145.728082379792</v>
      </c>
      <c r="B6914" s="2">
        <v>45145.728082379792</v>
      </c>
      <c r="C6914" s="3">
        <v>45145.728078703862</v>
      </c>
      <c r="D6914">
        <v>318</v>
      </c>
      <c r="E6914" s="4">
        <v>0.11829408700231482</v>
      </c>
      <c r="F6914" s="5">
        <v>0.11828703703703704</v>
      </c>
      <c r="G6914">
        <v>609</v>
      </c>
      <c r="H6914">
        <v>10220.6</v>
      </c>
      <c r="I6914">
        <v>0</v>
      </c>
      <c r="J6914" t="s">
        <v>13</v>
      </c>
      <c r="K6914" t="s">
        <v>14</v>
      </c>
      <c r="L6914" t="s">
        <v>15</v>
      </c>
      <c r="M6914" t="s">
        <v>17</v>
      </c>
    </row>
    <row r="6915" spans="1:13" x14ac:dyDescent="0.3">
      <c r="A6915" s="1">
        <v>45145.728082379792</v>
      </c>
      <c r="B6915" s="2">
        <v>45145.728082379792</v>
      </c>
      <c r="C6915" s="3">
        <v>45145.728078703862</v>
      </c>
      <c r="D6915">
        <v>318</v>
      </c>
      <c r="E6915" s="4">
        <v>0.11829408700231482</v>
      </c>
      <c r="F6915" s="5">
        <v>0.11828703703703704</v>
      </c>
      <c r="G6915">
        <v>609</v>
      </c>
      <c r="H6915">
        <v>10220.6</v>
      </c>
      <c r="I6915">
        <v>13.7166</v>
      </c>
      <c r="J6915" t="s">
        <v>13</v>
      </c>
      <c r="K6915" t="s">
        <v>14</v>
      </c>
      <c r="L6915" t="s">
        <v>18</v>
      </c>
      <c r="M6915" t="s">
        <v>16</v>
      </c>
    </row>
    <row r="6916" spans="1:13" x14ac:dyDescent="0.3">
      <c r="A6916" s="1">
        <v>45145.728085852228</v>
      </c>
      <c r="B6916" s="2">
        <v>45145.728085852228</v>
      </c>
      <c r="C6916" s="3">
        <v>45145.728078703862</v>
      </c>
      <c r="D6916">
        <v>618</v>
      </c>
      <c r="E6916" s="4">
        <v>0.11829755921296296</v>
      </c>
      <c r="F6916" s="5">
        <v>0.11828703703703704</v>
      </c>
      <c r="G6916">
        <v>909</v>
      </c>
      <c r="H6916">
        <v>10220.9</v>
      </c>
      <c r="I6916">
        <v>0</v>
      </c>
      <c r="J6916" t="s">
        <v>13</v>
      </c>
      <c r="K6916" t="s">
        <v>14</v>
      </c>
      <c r="L6916" t="s">
        <v>19</v>
      </c>
      <c r="M6916" t="s">
        <v>20</v>
      </c>
    </row>
    <row r="6917" spans="1:13" x14ac:dyDescent="0.3">
      <c r="A6917" s="1">
        <v>45145.728095690254</v>
      </c>
      <c r="B6917" s="2">
        <v>45145.728095690254</v>
      </c>
      <c r="C6917" s="3">
        <v>45145.728090277873</v>
      </c>
      <c r="D6917">
        <v>468</v>
      </c>
      <c r="E6917" s="4">
        <v>0.11830739712962964</v>
      </c>
      <c r="F6917" s="5">
        <v>0.1182986111111111</v>
      </c>
      <c r="G6917">
        <v>759</v>
      </c>
      <c r="H6917">
        <v>10221.799999999999</v>
      </c>
      <c r="I6917">
        <v>0</v>
      </c>
      <c r="J6917" t="s">
        <v>13</v>
      </c>
      <c r="K6917" t="s">
        <v>14</v>
      </c>
      <c r="L6917" t="s">
        <v>19</v>
      </c>
      <c r="M6917" t="s">
        <v>20</v>
      </c>
    </row>
    <row r="6918" spans="1:13" x14ac:dyDescent="0.3">
      <c r="A6918" s="1">
        <v>45145.728101284243</v>
      </c>
      <c r="B6918" s="2">
        <v>45145.728101284243</v>
      </c>
      <c r="C6918" s="3">
        <v>45145.728090277873</v>
      </c>
      <c r="D6918">
        <v>951</v>
      </c>
      <c r="E6918" s="4">
        <v>0.11831299125</v>
      </c>
      <c r="F6918" s="5">
        <v>0.11831018518518518</v>
      </c>
      <c r="G6918">
        <v>242</v>
      </c>
      <c r="H6918">
        <v>10222.200000000001</v>
      </c>
      <c r="I6918">
        <v>0</v>
      </c>
      <c r="J6918" t="s">
        <v>13</v>
      </c>
      <c r="K6918" t="s">
        <v>14</v>
      </c>
      <c r="L6918" t="s">
        <v>19</v>
      </c>
      <c r="M6918" t="s">
        <v>20</v>
      </c>
    </row>
    <row r="6919" spans="1:13" x14ac:dyDescent="0.3">
      <c r="A6919" s="1">
        <v>45145.728106106631</v>
      </c>
      <c r="B6919" s="2">
        <v>45145.728106106631</v>
      </c>
      <c r="C6919" s="3">
        <v>45145.728101851884</v>
      </c>
      <c r="D6919">
        <v>368</v>
      </c>
      <c r="E6919" s="4">
        <v>0.11831781376157408</v>
      </c>
      <c r="F6919" s="5">
        <v>0.11831018518518518</v>
      </c>
      <c r="G6919">
        <v>659</v>
      </c>
      <c r="H6919">
        <v>10222.700000000001</v>
      </c>
      <c r="I6919">
        <v>0</v>
      </c>
      <c r="J6919" t="s">
        <v>13</v>
      </c>
      <c r="K6919" t="s">
        <v>14</v>
      </c>
      <c r="L6919" t="s">
        <v>19</v>
      </c>
      <c r="M6919" t="s">
        <v>20</v>
      </c>
    </row>
    <row r="6920" spans="1:13" x14ac:dyDescent="0.3">
      <c r="A6920" s="1">
        <v>45145.728114787489</v>
      </c>
      <c r="B6920" s="2">
        <v>45145.728114787489</v>
      </c>
      <c r="C6920" s="3">
        <v>45145.728113425896</v>
      </c>
      <c r="D6920">
        <v>118</v>
      </c>
      <c r="E6920" s="4">
        <v>0.11832649428240741</v>
      </c>
      <c r="F6920" s="5">
        <v>0.11832175925925927</v>
      </c>
      <c r="G6920">
        <v>409</v>
      </c>
      <c r="H6920">
        <v>10223.4</v>
      </c>
      <c r="I6920">
        <v>0</v>
      </c>
      <c r="J6920" t="s">
        <v>13</v>
      </c>
      <c r="K6920" t="s">
        <v>14</v>
      </c>
      <c r="L6920" t="s">
        <v>19</v>
      </c>
      <c r="M6920" t="s">
        <v>20</v>
      </c>
    </row>
    <row r="6921" spans="1:13" x14ac:dyDescent="0.3">
      <c r="A6921" s="1">
        <v>45145.728127133101</v>
      </c>
      <c r="B6921" s="2">
        <v>45145.728127133101</v>
      </c>
      <c r="C6921" s="3">
        <v>45145.728124999907</v>
      </c>
      <c r="D6921">
        <v>184</v>
      </c>
      <c r="E6921" s="4">
        <v>0.11833883990740741</v>
      </c>
      <c r="F6921" s="5">
        <v>0.11833333333333333</v>
      </c>
      <c r="G6921">
        <v>476</v>
      </c>
      <c r="H6921">
        <v>10224.5</v>
      </c>
      <c r="I6921">
        <v>0</v>
      </c>
      <c r="J6921" t="s">
        <v>13</v>
      </c>
      <c r="K6921" t="s">
        <v>14</v>
      </c>
      <c r="L6921" t="s">
        <v>19</v>
      </c>
      <c r="M6921" t="s">
        <v>20</v>
      </c>
    </row>
    <row r="6922" spans="1:13" x14ac:dyDescent="0.3">
      <c r="A6922" s="1">
        <v>45145.728137356695</v>
      </c>
      <c r="B6922" s="2">
        <v>45145.728137356695</v>
      </c>
      <c r="C6922" s="3">
        <v>45145.728136573918</v>
      </c>
      <c r="D6922">
        <v>68</v>
      </c>
      <c r="E6922" s="4">
        <v>0.11834906363425926</v>
      </c>
      <c r="F6922" s="5">
        <v>0.11834490740740741</v>
      </c>
      <c r="G6922">
        <v>359</v>
      </c>
      <c r="H6922">
        <v>10225.4</v>
      </c>
      <c r="I6922">
        <v>0</v>
      </c>
      <c r="J6922" t="s">
        <v>13</v>
      </c>
      <c r="K6922" t="s">
        <v>14</v>
      </c>
      <c r="L6922" t="s">
        <v>19</v>
      </c>
      <c r="M6922" t="s">
        <v>20</v>
      </c>
    </row>
    <row r="6923" spans="1:13" x14ac:dyDescent="0.3">
      <c r="A6923" s="1">
        <v>45145.728143722285</v>
      </c>
      <c r="B6923" s="2">
        <v>45145.728143722285</v>
      </c>
      <c r="C6923" s="3">
        <v>45145.728136573918</v>
      </c>
      <c r="D6923">
        <v>618</v>
      </c>
      <c r="E6923" s="4">
        <v>0.11835542935185185</v>
      </c>
      <c r="F6923" s="5">
        <v>0.11834490740740741</v>
      </c>
      <c r="G6923">
        <v>909</v>
      </c>
      <c r="H6923">
        <v>10225.9</v>
      </c>
      <c r="I6923">
        <v>0</v>
      </c>
      <c r="J6923" t="s">
        <v>13</v>
      </c>
      <c r="K6923" t="s">
        <v>14</v>
      </c>
      <c r="L6923" t="s">
        <v>19</v>
      </c>
      <c r="M6923" t="s">
        <v>20</v>
      </c>
    </row>
    <row r="6924" spans="1:13" x14ac:dyDescent="0.3">
      <c r="A6924" s="1">
        <v>45145.728159733117</v>
      </c>
      <c r="B6924" s="2">
        <v>45145.728159733117</v>
      </c>
      <c r="C6924" s="3">
        <v>45145.728159722406</v>
      </c>
      <c r="D6924">
        <v>1</v>
      </c>
      <c r="E6924" s="4">
        <v>0.11837144009259259</v>
      </c>
      <c r="F6924" s="5">
        <v>0.11836805555555556</v>
      </c>
      <c r="G6924">
        <v>292</v>
      </c>
      <c r="H6924">
        <v>10227.299999999999</v>
      </c>
      <c r="I6924">
        <v>0</v>
      </c>
      <c r="J6924" t="s">
        <v>13</v>
      </c>
      <c r="K6924" t="s">
        <v>14</v>
      </c>
      <c r="L6924" t="s">
        <v>19</v>
      </c>
      <c r="M6924" t="s">
        <v>20</v>
      </c>
    </row>
    <row r="6925" spans="1:13" x14ac:dyDescent="0.3">
      <c r="A6925" s="1">
        <v>45145.728167063091</v>
      </c>
      <c r="B6925" s="2">
        <v>45145.728167063091</v>
      </c>
      <c r="C6925" s="3">
        <v>45145.728159722406</v>
      </c>
      <c r="D6925">
        <v>634</v>
      </c>
      <c r="E6925" s="4">
        <v>0.11837877030092593</v>
      </c>
      <c r="F6925" s="5">
        <v>0.11836805555555556</v>
      </c>
      <c r="G6925">
        <v>926</v>
      </c>
      <c r="H6925">
        <v>10227.9</v>
      </c>
      <c r="I6925">
        <v>0</v>
      </c>
      <c r="J6925" t="s">
        <v>13</v>
      </c>
      <c r="K6925" t="s">
        <v>14</v>
      </c>
      <c r="L6925" t="s">
        <v>19</v>
      </c>
      <c r="M6925" t="s">
        <v>20</v>
      </c>
    </row>
    <row r="6926" spans="1:13" x14ac:dyDescent="0.3">
      <c r="A6926" s="1">
        <v>45145.728193490766</v>
      </c>
      <c r="B6926" s="2">
        <v>45145.728193490766</v>
      </c>
      <c r="C6926" s="3">
        <v>45145.728182870429</v>
      </c>
      <c r="D6926">
        <v>918</v>
      </c>
      <c r="E6926" s="4">
        <v>0.11840519767361112</v>
      </c>
      <c r="F6926" s="5">
        <v>0.11840277777777777</v>
      </c>
      <c r="G6926">
        <v>209</v>
      </c>
      <c r="H6926">
        <v>10230.200000000001</v>
      </c>
      <c r="I6926">
        <v>0</v>
      </c>
      <c r="J6926" t="s">
        <v>13</v>
      </c>
      <c r="K6926" t="s">
        <v>14</v>
      </c>
      <c r="L6926" t="s">
        <v>19</v>
      </c>
      <c r="M6926" t="s">
        <v>20</v>
      </c>
    </row>
    <row r="6927" spans="1:13" x14ac:dyDescent="0.3">
      <c r="A6927" s="1">
        <v>45145.728206415195</v>
      </c>
      <c r="B6927" s="2">
        <v>45145.728206415195</v>
      </c>
      <c r="C6927" s="3">
        <v>45145.728206018452</v>
      </c>
      <c r="D6927">
        <v>34</v>
      </c>
      <c r="E6927" s="4">
        <v>0.11841812200231482</v>
      </c>
      <c r="F6927" s="5">
        <v>0.11841435185185185</v>
      </c>
      <c r="G6927">
        <v>326</v>
      </c>
      <c r="H6927">
        <v>10231.299999999999</v>
      </c>
      <c r="I6927">
        <v>0</v>
      </c>
      <c r="J6927" t="s">
        <v>13</v>
      </c>
      <c r="K6927" t="s">
        <v>14</v>
      </c>
      <c r="L6927" t="s">
        <v>19</v>
      </c>
      <c r="M6927" t="s">
        <v>20</v>
      </c>
    </row>
    <row r="6928" spans="1:13" x14ac:dyDescent="0.3">
      <c r="A6928" s="1">
        <v>45145.728216252755</v>
      </c>
      <c r="B6928" s="2">
        <v>45145.728216252755</v>
      </c>
      <c r="C6928" s="3">
        <v>45145.728206018452</v>
      </c>
      <c r="D6928">
        <v>884</v>
      </c>
      <c r="E6928" s="4">
        <v>0.11842795991898149</v>
      </c>
      <c r="F6928" s="5">
        <v>0.11842592592592592</v>
      </c>
      <c r="G6928">
        <v>176</v>
      </c>
      <c r="H6928">
        <v>10232.200000000001</v>
      </c>
      <c r="I6928">
        <v>0</v>
      </c>
      <c r="J6928" t="s">
        <v>13</v>
      </c>
      <c r="K6928" t="s">
        <v>14</v>
      </c>
      <c r="L6928" t="s">
        <v>19</v>
      </c>
      <c r="M6928" t="s">
        <v>20</v>
      </c>
    </row>
    <row r="6929" spans="1:13" x14ac:dyDescent="0.3">
      <c r="A6929" s="1">
        <v>45145.728241137229</v>
      </c>
      <c r="B6929" s="2">
        <v>45145.728241137229</v>
      </c>
      <c r="C6929" s="3">
        <v>45145.728240740951</v>
      </c>
      <c r="D6929">
        <v>34</v>
      </c>
      <c r="E6929" s="4">
        <v>0.11845284408564814</v>
      </c>
      <c r="F6929" s="5">
        <v>0.11844907407407407</v>
      </c>
      <c r="G6929">
        <v>326</v>
      </c>
      <c r="H6929">
        <v>10234.299999999999</v>
      </c>
      <c r="I6929">
        <v>0</v>
      </c>
      <c r="J6929" t="s">
        <v>13</v>
      </c>
      <c r="K6929" t="s">
        <v>14</v>
      </c>
      <c r="L6929" t="s">
        <v>18</v>
      </c>
      <c r="M6929" t="s">
        <v>17</v>
      </c>
    </row>
    <row r="6930" spans="1:13" x14ac:dyDescent="0.3">
      <c r="A6930" s="1">
        <v>45145.728241137229</v>
      </c>
      <c r="B6930" s="2">
        <v>45145.728241137229</v>
      </c>
      <c r="C6930" s="3">
        <v>45145.728240740951</v>
      </c>
      <c r="D6930">
        <v>34</v>
      </c>
      <c r="E6930" s="4">
        <v>0.11845284408564814</v>
      </c>
      <c r="F6930" s="5">
        <v>0.11844907407407407</v>
      </c>
      <c r="G6930">
        <v>326</v>
      </c>
      <c r="H6930">
        <v>10234.299999999999</v>
      </c>
      <c r="I6930">
        <v>1.0166599999999999</v>
      </c>
      <c r="J6930" t="s">
        <v>13</v>
      </c>
      <c r="K6930" t="s">
        <v>14</v>
      </c>
      <c r="L6930" t="s">
        <v>15</v>
      </c>
      <c r="M6930" t="s">
        <v>16</v>
      </c>
    </row>
    <row r="6931" spans="1:13" x14ac:dyDescent="0.3">
      <c r="A6931" s="1">
        <v>45145.728252904024</v>
      </c>
      <c r="B6931" s="2">
        <v>45145.728252904024</v>
      </c>
      <c r="C6931" s="3">
        <v>45145.728252314962</v>
      </c>
      <c r="D6931">
        <v>51</v>
      </c>
      <c r="E6931" s="4">
        <v>0.11846461100694444</v>
      </c>
      <c r="F6931" s="5">
        <v>0.11846064814814815</v>
      </c>
      <c r="G6931">
        <v>342</v>
      </c>
      <c r="H6931">
        <v>10235.299999999999</v>
      </c>
      <c r="I6931">
        <v>0</v>
      </c>
      <c r="J6931" t="s">
        <v>13</v>
      </c>
      <c r="K6931" t="s">
        <v>14</v>
      </c>
      <c r="L6931" t="s">
        <v>15</v>
      </c>
      <c r="M6931" t="s">
        <v>17</v>
      </c>
    </row>
    <row r="6932" spans="1:13" x14ac:dyDescent="0.3">
      <c r="A6932" s="1">
        <v>45145.728252904024</v>
      </c>
      <c r="B6932" s="2">
        <v>45145.728252904024</v>
      </c>
      <c r="C6932" s="3">
        <v>45145.728252314962</v>
      </c>
      <c r="D6932">
        <v>51</v>
      </c>
      <c r="E6932" s="4">
        <v>0.11846461100694444</v>
      </c>
      <c r="F6932" s="5">
        <v>0.11846064814814815</v>
      </c>
      <c r="G6932">
        <v>342</v>
      </c>
      <c r="H6932">
        <v>10235.299999999999</v>
      </c>
      <c r="I6932">
        <v>5.3999800000000002</v>
      </c>
      <c r="J6932" t="s">
        <v>13</v>
      </c>
      <c r="K6932" t="s">
        <v>14</v>
      </c>
      <c r="L6932" t="s">
        <v>18</v>
      </c>
      <c r="M6932" t="s">
        <v>16</v>
      </c>
    </row>
    <row r="6933" spans="1:13" x14ac:dyDescent="0.3">
      <c r="A6933" s="1">
        <v>45145.728274316061</v>
      </c>
      <c r="B6933" s="2">
        <v>45145.728274316061</v>
      </c>
      <c r="C6933" s="3">
        <v>45145.728263888974</v>
      </c>
      <c r="D6933">
        <v>901</v>
      </c>
      <c r="E6933" s="4">
        <v>0.11848602296296297</v>
      </c>
      <c r="F6933" s="5">
        <v>0.1184837962962963</v>
      </c>
      <c r="G6933">
        <v>192</v>
      </c>
      <c r="H6933">
        <v>10237.200000000001</v>
      </c>
      <c r="I6933">
        <v>0</v>
      </c>
      <c r="J6933" t="s">
        <v>13</v>
      </c>
      <c r="K6933" t="s">
        <v>14</v>
      </c>
      <c r="L6933" t="s">
        <v>19</v>
      </c>
      <c r="M6933" t="s">
        <v>20</v>
      </c>
    </row>
    <row r="6934" spans="1:13" x14ac:dyDescent="0.3">
      <c r="A6934" s="1">
        <v>45145.728288012091</v>
      </c>
      <c r="B6934" s="2">
        <v>45145.728288012091</v>
      </c>
      <c r="C6934" s="3">
        <v>45145.728287036996</v>
      </c>
      <c r="D6934">
        <v>84</v>
      </c>
      <c r="E6934" s="4">
        <v>0.11849971890046296</v>
      </c>
      <c r="F6934" s="5">
        <v>0.11849537037037038</v>
      </c>
      <c r="G6934">
        <v>376</v>
      </c>
      <c r="H6934">
        <v>10238.4</v>
      </c>
      <c r="I6934">
        <v>0</v>
      </c>
      <c r="J6934" t="s">
        <v>13</v>
      </c>
      <c r="K6934" t="s">
        <v>14</v>
      </c>
      <c r="L6934" t="s">
        <v>19</v>
      </c>
      <c r="M6934" t="s">
        <v>20</v>
      </c>
    </row>
    <row r="6935" spans="1:13" x14ac:dyDescent="0.3">
      <c r="A6935" s="1">
        <v>45145.72829630645</v>
      </c>
      <c r="B6935" s="2">
        <v>45145.72829630645</v>
      </c>
      <c r="C6935" s="3">
        <v>45145.728287036996</v>
      </c>
      <c r="D6935">
        <v>801</v>
      </c>
      <c r="E6935" s="4">
        <v>0.11850801361111112</v>
      </c>
      <c r="F6935" s="5">
        <v>0.11850694444444444</v>
      </c>
      <c r="G6935">
        <v>92</v>
      </c>
      <c r="H6935">
        <v>10239.1</v>
      </c>
      <c r="I6935">
        <v>0</v>
      </c>
      <c r="J6935" t="s">
        <v>13</v>
      </c>
      <c r="K6935" t="s">
        <v>14</v>
      </c>
      <c r="L6935" t="s">
        <v>19</v>
      </c>
      <c r="M6935" t="s">
        <v>20</v>
      </c>
    </row>
    <row r="6936" spans="1:13" x14ac:dyDescent="0.3">
      <c r="A6936" s="1">
        <v>45145.728315403685</v>
      </c>
      <c r="B6936" s="2">
        <v>45145.728315403685</v>
      </c>
      <c r="C6936" s="3">
        <v>45145.728310185019</v>
      </c>
      <c r="D6936">
        <v>451</v>
      </c>
      <c r="E6936" s="4">
        <v>0.11852711076388889</v>
      </c>
      <c r="F6936" s="5">
        <v>0.11851851851851852</v>
      </c>
      <c r="G6936">
        <v>742</v>
      </c>
      <c r="H6936">
        <v>10240.700000000001</v>
      </c>
      <c r="I6936">
        <v>0</v>
      </c>
      <c r="J6936" t="s">
        <v>13</v>
      </c>
      <c r="K6936" t="s">
        <v>14</v>
      </c>
      <c r="L6936" t="s">
        <v>18</v>
      </c>
      <c r="M6936" t="s">
        <v>17</v>
      </c>
    </row>
    <row r="6937" spans="1:13" x14ac:dyDescent="0.3">
      <c r="A6937" s="1">
        <v>45145.728315403685</v>
      </c>
      <c r="B6937" s="2">
        <v>45145.728315403685</v>
      </c>
      <c r="C6937" s="3">
        <v>45145.728310185019</v>
      </c>
      <c r="D6937">
        <v>451</v>
      </c>
      <c r="E6937" s="4">
        <v>0.11852711076388889</v>
      </c>
      <c r="F6937" s="5">
        <v>0.11851851851851852</v>
      </c>
      <c r="G6937">
        <v>742</v>
      </c>
      <c r="H6937">
        <v>10240.700000000001</v>
      </c>
      <c r="I6937">
        <v>2.3166600000000002</v>
      </c>
      <c r="J6937" t="s">
        <v>13</v>
      </c>
      <c r="K6937" t="s">
        <v>14</v>
      </c>
      <c r="L6937" t="s">
        <v>15</v>
      </c>
      <c r="M6937" t="s">
        <v>16</v>
      </c>
    </row>
    <row r="6938" spans="1:13" x14ac:dyDescent="0.3">
      <c r="A6938" s="1">
        <v>45145.728342216928</v>
      </c>
      <c r="B6938" s="2">
        <v>45145.728342216928</v>
      </c>
      <c r="C6938" s="3">
        <v>45145.728333333507</v>
      </c>
      <c r="D6938">
        <v>768</v>
      </c>
      <c r="E6938" s="4">
        <v>0.11855392392361111</v>
      </c>
      <c r="F6938" s="5">
        <v>0.11855324074074074</v>
      </c>
      <c r="G6938">
        <v>59</v>
      </c>
      <c r="H6938">
        <v>10243.1</v>
      </c>
      <c r="I6938">
        <v>0</v>
      </c>
      <c r="J6938" t="s">
        <v>13</v>
      </c>
      <c r="K6938" t="s">
        <v>14</v>
      </c>
      <c r="L6938" t="s">
        <v>15</v>
      </c>
      <c r="M6938" t="s">
        <v>17</v>
      </c>
    </row>
    <row r="6939" spans="1:13" x14ac:dyDescent="0.3">
      <c r="A6939" s="1">
        <v>45145.728342216928</v>
      </c>
      <c r="B6939" s="2">
        <v>45145.728342216928</v>
      </c>
      <c r="C6939" s="3">
        <v>45145.728333333507</v>
      </c>
      <c r="D6939">
        <v>768</v>
      </c>
      <c r="E6939" s="4">
        <v>0.11855392392361111</v>
      </c>
      <c r="F6939" s="5">
        <v>0.11855324074074074</v>
      </c>
      <c r="G6939">
        <v>59</v>
      </c>
      <c r="H6939">
        <v>10243.1</v>
      </c>
      <c r="I6939">
        <v>6.8666400000000003</v>
      </c>
      <c r="J6939" t="s">
        <v>13</v>
      </c>
      <c r="K6939" t="s">
        <v>14</v>
      </c>
      <c r="L6939" t="s">
        <v>18</v>
      </c>
      <c r="M6939" t="s">
        <v>16</v>
      </c>
    </row>
    <row r="6940" spans="1:13" x14ac:dyDescent="0.3">
      <c r="A6940" s="1">
        <v>45145.728350318968</v>
      </c>
      <c r="B6940" s="2">
        <v>45145.728350318968</v>
      </c>
      <c r="C6940" s="3">
        <v>45145.728344907518</v>
      </c>
      <c r="D6940">
        <v>468</v>
      </c>
      <c r="E6940" s="4">
        <v>0.11856202574074073</v>
      </c>
      <c r="F6940" s="5">
        <v>0.11855324074074074</v>
      </c>
      <c r="G6940">
        <v>759</v>
      </c>
      <c r="H6940">
        <v>10243.799999999999</v>
      </c>
      <c r="I6940">
        <v>0</v>
      </c>
      <c r="J6940" t="s">
        <v>13</v>
      </c>
      <c r="K6940" t="s">
        <v>14</v>
      </c>
      <c r="L6940" t="s">
        <v>19</v>
      </c>
      <c r="M6940" t="s">
        <v>20</v>
      </c>
    </row>
    <row r="6941" spans="1:13" x14ac:dyDescent="0.3">
      <c r="A6941" s="1">
        <v>45145.728360928129</v>
      </c>
      <c r="B6941" s="2">
        <v>45145.728360928129</v>
      </c>
      <c r="C6941" s="3">
        <v>45145.72835648153</v>
      </c>
      <c r="D6941">
        <v>384</v>
      </c>
      <c r="E6941" s="4">
        <v>0.11857263526620371</v>
      </c>
      <c r="F6941" s="5">
        <v>0.11856481481481482</v>
      </c>
      <c r="G6941">
        <v>676</v>
      </c>
      <c r="H6941">
        <v>10244.700000000001</v>
      </c>
      <c r="I6941">
        <v>0</v>
      </c>
      <c r="J6941" t="s">
        <v>13</v>
      </c>
      <c r="K6941" t="s">
        <v>14</v>
      </c>
      <c r="L6941" t="s">
        <v>19</v>
      </c>
      <c r="M6941" t="s">
        <v>20</v>
      </c>
    </row>
    <row r="6942" spans="1:13" x14ac:dyDescent="0.3">
      <c r="A6942" s="1">
        <v>45145.728373466991</v>
      </c>
      <c r="B6942" s="2">
        <v>45145.728373466991</v>
      </c>
      <c r="C6942" s="3">
        <v>45145.728368055541</v>
      </c>
      <c r="D6942">
        <v>468</v>
      </c>
      <c r="E6942" s="4">
        <v>0.11858517379629629</v>
      </c>
      <c r="F6942" s="5">
        <v>0.11857638888888888</v>
      </c>
      <c r="G6942">
        <v>759</v>
      </c>
      <c r="H6942">
        <v>10245.799999999999</v>
      </c>
      <c r="I6942">
        <v>0</v>
      </c>
      <c r="J6942" t="s">
        <v>13</v>
      </c>
      <c r="K6942" t="s">
        <v>14</v>
      </c>
      <c r="L6942" t="s">
        <v>19</v>
      </c>
      <c r="M6942" t="s">
        <v>20</v>
      </c>
    </row>
    <row r="6943" spans="1:13" x14ac:dyDescent="0.3">
      <c r="A6943" s="1">
        <v>45145.728396036197</v>
      </c>
      <c r="B6943" s="2">
        <v>45145.728396036197</v>
      </c>
      <c r="C6943" s="3">
        <v>45145.728391203564</v>
      </c>
      <c r="D6943">
        <v>418</v>
      </c>
      <c r="E6943" s="4">
        <v>0.11860774315972222</v>
      </c>
      <c r="F6943" s="5">
        <v>0.11859953703703703</v>
      </c>
      <c r="G6943">
        <v>709</v>
      </c>
      <c r="H6943">
        <v>10247.700000000001</v>
      </c>
      <c r="I6943">
        <v>0</v>
      </c>
      <c r="J6943" t="s">
        <v>13</v>
      </c>
      <c r="K6943" t="s">
        <v>14</v>
      </c>
      <c r="L6943" t="s">
        <v>19</v>
      </c>
      <c r="M6943" t="s">
        <v>20</v>
      </c>
    </row>
    <row r="6944" spans="1:13" x14ac:dyDescent="0.3">
      <c r="A6944" s="1">
        <v>45145.728407031391</v>
      </c>
      <c r="B6944" s="2">
        <v>45145.728407031391</v>
      </c>
      <c r="C6944" s="3">
        <v>45145.728402777575</v>
      </c>
      <c r="D6944">
        <v>368</v>
      </c>
      <c r="E6944" s="4">
        <v>0.1186187384837963</v>
      </c>
      <c r="F6944" s="5">
        <v>0.11861111111111111</v>
      </c>
      <c r="G6944">
        <v>659</v>
      </c>
      <c r="H6944">
        <v>10248.700000000001</v>
      </c>
      <c r="I6944">
        <v>0</v>
      </c>
      <c r="J6944" t="s">
        <v>13</v>
      </c>
      <c r="K6944" t="s">
        <v>14</v>
      </c>
      <c r="L6944" t="s">
        <v>19</v>
      </c>
      <c r="M6944" t="s">
        <v>20</v>
      </c>
    </row>
    <row r="6945" spans="1:13" x14ac:dyDescent="0.3">
      <c r="A6945" s="1">
        <v>45145.72841359023</v>
      </c>
      <c r="B6945" s="2">
        <v>45145.72841359023</v>
      </c>
      <c r="C6945" s="3">
        <v>45145.728402777575</v>
      </c>
      <c r="D6945">
        <v>934</v>
      </c>
      <c r="E6945" s="4">
        <v>0.11862529709490741</v>
      </c>
      <c r="F6945" s="5">
        <v>0.11862268518518519</v>
      </c>
      <c r="G6945">
        <v>226</v>
      </c>
      <c r="H6945">
        <v>10249.200000000001</v>
      </c>
      <c r="I6945">
        <v>0</v>
      </c>
      <c r="J6945" t="s">
        <v>13</v>
      </c>
      <c r="K6945" t="s">
        <v>14</v>
      </c>
      <c r="L6945" t="s">
        <v>19</v>
      </c>
      <c r="M6945" t="s">
        <v>20</v>
      </c>
    </row>
    <row r="6946" spans="1:13" x14ac:dyDescent="0.3">
      <c r="A6946" s="1">
        <v>45145.728421691805</v>
      </c>
      <c r="B6946" s="2">
        <v>45145.728421691805</v>
      </c>
      <c r="C6946" s="3">
        <v>45145.728414352052</v>
      </c>
      <c r="D6946">
        <v>634</v>
      </c>
      <c r="E6946" s="4">
        <v>0.11863339891203703</v>
      </c>
      <c r="F6946" s="5">
        <v>0.11862268518518519</v>
      </c>
      <c r="G6946">
        <v>926</v>
      </c>
      <c r="H6946">
        <v>10249.9</v>
      </c>
      <c r="I6946">
        <v>0</v>
      </c>
      <c r="J6946" t="s">
        <v>13</v>
      </c>
      <c r="K6946" t="s">
        <v>14</v>
      </c>
      <c r="L6946" t="s">
        <v>18</v>
      </c>
      <c r="M6946" t="s">
        <v>17</v>
      </c>
    </row>
    <row r="6947" spans="1:13" x14ac:dyDescent="0.3">
      <c r="A6947" s="1">
        <v>45145.728421691805</v>
      </c>
      <c r="B6947" s="2">
        <v>45145.728421691805</v>
      </c>
      <c r="C6947" s="3">
        <v>45145.728414352052</v>
      </c>
      <c r="D6947">
        <v>634</v>
      </c>
      <c r="E6947" s="4">
        <v>0.11863339891203703</v>
      </c>
      <c r="F6947" s="5">
        <v>0.11862268518518519</v>
      </c>
      <c r="G6947">
        <v>926</v>
      </c>
      <c r="H6947">
        <v>10249.9</v>
      </c>
      <c r="I6947">
        <v>2.9999899999999999</v>
      </c>
      <c r="J6947" t="s">
        <v>13</v>
      </c>
      <c r="K6947" t="s">
        <v>14</v>
      </c>
      <c r="L6947" t="s">
        <v>15</v>
      </c>
      <c r="M6947" t="s">
        <v>16</v>
      </c>
    </row>
    <row r="6948" spans="1:13" x14ac:dyDescent="0.3">
      <c r="A6948" s="1">
        <v>45145.728456413839</v>
      </c>
      <c r="B6948" s="2">
        <v>45145.728456413839</v>
      </c>
      <c r="C6948" s="3">
        <v>45145.728449074086</v>
      </c>
      <c r="D6948">
        <v>634</v>
      </c>
      <c r="E6948" s="4">
        <v>0.11866812099537037</v>
      </c>
      <c r="F6948" s="5">
        <v>0.11865740740740741</v>
      </c>
      <c r="G6948">
        <v>926</v>
      </c>
      <c r="H6948">
        <v>10252.9</v>
      </c>
      <c r="I6948">
        <v>0</v>
      </c>
      <c r="J6948" t="s">
        <v>13</v>
      </c>
      <c r="K6948" t="s">
        <v>14</v>
      </c>
      <c r="L6948" t="s">
        <v>15</v>
      </c>
      <c r="M6948" t="s">
        <v>17</v>
      </c>
    </row>
    <row r="6949" spans="1:13" x14ac:dyDescent="0.3">
      <c r="A6949" s="1">
        <v>45145.728456413839</v>
      </c>
      <c r="B6949" s="2">
        <v>45145.728456413839</v>
      </c>
      <c r="C6949" s="3">
        <v>45145.728449074086</v>
      </c>
      <c r="D6949">
        <v>634</v>
      </c>
      <c r="E6949" s="4">
        <v>0.11866812099537037</v>
      </c>
      <c r="F6949" s="5">
        <v>0.11865740740740741</v>
      </c>
      <c r="G6949">
        <v>926</v>
      </c>
      <c r="H6949">
        <v>10252.9</v>
      </c>
      <c r="I6949">
        <v>30.633199999999999</v>
      </c>
      <c r="J6949" t="s">
        <v>13</v>
      </c>
      <c r="K6949" t="s">
        <v>14</v>
      </c>
      <c r="L6949" t="s">
        <v>18</v>
      </c>
      <c r="M6949" t="s">
        <v>16</v>
      </c>
    </row>
    <row r="6950" spans="1:13" x14ac:dyDescent="0.3">
      <c r="A6950" s="1">
        <v>45145.728464323096</v>
      </c>
      <c r="B6950" s="2">
        <v>45145.728464323096</v>
      </c>
      <c r="C6950" s="3">
        <v>45145.728460648097</v>
      </c>
      <c r="D6950">
        <v>318</v>
      </c>
      <c r="E6950" s="4">
        <v>0.11867602991898148</v>
      </c>
      <c r="F6950" s="5">
        <v>0.11866898148148149</v>
      </c>
      <c r="G6950">
        <v>609</v>
      </c>
      <c r="H6950">
        <v>10253.6</v>
      </c>
      <c r="I6950">
        <v>0</v>
      </c>
      <c r="J6950" t="s">
        <v>13</v>
      </c>
      <c r="K6950" t="s">
        <v>14</v>
      </c>
      <c r="L6950" t="s">
        <v>19</v>
      </c>
      <c r="M6950" t="s">
        <v>20</v>
      </c>
    </row>
    <row r="6951" spans="1:13" x14ac:dyDescent="0.3">
      <c r="A6951" s="1">
        <v>45145.728474739473</v>
      </c>
      <c r="B6951" s="2">
        <v>45145.728474739473</v>
      </c>
      <c r="C6951" s="3">
        <v>45145.728472222108</v>
      </c>
      <c r="D6951">
        <v>217</v>
      </c>
      <c r="E6951" s="4">
        <v>0.11868644653935186</v>
      </c>
      <c r="F6951" s="5">
        <v>0.11868055555555555</v>
      </c>
      <c r="G6951">
        <v>509</v>
      </c>
      <c r="H6951">
        <v>10254.5</v>
      </c>
      <c r="I6951">
        <v>0</v>
      </c>
      <c r="J6951" t="s">
        <v>13</v>
      </c>
      <c r="K6951" t="s">
        <v>14</v>
      </c>
      <c r="L6951" t="s">
        <v>19</v>
      </c>
      <c r="M6951" t="s">
        <v>20</v>
      </c>
    </row>
    <row r="6952" spans="1:13" x14ac:dyDescent="0.3">
      <c r="A6952" s="1">
        <v>45145.728483613115</v>
      </c>
      <c r="B6952" s="2">
        <v>45145.728483613115</v>
      </c>
      <c r="C6952" s="3">
        <v>45145.728472222108</v>
      </c>
      <c r="D6952">
        <v>984</v>
      </c>
      <c r="E6952" s="4">
        <v>0.11869531996527778</v>
      </c>
      <c r="F6952" s="5">
        <v>0.11869212962962963</v>
      </c>
      <c r="G6952">
        <v>276</v>
      </c>
      <c r="H6952">
        <v>10255.299999999999</v>
      </c>
      <c r="I6952">
        <v>0</v>
      </c>
      <c r="J6952" t="s">
        <v>13</v>
      </c>
      <c r="K6952" t="s">
        <v>14</v>
      </c>
      <c r="L6952" t="s">
        <v>19</v>
      </c>
      <c r="M6952" t="s">
        <v>20</v>
      </c>
    </row>
    <row r="6953" spans="1:13" x14ac:dyDescent="0.3">
      <c r="A6953" s="1">
        <v>45145.728530680761</v>
      </c>
      <c r="B6953" s="2">
        <v>45145.728530680761</v>
      </c>
      <c r="C6953" s="3">
        <v>45145.728530092631</v>
      </c>
      <c r="D6953">
        <v>51</v>
      </c>
      <c r="E6953" s="4">
        <v>0.11874238767361112</v>
      </c>
      <c r="F6953" s="5">
        <v>0.11873842592592593</v>
      </c>
      <c r="G6953">
        <v>342</v>
      </c>
      <c r="H6953">
        <v>10259.299999999999</v>
      </c>
      <c r="I6953">
        <v>0</v>
      </c>
      <c r="J6953" t="s">
        <v>13</v>
      </c>
      <c r="K6953" t="s">
        <v>14</v>
      </c>
      <c r="L6953" t="s">
        <v>19</v>
      </c>
      <c r="M6953" t="s">
        <v>20</v>
      </c>
    </row>
    <row r="6954" spans="1:13" x14ac:dyDescent="0.3">
      <c r="A6954" s="1">
        <v>45145.728536853567</v>
      </c>
      <c r="B6954" s="2">
        <v>45145.728536853567</v>
      </c>
      <c r="C6954" s="3">
        <v>45145.728530092631</v>
      </c>
      <c r="D6954">
        <v>584</v>
      </c>
      <c r="E6954" s="4">
        <v>0.11874856049768519</v>
      </c>
      <c r="F6954" s="5">
        <v>0.11873842592592593</v>
      </c>
      <c r="G6954">
        <v>876</v>
      </c>
      <c r="H6954">
        <v>10259.9</v>
      </c>
      <c r="I6954">
        <v>0</v>
      </c>
      <c r="J6954" t="s">
        <v>13</v>
      </c>
      <c r="K6954" t="s">
        <v>14</v>
      </c>
      <c r="L6954" t="s">
        <v>19</v>
      </c>
      <c r="M6954" t="s">
        <v>20</v>
      </c>
    </row>
    <row r="6955" spans="1:13" x14ac:dyDescent="0.3">
      <c r="A6955" s="1">
        <v>45145.728545533959</v>
      </c>
      <c r="B6955" s="2">
        <v>45145.728545533959</v>
      </c>
      <c r="C6955" s="3">
        <v>45145.728541666642</v>
      </c>
      <c r="D6955">
        <v>334</v>
      </c>
      <c r="E6955" s="4">
        <v>0.11875724101851852</v>
      </c>
      <c r="F6955" s="5">
        <v>0.11874999999999999</v>
      </c>
      <c r="G6955">
        <v>626</v>
      </c>
      <c r="H6955">
        <v>10260.6</v>
      </c>
      <c r="I6955">
        <v>0</v>
      </c>
      <c r="J6955" t="s">
        <v>13</v>
      </c>
      <c r="K6955" t="s">
        <v>14</v>
      </c>
      <c r="L6955" t="s">
        <v>19</v>
      </c>
      <c r="M6955" t="s">
        <v>20</v>
      </c>
    </row>
    <row r="6956" spans="1:13" x14ac:dyDescent="0.3">
      <c r="A6956" s="1">
        <v>45145.728552671149</v>
      </c>
      <c r="B6956" s="2">
        <v>45145.728552671149</v>
      </c>
      <c r="C6956" s="3">
        <v>45145.728541666642</v>
      </c>
      <c r="D6956">
        <v>951</v>
      </c>
      <c r="E6956" s="4">
        <v>0.11876437833333334</v>
      </c>
      <c r="F6956" s="5">
        <v>0.11876157407407407</v>
      </c>
      <c r="G6956">
        <v>242</v>
      </c>
      <c r="H6956">
        <v>10261.200000000001</v>
      </c>
      <c r="I6956">
        <v>0</v>
      </c>
      <c r="J6956" t="s">
        <v>13</v>
      </c>
      <c r="K6956" t="s">
        <v>14</v>
      </c>
      <c r="L6956" t="s">
        <v>19</v>
      </c>
      <c r="M6956" t="s">
        <v>20</v>
      </c>
    </row>
    <row r="6957" spans="1:13" x14ac:dyDescent="0.3">
      <c r="A6957" s="1">
        <v>45145.728558651172</v>
      </c>
      <c r="B6957" s="2">
        <v>45145.728558651172</v>
      </c>
      <c r="C6957" s="3">
        <v>45145.728553240653</v>
      </c>
      <c r="D6957">
        <v>467</v>
      </c>
      <c r="E6957" s="4">
        <v>0.11877035824074074</v>
      </c>
      <c r="F6957" s="5">
        <v>0.11876157407407407</v>
      </c>
      <c r="G6957">
        <v>759</v>
      </c>
      <c r="H6957">
        <v>10261.799999999999</v>
      </c>
      <c r="I6957">
        <v>0</v>
      </c>
      <c r="J6957" t="s">
        <v>13</v>
      </c>
      <c r="K6957" t="s">
        <v>14</v>
      </c>
      <c r="L6957" t="s">
        <v>19</v>
      </c>
      <c r="M6957" t="s">
        <v>20</v>
      </c>
    </row>
    <row r="6958" spans="1:13" x14ac:dyDescent="0.3">
      <c r="A6958" s="1">
        <v>45145.728565016761</v>
      </c>
      <c r="B6958" s="2">
        <v>45145.728565016761</v>
      </c>
      <c r="C6958" s="3">
        <v>45145.728564814664</v>
      </c>
      <c r="D6958">
        <v>17</v>
      </c>
      <c r="E6958" s="4">
        <v>0.11877672395833333</v>
      </c>
      <c r="F6958" s="5">
        <v>0.11877314814814814</v>
      </c>
      <c r="G6958">
        <v>309</v>
      </c>
      <c r="H6958">
        <v>10262.299999999999</v>
      </c>
      <c r="I6958">
        <v>0</v>
      </c>
      <c r="J6958" t="s">
        <v>13</v>
      </c>
      <c r="K6958" t="s">
        <v>14</v>
      </c>
      <c r="L6958" t="s">
        <v>19</v>
      </c>
      <c r="M6958" t="s">
        <v>20</v>
      </c>
    </row>
    <row r="6959" spans="1:13" x14ac:dyDescent="0.3">
      <c r="A6959" s="1">
        <v>45145.728572347201</v>
      </c>
      <c r="B6959" s="2">
        <v>45145.728572347201</v>
      </c>
      <c r="C6959" s="3">
        <v>45145.728564814664</v>
      </c>
      <c r="D6959">
        <v>651</v>
      </c>
      <c r="E6959" s="4">
        <v>0.11878405417824074</v>
      </c>
      <c r="F6959" s="5">
        <v>0.11877314814814814</v>
      </c>
      <c r="G6959">
        <v>942</v>
      </c>
      <c r="H6959">
        <v>10262.9</v>
      </c>
      <c r="I6959">
        <v>0</v>
      </c>
      <c r="J6959" t="s">
        <v>13</v>
      </c>
      <c r="K6959" t="s">
        <v>14</v>
      </c>
      <c r="L6959" t="s">
        <v>19</v>
      </c>
      <c r="M6959" t="s">
        <v>20</v>
      </c>
    </row>
    <row r="6960" spans="1:13" x14ac:dyDescent="0.3">
      <c r="A6960" s="1">
        <v>45145.728589515202</v>
      </c>
      <c r="B6960" s="2">
        <v>45145.728589515202</v>
      </c>
      <c r="C6960" s="3">
        <v>45145.728587963153</v>
      </c>
      <c r="D6960">
        <v>134</v>
      </c>
      <c r="E6960" s="4">
        <v>0.11880122231481481</v>
      </c>
      <c r="F6960" s="5">
        <v>0.1187962962962963</v>
      </c>
      <c r="G6960">
        <v>426</v>
      </c>
      <c r="H6960">
        <v>10264.4</v>
      </c>
      <c r="I6960">
        <v>0</v>
      </c>
      <c r="J6960" t="s">
        <v>13</v>
      </c>
      <c r="K6960" t="s">
        <v>14</v>
      </c>
      <c r="L6960" t="s">
        <v>19</v>
      </c>
      <c r="M6960" t="s">
        <v>20</v>
      </c>
    </row>
    <row r="6961" spans="1:13" x14ac:dyDescent="0.3">
      <c r="A6961" s="1">
        <v>45145.728596074041</v>
      </c>
      <c r="B6961" s="2">
        <v>45145.728596074041</v>
      </c>
      <c r="C6961" s="3">
        <v>45145.728587963153</v>
      </c>
      <c r="D6961">
        <v>701</v>
      </c>
      <c r="E6961" s="4">
        <v>0.1188077809375</v>
      </c>
      <c r="F6961" s="5">
        <v>0.1187962962962963</v>
      </c>
      <c r="G6961">
        <v>992</v>
      </c>
      <c r="H6961">
        <v>10265</v>
      </c>
      <c r="I6961">
        <v>0</v>
      </c>
      <c r="J6961" t="s">
        <v>13</v>
      </c>
      <c r="K6961" t="s">
        <v>14</v>
      </c>
      <c r="L6961" t="s">
        <v>19</v>
      </c>
      <c r="M6961" t="s">
        <v>20</v>
      </c>
    </row>
    <row r="6962" spans="1:13" x14ac:dyDescent="0.3">
      <c r="A6962" s="1">
        <v>45145.728603404015</v>
      </c>
      <c r="B6962" s="2">
        <v>45145.728603404015</v>
      </c>
      <c r="C6962" s="3">
        <v>45145.728599537164</v>
      </c>
      <c r="D6962">
        <v>334</v>
      </c>
      <c r="E6962" s="4">
        <v>0.11881511115740741</v>
      </c>
      <c r="F6962" s="5">
        <v>0.11880787037037037</v>
      </c>
      <c r="G6962">
        <v>626</v>
      </c>
      <c r="H6962">
        <v>10265.6</v>
      </c>
      <c r="I6962">
        <v>0</v>
      </c>
      <c r="J6962" t="s">
        <v>13</v>
      </c>
      <c r="K6962" t="s">
        <v>14</v>
      </c>
      <c r="L6962" t="s">
        <v>19</v>
      </c>
      <c r="M6962" t="s">
        <v>20</v>
      </c>
    </row>
    <row r="6963" spans="1:13" x14ac:dyDescent="0.3">
      <c r="A6963" s="1">
        <v>45145.728612663224</v>
      </c>
      <c r="B6963" s="2">
        <v>45145.728612663224</v>
      </c>
      <c r="C6963" s="3">
        <v>45145.728611111175</v>
      </c>
      <c r="D6963">
        <v>134</v>
      </c>
      <c r="E6963" s="4">
        <v>0.11882437037037037</v>
      </c>
      <c r="F6963" s="5">
        <v>0.11881944444444445</v>
      </c>
      <c r="G6963">
        <v>426</v>
      </c>
      <c r="H6963">
        <v>10266.4</v>
      </c>
      <c r="I6963">
        <v>0</v>
      </c>
      <c r="J6963" t="s">
        <v>13</v>
      </c>
      <c r="K6963" t="s">
        <v>14</v>
      </c>
      <c r="L6963" t="s">
        <v>19</v>
      </c>
      <c r="M6963" t="s">
        <v>20</v>
      </c>
    </row>
    <row r="6964" spans="1:13" x14ac:dyDescent="0.3">
      <c r="A6964" s="1">
        <v>45145.728622694034</v>
      </c>
      <c r="B6964" s="2">
        <v>45145.728622694034</v>
      </c>
      <c r="C6964" s="3">
        <v>45145.728622685187</v>
      </c>
      <c r="D6964">
        <v>1</v>
      </c>
      <c r="E6964" s="4">
        <v>0.1188344012037037</v>
      </c>
      <c r="F6964" s="5">
        <v>0.11883101851851852</v>
      </c>
      <c r="G6964">
        <v>292</v>
      </c>
      <c r="H6964">
        <v>10267.299999999999</v>
      </c>
      <c r="I6964">
        <v>0</v>
      </c>
      <c r="J6964" t="s">
        <v>13</v>
      </c>
      <c r="K6964" t="s">
        <v>14</v>
      </c>
      <c r="L6964" t="s">
        <v>19</v>
      </c>
      <c r="M6964" t="s">
        <v>20</v>
      </c>
    </row>
    <row r="6965" spans="1:13" x14ac:dyDescent="0.3">
      <c r="A6965" s="1">
        <v>45145.728640248068</v>
      </c>
      <c r="B6965" s="2">
        <v>45145.728640248068</v>
      </c>
      <c r="C6965" s="3">
        <v>45145.728634259198</v>
      </c>
      <c r="D6965">
        <v>517</v>
      </c>
      <c r="E6965" s="4">
        <v>0.1188519551388889</v>
      </c>
      <c r="F6965" s="5">
        <v>0.1188425925925926</v>
      </c>
      <c r="G6965">
        <v>809</v>
      </c>
      <c r="H6965">
        <v>10268.799999999999</v>
      </c>
      <c r="I6965">
        <v>0</v>
      </c>
      <c r="J6965" t="s">
        <v>13</v>
      </c>
      <c r="K6965" t="s">
        <v>14</v>
      </c>
      <c r="L6965" t="s">
        <v>19</v>
      </c>
      <c r="M6965" t="s">
        <v>20</v>
      </c>
    </row>
    <row r="6966" spans="1:13" x14ac:dyDescent="0.3">
      <c r="A6966" s="1">
        <v>45145.728652786463</v>
      </c>
      <c r="B6966" s="2">
        <v>45145.728652786463</v>
      </c>
      <c r="C6966" s="3">
        <v>45145.728645833209</v>
      </c>
      <c r="D6966">
        <v>601</v>
      </c>
      <c r="E6966" s="4">
        <v>0.11886449366898148</v>
      </c>
      <c r="F6966" s="5">
        <v>0.11885416666666666</v>
      </c>
      <c r="G6966">
        <v>892</v>
      </c>
      <c r="H6966">
        <v>10269.9</v>
      </c>
      <c r="I6966">
        <v>0</v>
      </c>
      <c r="J6966" t="s">
        <v>13</v>
      </c>
      <c r="K6966" t="s">
        <v>14</v>
      </c>
      <c r="L6966" t="s">
        <v>19</v>
      </c>
      <c r="M6966" t="s">
        <v>20</v>
      </c>
    </row>
    <row r="6967" spans="1:13" x14ac:dyDescent="0.3">
      <c r="A6967" s="1">
        <v>45145.728655680083</v>
      </c>
      <c r="B6967" s="2">
        <v>45145.728655680083</v>
      </c>
      <c r="C6967" s="3">
        <v>45145.728645833209</v>
      </c>
      <c r="D6967">
        <v>851</v>
      </c>
      <c r="E6967" s="4">
        <v>0.11886738717592593</v>
      </c>
      <c r="F6967" s="5">
        <v>0.11886574074074074</v>
      </c>
      <c r="G6967">
        <v>142</v>
      </c>
      <c r="H6967">
        <v>10270.1</v>
      </c>
      <c r="I6967">
        <v>0</v>
      </c>
      <c r="J6967" t="s">
        <v>13</v>
      </c>
      <c r="K6967" t="s">
        <v>14</v>
      </c>
      <c r="L6967" t="s">
        <v>19</v>
      </c>
      <c r="M6967" t="s">
        <v>20</v>
      </c>
    </row>
    <row r="6968" spans="1:13" x14ac:dyDescent="0.3">
      <c r="A6968" s="1">
        <v>45145.72869426012</v>
      </c>
      <c r="B6968" s="2">
        <v>45145.72869426012</v>
      </c>
      <c r="C6968" s="3">
        <v>45145.72869212972</v>
      </c>
      <c r="D6968">
        <v>184</v>
      </c>
      <c r="E6968" s="4">
        <v>0.11890596726851851</v>
      </c>
      <c r="F6968" s="5">
        <v>0.11890046296296296</v>
      </c>
      <c r="G6968">
        <v>476</v>
      </c>
      <c r="H6968">
        <v>10273.5</v>
      </c>
      <c r="I6968">
        <v>0</v>
      </c>
      <c r="J6968" t="s">
        <v>13</v>
      </c>
      <c r="K6968" t="s">
        <v>14</v>
      </c>
      <c r="L6968" t="s">
        <v>19</v>
      </c>
      <c r="M6968" t="s">
        <v>20</v>
      </c>
    </row>
    <row r="6969" spans="1:13" x14ac:dyDescent="0.3">
      <c r="A6969" s="1">
        <v>45145.728704676963</v>
      </c>
      <c r="B6969" s="2">
        <v>45145.728704676963</v>
      </c>
      <c r="C6969" s="3">
        <v>45145.728703703731</v>
      </c>
      <c r="D6969">
        <v>84</v>
      </c>
      <c r="E6969" s="4">
        <v>0.11891638390046297</v>
      </c>
      <c r="F6969" s="5">
        <v>0.11891203703703704</v>
      </c>
      <c r="G6969">
        <v>376</v>
      </c>
      <c r="H6969">
        <v>10274.4</v>
      </c>
      <c r="I6969">
        <v>0</v>
      </c>
      <c r="J6969" t="s">
        <v>13</v>
      </c>
      <c r="K6969" t="s">
        <v>14</v>
      </c>
      <c r="L6969" t="s">
        <v>19</v>
      </c>
      <c r="M6969" t="s">
        <v>20</v>
      </c>
    </row>
    <row r="6970" spans="1:13" x14ac:dyDescent="0.3">
      <c r="A6970" s="1">
        <v>45145.728709306568</v>
      </c>
      <c r="B6970" s="2">
        <v>45145.728709306568</v>
      </c>
      <c r="C6970" s="3">
        <v>45145.728703703731</v>
      </c>
      <c r="D6970">
        <v>484</v>
      </c>
      <c r="E6970" s="4">
        <v>0.11892101350694445</v>
      </c>
      <c r="F6970" s="5">
        <v>0.11891203703703704</v>
      </c>
      <c r="G6970">
        <v>776</v>
      </c>
      <c r="H6970">
        <v>10274.799999999999</v>
      </c>
      <c r="I6970">
        <v>0</v>
      </c>
      <c r="J6970" t="s">
        <v>13</v>
      </c>
      <c r="K6970" t="s">
        <v>14</v>
      </c>
      <c r="L6970" t="s">
        <v>19</v>
      </c>
      <c r="M6970" t="s">
        <v>20</v>
      </c>
    </row>
    <row r="6971" spans="1:13" x14ac:dyDescent="0.3">
      <c r="A6971" s="1">
        <v>45145.728721266147</v>
      </c>
      <c r="B6971" s="2">
        <v>45145.728721266147</v>
      </c>
      <c r="C6971" s="3">
        <v>45145.728715277743</v>
      </c>
      <c r="D6971">
        <v>517</v>
      </c>
      <c r="E6971" s="4">
        <v>0.11893297333333333</v>
      </c>
      <c r="F6971" s="5">
        <v>0.1189236111111111</v>
      </c>
      <c r="G6971">
        <v>809</v>
      </c>
      <c r="H6971">
        <v>10275.799999999999</v>
      </c>
      <c r="I6971">
        <v>0</v>
      </c>
      <c r="J6971" t="s">
        <v>13</v>
      </c>
      <c r="K6971" t="s">
        <v>14</v>
      </c>
      <c r="L6971" t="s">
        <v>19</v>
      </c>
      <c r="M6971" t="s">
        <v>20</v>
      </c>
    </row>
    <row r="6972" spans="1:13" x14ac:dyDescent="0.3">
      <c r="A6972" s="1">
        <v>45145.728726667352</v>
      </c>
      <c r="B6972" s="2">
        <v>45145.728726667352</v>
      </c>
      <c r="C6972" s="3">
        <v>45145.728715277743</v>
      </c>
      <c r="D6972">
        <v>984</v>
      </c>
      <c r="E6972" s="4">
        <v>0.11893837454861111</v>
      </c>
      <c r="F6972" s="5">
        <v>0.11893518518518519</v>
      </c>
      <c r="G6972">
        <v>276</v>
      </c>
      <c r="H6972">
        <v>10276.299999999999</v>
      </c>
      <c r="I6972">
        <v>0</v>
      </c>
      <c r="J6972" t="s">
        <v>13</v>
      </c>
      <c r="K6972" t="s">
        <v>14</v>
      </c>
      <c r="L6972" t="s">
        <v>19</v>
      </c>
      <c r="M6972" t="s">
        <v>20</v>
      </c>
    </row>
    <row r="6973" spans="1:13" x14ac:dyDescent="0.3">
      <c r="A6973" s="1">
        <v>45145.728810965084</v>
      </c>
      <c r="B6973" s="2">
        <v>45145.728810965084</v>
      </c>
      <c r="C6973" s="3">
        <v>45145.728807870299</v>
      </c>
      <c r="D6973">
        <v>267</v>
      </c>
      <c r="E6973" s="4">
        <v>0.11902267204861111</v>
      </c>
      <c r="F6973" s="5">
        <v>0.11901620370370371</v>
      </c>
      <c r="G6973">
        <v>559</v>
      </c>
      <c r="H6973">
        <v>10283.6</v>
      </c>
      <c r="I6973">
        <v>0</v>
      </c>
      <c r="J6973" t="s">
        <v>13</v>
      </c>
      <c r="K6973" t="s">
        <v>14</v>
      </c>
      <c r="L6973" t="s">
        <v>18</v>
      </c>
      <c r="M6973" t="s">
        <v>17</v>
      </c>
    </row>
    <row r="6974" spans="1:13" x14ac:dyDescent="0.3">
      <c r="A6974" s="1">
        <v>45145.728810965084</v>
      </c>
      <c r="B6974" s="2">
        <v>45145.728810965084</v>
      </c>
      <c r="C6974" s="3">
        <v>45145.728807870299</v>
      </c>
      <c r="D6974">
        <v>267</v>
      </c>
      <c r="E6974" s="4">
        <v>0.11902267204861111</v>
      </c>
      <c r="F6974" s="5">
        <v>0.11901620370370371</v>
      </c>
      <c r="G6974">
        <v>559</v>
      </c>
      <c r="H6974">
        <v>10283.6</v>
      </c>
      <c r="I6974">
        <v>2.7499899999999999</v>
      </c>
      <c r="J6974" t="s">
        <v>13</v>
      </c>
      <c r="K6974" t="s">
        <v>14</v>
      </c>
      <c r="L6974" t="s">
        <v>15</v>
      </c>
      <c r="M6974" t="s">
        <v>16</v>
      </c>
    </row>
    <row r="6975" spans="1:13" x14ac:dyDescent="0.3">
      <c r="A6975" s="1">
        <v>45145.728842793498</v>
      </c>
      <c r="B6975" s="2">
        <v>45145.728842793498</v>
      </c>
      <c r="C6975" s="3">
        <v>45145.728842592798</v>
      </c>
      <c r="D6975">
        <v>17</v>
      </c>
      <c r="E6975" s="4">
        <v>0.119054500625</v>
      </c>
      <c r="F6975" s="5">
        <v>0.11905092592592592</v>
      </c>
      <c r="G6975">
        <v>309</v>
      </c>
      <c r="H6975">
        <v>10286.299999999999</v>
      </c>
      <c r="I6975">
        <v>0</v>
      </c>
      <c r="J6975" t="s">
        <v>13</v>
      </c>
      <c r="K6975" t="s">
        <v>14</v>
      </c>
      <c r="L6975" t="s">
        <v>15</v>
      </c>
      <c r="M6975" t="s">
        <v>17</v>
      </c>
    </row>
    <row r="6976" spans="1:13" x14ac:dyDescent="0.3">
      <c r="A6976" s="1">
        <v>45145.728842793498</v>
      </c>
      <c r="B6976" s="2">
        <v>45145.728842793498</v>
      </c>
      <c r="C6976" s="3">
        <v>45145.728842592798</v>
      </c>
      <c r="D6976">
        <v>17</v>
      </c>
      <c r="E6976" s="4">
        <v>0.119054500625</v>
      </c>
      <c r="F6976" s="5">
        <v>0.11905092592592592</v>
      </c>
      <c r="G6976">
        <v>309</v>
      </c>
      <c r="H6976">
        <v>10286.299999999999</v>
      </c>
      <c r="I6976">
        <v>22.816600000000001</v>
      </c>
      <c r="J6976" t="s">
        <v>13</v>
      </c>
      <c r="K6976" t="s">
        <v>14</v>
      </c>
      <c r="L6976" t="s">
        <v>18</v>
      </c>
      <c r="M6976" t="s">
        <v>16</v>
      </c>
    </row>
    <row r="6977" spans="1:13" x14ac:dyDescent="0.3">
      <c r="A6977" s="1">
        <v>45145.728847809136</v>
      </c>
      <c r="B6977" s="2">
        <v>45145.728847809136</v>
      </c>
      <c r="C6977" s="3">
        <v>45145.728842592798</v>
      </c>
      <c r="D6977">
        <v>451</v>
      </c>
      <c r="E6977" s="4">
        <v>0.11905951604166666</v>
      </c>
      <c r="F6977" s="5">
        <v>0.11905092592592592</v>
      </c>
      <c r="G6977">
        <v>742</v>
      </c>
      <c r="H6977">
        <v>10286.700000000001</v>
      </c>
      <c r="I6977">
        <v>0</v>
      </c>
      <c r="J6977" t="s">
        <v>13</v>
      </c>
      <c r="K6977" t="s">
        <v>14</v>
      </c>
      <c r="L6977" t="s">
        <v>19</v>
      </c>
      <c r="M6977" t="s">
        <v>20</v>
      </c>
    </row>
    <row r="6978" spans="1:13" x14ac:dyDescent="0.3">
      <c r="A6978" s="1">
        <v>45145.728853403125</v>
      </c>
      <c r="B6978" s="2">
        <v>45145.728853403125</v>
      </c>
      <c r="C6978" s="3">
        <v>45145.728842592798</v>
      </c>
      <c r="D6978">
        <v>934</v>
      </c>
      <c r="E6978" s="4">
        <v>0.11906511015046296</v>
      </c>
      <c r="F6978" s="5">
        <v>0.1190625</v>
      </c>
      <c r="G6978">
        <v>226</v>
      </c>
      <c r="H6978">
        <v>10287.200000000001</v>
      </c>
      <c r="I6978">
        <v>0</v>
      </c>
      <c r="J6978" t="s">
        <v>13</v>
      </c>
      <c r="K6978" t="s">
        <v>14</v>
      </c>
      <c r="L6978" t="s">
        <v>19</v>
      </c>
      <c r="M6978" t="s">
        <v>20</v>
      </c>
    </row>
    <row r="6979" spans="1:13" x14ac:dyDescent="0.3">
      <c r="A6979" s="1">
        <v>45145.728858611546</v>
      </c>
      <c r="B6979" s="2">
        <v>45145.728858611546</v>
      </c>
      <c r="C6979" s="3">
        <v>45145.728854166809</v>
      </c>
      <c r="D6979">
        <v>384</v>
      </c>
      <c r="E6979" s="4">
        <v>0.11907031846064815</v>
      </c>
      <c r="F6979" s="5">
        <v>0.1190625</v>
      </c>
      <c r="G6979">
        <v>676</v>
      </c>
      <c r="H6979">
        <v>10287.700000000001</v>
      </c>
      <c r="I6979">
        <v>0</v>
      </c>
      <c r="J6979" t="s">
        <v>13</v>
      </c>
      <c r="K6979" t="s">
        <v>14</v>
      </c>
      <c r="L6979" t="s">
        <v>19</v>
      </c>
      <c r="M6979" t="s">
        <v>20</v>
      </c>
    </row>
    <row r="6980" spans="1:13" x14ac:dyDescent="0.3">
      <c r="A6980" s="1">
        <v>45145.728864398319</v>
      </c>
      <c r="B6980" s="2">
        <v>45145.728864398319</v>
      </c>
      <c r="C6980" s="3">
        <v>45145.728854166809</v>
      </c>
      <c r="D6980">
        <v>884</v>
      </c>
      <c r="E6980" s="4">
        <v>0.11907610547453704</v>
      </c>
      <c r="F6980" s="5">
        <v>0.11907407407407407</v>
      </c>
      <c r="G6980">
        <v>176</v>
      </c>
      <c r="H6980">
        <v>10288.200000000001</v>
      </c>
      <c r="I6980">
        <v>0</v>
      </c>
      <c r="J6980" t="s">
        <v>13</v>
      </c>
      <c r="K6980" t="s">
        <v>14</v>
      </c>
      <c r="L6980" t="s">
        <v>19</v>
      </c>
      <c r="M6980" t="s">
        <v>20</v>
      </c>
    </row>
    <row r="6981" spans="1:13" x14ac:dyDescent="0.3">
      <c r="A6981" s="1">
        <v>45145.728869413957</v>
      </c>
      <c r="B6981" s="2">
        <v>45145.728869413957</v>
      </c>
      <c r="C6981" s="3">
        <v>45145.728865740821</v>
      </c>
      <c r="D6981">
        <v>317</v>
      </c>
      <c r="E6981" s="4">
        <v>0.11908112089120371</v>
      </c>
      <c r="F6981" s="5">
        <v>0.11907407407407407</v>
      </c>
      <c r="G6981">
        <v>609</v>
      </c>
      <c r="H6981">
        <v>10288.6</v>
      </c>
      <c r="I6981">
        <v>0</v>
      </c>
      <c r="J6981" t="s">
        <v>13</v>
      </c>
      <c r="K6981" t="s">
        <v>14</v>
      </c>
      <c r="L6981" t="s">
        <v>19</v>
      </c>
      <c r="M6981" t="s">
        <v>20</v>
      </c>
    </row>
    <row r="6982" spans="1:13" x14ac:dyDescent="0.3">
      <c r="A6982" s="1">
        <v>45145.728874815162</v>
      </c>
      <c r="B6982" s="2">
        <v>45145.728874815162</v>
      </c>
      <c r="C6982" s="3">
        <v>45145.728865740821</v>
      </c>
      <c r="D6982">
        <v>784</v>
      </c>
      <c r="E6982" s="4">
        <v>0.11908652210648148</v>
      </c>
      <c r="F6982" s="5">
        <v>0.11908564814814815</v>
      </c>
      <c r="G6982">
        <v>76</v>
      </c>
      <c r="H6982">
        <v>10289.1</v>
      </c>
      <c r="I6982">
        <v>0</v>
      </c>
      <c r="J6982" t="s">
        <v>13</v>
      </c>
      <c r="K6982" t="s">
        <v>14</v>
      </c>
      <c r="L6982" t="s">
        <v>19</v>
      </c>
      <c r="M6982" t="s">
        <v>20</v>
      </c>
    </row>
    <row r="6983" spans="1:13" x14ac:dyDescent="0.3">
      <c r="A6983" s="1">
        <v>45145.728879444767</v>
      </c>
      <c r="B6983" s="2">
        <v>45145.728879444767</v>
      </c>
      <c r="C6983" s="3">
        <v>45145.728877314832</v>
      </c>
      <c r="D6983">
        <v>184</v>
      </c>
      <c r="E6983" s="4">
        <v>0.11909115171296296</v>
      </c>
      <c r="F6983" s="5">
        <v>0.11908564814814815</v>
      </c>
      <c r="G6983">
        <v>476</v>
      </c>
      <c r="H6983">
        <v>10289.5</v>
      </c>
      <c r="I6983">
        <v>0</v>
      </c>
      <c r="J6983" t="s">
        <v>13</v>
      </c>
      <c r="K6983" t="s">
        <v>14</v>
      </c>
      <c r="L6983" t="s">
        <v>19</v>
      </c>
      <c r="M6983" t="s">
        <v>20</v>
      </c>
    </row>
    <row r="6984" spans="1:13" x14ac:dyDescent="0.3">
      <c r="A6984" s="1">
        <v>45145.728885424789</v>
      </c>
      <c r="B6984" s="2">
        <v>45145.728885424789</v>
      </c>
      <c r="C6984" s="3">
        <v>45145.728877314832</v>
      </c>
      <c r="D6984">
        <v>701</v>
      </c>
      <c r="E6984" s="4">
        <v>0.11909713163194445</v>
      </c>
      <c r="F6984" s="5">
        <v>0.11908564814814815</v>
      </c>
      <c r="G6984">
        <v>992</v>
      </c>
      <c r="H6984">
        <v>10290</v>
      </c>
      <c r="I6984">
        <v>0</v>
      </c>
      <c r="J6984" t="s">
        <v>13</v>
      </c>
      <c r="K6984" t="s">
        <v>14</v>
      </c>
      <c r="L6984" t="s">
        <v>19</v>
      </c>
      <c r="M6984" t="s">
        <v>20</v>
      </c>
    </row>
    <row r="6985" spans="1:13" x14ac:dyDescent="0.3">
      <c r="A6985" s="1">
        <v>45145.728890439961</v>
      </c>
      <c r="B6985" s="2">
        <v>45145.728890439961</v>
      </c>
      <c r="C6985" s="3">
        <v>45145.728888888843</v>
      </c>
      <c r="D6985">
        <v>134</v>
      </c>
      <c r="E6985" s="4">
        <v>0.11910214703703703</v>
      </c>
      <c r="F6985" s="5">
        <v>0.11909722222222222</v>
      </c>
      <c r="G6985">
        <v>426</v>
      </c>
      <c r="H6985">
        <v>10290.4</v>
      </c>
      <c r="I6985">
        <v>0</v>
      </c>
      <c r="J6985" t="s">
        <v>13</v>
      </c>
      <c r="K6985" t="s">
        <v>14</v>
      </c>
      <c r="L6985" t="s">
        <v>19</v>
      </c>
      <c r="M6985" t="s">
        <v>20</v>
      </c>
    </row>
    <row r="6986" spans="1:13" x14ac:dyDescent="0.3">
      <c r="A6986" s="1">
        <v>45145.7288962272</v>
      </c>
      <c r="B6986" s="2">
        <v>45145.7288962272</v>
      </c>
      <c r="C6986" s="3">
        <v>45145.728888888843</v>
      </c>
      <c r="D6986">
        <v>634</v>
      </c>
      <c r="E6986" s="4">
        <v>0.11910793405092593</v>
      </c>
      <c r="F6986" s="5">
        <v>0.11909722222222222</v>
      </c>
      <c r="G6986">
        <v>926</v>
      </c>
      <c r="H6986">
        <v>10290.9</v>
      </c>
      <c r="I6986">
        <v>0</v>
      </c>
      <c r="J6986" t="s">
        <v>13</v>
      </c>
      <c r="K6986" t="s">
        <v>14</v>
      </c>
      <c r="L6986" t="s">
        <v>19</v>
      </c>
      <c r="M6986" t="s">
        <v>20</v>
      </c>
    </row>
    <row r="6987" spans="1:13" x14ac:dyDescent="0.3">
      <c r="A6987" s="1">
        <v>45145.728902207222</v>
      </c>
      <c r="B6987" s="2">
        <v>45145.728902207222</v>
      </c>
      <c r="C6987" s="3">
        <v>45145.728900462855</v>
      </c>
      <c r="D6987">
        <v>151</v>
      </c>
      <c r="E6987" s="4">
        <v>0.11911391396990741</v>
      </c>
      <c r="F6987" s="5">
        <v>0.1191087962962963</v>
      </c>
      <c r="G6987">
        <v>442</v>
      </c>
      <c r="H6987">
        <v>10291.4</v>
      </c>
      <c r="I6987">
        <v>0</v>
      </c>
      <c r="J6987" t="s">
        <v>13</v>
      </c>
      <c r="K6987" t="s">
        <v>14</v>
      </c>
      <c r="L6987" t="s">
        <v>19</v>
      </c>
      <c r="M6987" t="s">
        <v>20</v>
      </c>
    </row>
    <row r="6988" spans="1:13" x14ac:dyDescent="0.3">
      <c r="A6988" s="1">
        <v>45145.72890702961</v>
      </c>
      <c r="B6988" s="2">
        <v>45145.72890702961</v>
      </c>
      <c r="C6988" s="3">
        <v>45145.728900462855</v>
      </c>
      <c r="D6988">
        <v>567</v>
      </c>
      <c r="E6988" s="4">
        <v>0.11911873648148148</v>
      </c>
      <c r="F6988" s="5">
        <v>0.1191087962962963</v>
      </c>
      <c r="G6988">
        <v>859</v>
      </c>
      <c r="H6988">
        <v>10291.9</v>
      </c>
      <c r="I6988">
        <v>0</v>
      </c>
      <c r="J6988" t="s">
        <v>13</v>
      </c>
      <c r="K6988" t="s">
        <v>14</v>
      </c>
      <c r="L6988" t="s">
        <v>19</v>
      </c>
      <c r="M6988" t="s">
        <v>20</v>
      </c>
    </row>
    <row r="6989" spans="1:13" x14ac:dyDescent="0.3">
      <c r="A6989" s="1">
        <v>45145.728912044782</v>
      </c>
      <c r="B6989" s="2">
        <v>45145.728912044782</v>
      </c>
      <c r="C6989" s="3">
        <v>45145.728912036866</v>
      </c>
      <c r="D6989">
        <v>1</v>
      </c>
      <c r="E6989" s="4">
        <v>0.11912375189814815</v>
      </c>
      <c r="F6989" s="5">
        <v>0.11912037037037038</v>
      </c>
      <c r="G6989">
        <v>292</v>
      </c>
      <c r="H6989">
        <v>10292.299999999999</v>
      </c>
      <c r="I6989">
        <v>0</v>
      </c>
      <c r="J6989" t="s">
        <v>13</v>
      </c>
      <c r="K6989" t="s">
        <v>14</v>
      </c>
      <c r="L6989" t="s">
        <v>19</v>
      </c>
      <c r="M6989" t="s">
        <v>20</v>
      </c>
    </row>
    <row r="6990" spans="1:13" x14ac:dyDescent="0.3">
      <c r="A6990" s="1">
        <v>45145.728917832021</v>
      </c>
      <c r="B6990" s="2">
        <v>45145.728917832021</v>
      </c>
      <c r="C6990" s="3">
        <v>45145.728912036866</v>
      </c>
      <c r="D6990">
        <v>501</v>
      </c>
      <c r="E6990" s="4">
        <v>0.11912953891203704</v>
      </c>
      <c r="F6990" s="5">
        <v>0.11912037037037038</v>
      </c>
      <c r="G6990">
        <v>792</v>
      </c>
      <c r="H6990">
        <v>10292.799999999999</v>
      </c>
      <c r="I6990">
        <v>0</v>
      </c>
      <c r="J6990" t="s">
        <v>13</v>
      </c>
      <c r="K6990" t="s">
        <v>14</v>
      </c>
      <c r="L6990" t="s">
        <v>19</v>
      </c>
      <c r="M6990" t="s">
        <v>20</v>
      </c>
    </row>
    <row r="6991" spans="1:13" x14ac:dyDescent="0.3">
      <c r="A6991" s="1">
        <v>45145.728978209663</v>
      </c>
      <c r="B6991" s="2">
        <v>45145.728978209663</v>
      </c>
      <c r="C6991" s="3">
        <v>45145.728969907388</v>
      </c>
      <c r="D6991">
        <v>717</v>
      </c>
      <c r="E6991" s="4">
        <v>0.11918991674768518</v>
      </c>
      <c r="F6991" s="5">
        <v>0.11918981481481482</v>
      </c>
      <c r="G6991">
        <v>9</v>
      </c>
      <c r="H6991">
        <v>10298</v>
      </c>
      <c r="I6991">
        <v>0</v>
      </c>
      <c r="J6991" t="s">
        <v>13</v>
      </c>
      <c r="K6991" t="s">
        <v>14</v>
      </c>
      <c r="L6991" t="s">
        <v>19</v>
      </c>
      <c r="M6991" t="s">
        <v>20</v>
      </c>
    </row>
    <row r="6992" spans="1:13" x14ac:dyDescent="0.3">
      <c r="A6992" s="1">
        <v>45145.728984189685</v>
      </c>
      <c r="B6992" s="2">
        <v>45145.728984189685</v>
      </c>
      <c r="C6992" s="3">
        <v>45145.728981481399</v>
      </c>
      <c r="D6992">
        <v>234</v>
      </c>
      <c r="E6992" s="4">
        <v>0.11919589666666666</v>
      </c>
      <c r="F6992" s="5">
        <v>0.11918981481481482</v>
      </c>
      <c r="G6992">
        <v>525</v>
      </c>
      <c r="H6992">
        <v>10298.5</v>
      </c>
      <c r="I6992">
        <v>0</v>
      </c>
      <c r="J6992" t="s">
        <v>13</v>
      </c>
      <c r="K6992" t="s">
        <v>14</v>
      </c>
      <c r="L6992" t="s">
        <v>19</v>
      </c>
      <c r="M6992" t="s">
        <v>20</v>
      </c>
    </row>
    <row r="6993" spans="1:13" x14ac:dyDescent="0.3">
      <c r="A6993" s="1">
        <v>45145.728989398107</v>
      </c>
      <c r="B6993" s="2">
        <v>45145.728989398107</v>
      </c>
      <c r="C6993" s="3">
        <v>45145.728981481399</v>
      </c>
      <c r="D6993">
        <v>684</v>
      </c>
      <c r="E6993" s="4">
        <v>0.11920110497685185</v>
      </c>
      <c r="F6993" s="5">
        <v>0.11918981481481482</v>
      </c>
      <c r="G6993">
        <v>975</v>
      </c>
      <c r="H6993">
        <v>10299</v>
      </c>
      <c r="I6993">
        <v>0</v>
      </c>
      <c r="J6993" t="s">
        <v>13</v>
      </c>
      <c r="K6993" t="s">
        <v>14</v>
      </c>
      <c r="L6993" t="s">
        <v>19</v>
      </c>
      <c r="M6993" t="s">
        <v>20</v>
      </c>
    </row>
    <row r="6994" spans="1:13" x14ac:dyDescent="0.3">
      <c r="A6994" s="1">
        <v>45145.728995378129</v>
      </c>
      <c r="B6994" s="2">
        <v>45145.728995378129</v>
      </c>
      <c r="C6994" s="3">
        <v>45145.728993055411</v>
      </c>
      <c r="D6994">
        <v>201</v>
      </c>
      <c r="E6994" s="4">
        <v>0.11920708489583333</v>
      </c>
      <c r="F6994" s="5">
        <v>0.11920138888888888</v>
      </c>
      <c r="G6994">
        <v>492</v>
      </c>
      <c r="H6994">
        <v>10299.5</v>
      </c>
      <c r="I6994">
        <v>0</v>
      </c>
      <c r="J6994" t="s">
        <v>13</v>
      </c>
      <c r="K6994" t="s">
        <v>14</v>
      </c>
      <c r="L6994" t="s">
        <v>19</v>
      </c>
      <c r="M6994" t="s">
        <v>20</v>
      </c>
    </row>
    <row r="6995" spans="1:13" x14ac:dyDescent="0.3">
      <c r="A6995" s="1">
        <v>45145.728999236133</v>
      </c>
      <c r="B6995" s="2">
        <v>45145.728999236133</v>
      </c>
      <c r="C6995" s="3">
        <v>45145.728993055411</v>
      </c>
      <c r="D6995">
        <v>534</v>
      </c>
      <c r="E6995" s="4">
        <v>0.1192109429050926</v>
      </c>
      <c r="F6995" s="5">
        <v>0.11920138888888888</v>
      </c>
      <c r="G6995">
        <v>825</v>
      </c>
      <c r="H6995">
        <v>10299.799999999999</v>
      </c>
      <c r="I6995">
        <v>0</v>
      </c>
      <c r="J6995" t="s">
        <v>13</v>
      </c>
      <c r="K6995" t="s">
        <v>14</v>
      </c>
      <c r="L6995" t="s">
        <v>19</v>
      </c>
      <c r="M6995" t="s">
        <v>20</v>
      </c>
    </row>
    <row r="6996" spans="1:13" x14ac:dyDescent="0.3">
      <c r="A6996" s="1">
        <v>45145.729004444089</v>
      </c>
      <c r="B6996" s="2">
        <v>45145.729004444089</v>
      </c>
      <c r="C6996" s="3">
        <v>45145.728993055411</v>
      </c>
      <c r="D6996">
        <v>984</v>
      </c>
      <c r="E6996" s="4">
        <v>0.11921615121527777</v>
      </c>
      <c r="F6996" s="5">
        <v>0.11921296296296297</v>
      </c>
      <c r="G6996">
        <v>275</v>
      </c>
      <c r="H6996">
        <v>10300.299999999999</v>
      </c>
      <c r="I6996">
        <v>0</v>
      </c>
      <c r="J6996" t="s">
        <v>13</v>
      </c>
      <c r="K6996" t="s">
        <v>14</v>
      </c>
      <c r="L6996" t="s">
        <v>19</v>
      </c>
      <c r="M6996" t="s">
        <v>20</v>
      </c>
    </row>
    <row r="6997" spans="1:13" x14ac:dyDescent="0.3">
      <c r="A6997" s="1">
        <v>45145.72900965251</v>
      </c>
      <c r="B6997" s="2">
        <v>45145.72900965251</v>
      </c>
      <c r="C6997" s="3">
        <v>45145.729004629422</v>
      </c>
      <c r="D6997">
        <v>434</v>
      </c>
      <c r="E6997" s="4">
        <v>0.11922135952546296</v>
      </c>
      <c r="F6997" s="5">
        <v>0.11921296296296297</v>
      </c>
      <c r="G6997">
        <v>725</v>
      </c>
      <c r="H6997">
        <v>10300.700000000001</v>
      </c>
      <c r="I6997">
        <v>0</v>
      </c>
      <c r="J6997" t="s">
        <v>13</v>
      </c>
      <c r="K6997" t="s">
        <v>14</v>
      </c>
      <c r="L6997" t="s">
        <v>19</v>
      </c>
      <c r="M6997" t="s">
        <v>20</v>
      </c>
    </row>
    <row r="6998" spans="1:13" x14ac:dyDescent="0.3">
      <c r="A6998" s="1">
        <v>45145.729015632533</v>
      </c>
      <c r="B6998" s="2">
        <v>45145.729015632533</v>
      </c>
      <c r="C6998" s="3">
        <v>45145.729004629422</v>
      </c>
      <c r="D6998">
        <v>951</v>
      </c>
      <c r="E6998" s="4">
        <v>0.11922733944444444</v>
      </c>
      <c r="F6998" s="5">
        <v>0.11922453703703703</v>
      </c>
      <c r="G6998">
        <v>242</v>
      </c>
      <c r="H6998">
        <v>10301.200000000001</v>
      </c>
      <c r="I6998">
        <v>0</v>
      </c>
      <c r="J6998" t="s">
        <v>13</v>
      </c>
      <c r="K6998" t="s">
        <v>14</v>
      </c>
      <c r="L6998" t="s">
        <v>19</v>
      </c>
      <c r="M6998" t="s">
        <v>20</v>
      </c>
    </row>
    <row r="6999" spans="1:13" x14ac:dyDescent="0.3">
      <c r="A6999" s="1">
        <v>45145.729021033738</v>
      </c>
      <c r="B6999" s="2">
        <v>45145.729021033738</v>
      </c>
      <c r="C6999" s="3">
        <v>45145.729016203899</v>
      </c>
      <c r="D6999">
        <v>417</v>
      </c>
      <c r="E6999" s="4">
        <v>0.11923274065972223</v>
      </c>
      <c r="F6999" s="5">
        <v>0.11922453703703703</v>
      </c>
      <c r="G6999">
        <v>709</v>
      </c>
      <c r="H6999">
        <v>10301.700000000001</v>
      </c>
      <c r="I6999">
        <v>0</v>
      </c>
      <c r="J6999" t="s">
        <v>13</v>
      </c>
      <c r="K6999" t="s">
        <v>14</v>
      </c>
      <c r="L6999" t="s">
        <v>19</v>
      </c>
      <c r="M6999" t="s">
        <v>20</v>
      </c>
    </row>
    <row r="7000" spans="1:13" x14ac:dyDescent="0.3">
      <c r="A7000" s="1">
        <v>45145.729026627727</v>
      </c>
      <c r="B7000" s="2">
        <v>45145.729026627727</v>
      </c>
      <c r="C7000" s="3">
        <v>45145.729016203899</v>
      </c>
      <c r="D7000">
        <v>901</v>
      </c>
      <c r="E7000" s="4">
        <v>0.11923833476851851</v>
      </c>
      <c r="F7000" s="5">
        <v>0.11923611111111111</v>
      </c>
      <c r="G7000">
        <v>192</v>
      </c>
      <c r="H7000">
        <v>10302.200000000001</v>
      </c>
      <c r="I7000">
        <v>0</v>
      </c>
      <c r="J7000" t="s">
        <v>13</v>
      </c>
      <c r="K7000" t="s">
        <v>14</v>
      </c>
      <c r="L7000" t="s">
        <v>19</v>
      </c>
      <c r="M7000" t="s">
        <v>20</v>
      </c>
    </row>
    <row r="7001" spans="1:13" x14ac:dyDescent="0.3">
      <c r="A7001" s="1">
        <v>45145.729032221716</v>
      </c>
      <c r="B7001" s="2">
        <v>45145.729032221716</v>
      </c>
      <c r="C7001" s="3">
        <v>45145.72902777791</v>
      </c>
      <c r="D7001">
        <v>384</v>
      </c>
      <c r="E7001" s="4">
        <v>0.11924392887731482</v>
      </c>
      <c r="F7001" s="5">
        <v>0.11923611111111111</v>
      </c>
      <c r="G7001">
        <v>675</v>
      </c>
      <c r="H7001">
        <v>10302.700000000001</v>
      </c>
      <c r="I7001">
        <v>0</v>
      </c>
      <c r="J7001" t="s">
        <v>13</v>
      </c>
      <c r="K7001" t="s">
        <v>14</v>
      </c>
      <c r="L7001" t="s">
        <v>19</v>
      </c>
      <c r="M7001" t="s">
        <v>20</v>
      </c>
    </row>
    <row r="7002" spans="1:13" x14ac:dyDescent="0.3">
      <c r="A7002" s="1">
        <v>45145.729037430137</v>
      </c>
      <c r="B7002" s="2">
        <v>45145.729037430137</v>
      </c>
      <c r="C7002" s="3">
        <v>45145.72902777791</v>
      </c>
      <c r="D7002">
        <v>834</v>
      </c>
      <c r="E7002" s="4">
        <v>0.11924913719907407</v>
      </c>
      <c r="F7002" s="5">
        <v>0.11924768518518518</v>
      </c>
      <c r="G7002">
        <v>125</v>
      </c>
      <c r="H7002">
        <v>10303.1</v>
      </c>
      <c r="I7002">
        <v>0</v>
      </c>
      <c r="J7002" t="s">
        <v>13</v>
      </c>
      <c r="K7002" t="s">
        <v>14</v>
      </c>
      <c r="L7002" t="s">
        <v>19</v>
      </c>
      <c r="M7002" t="s">
        <v>20</v>
      </c>
    </row>
    <row r="7003" spans="1:13" x14ac:dyDescent="0.3">
      <c r="A7003" s="1">
        <v>45145.729043024126</v>
      </c>
      <c r="B7003" s="2">
        <v>45145.729043024126</v>
      </c>
      <c r="C7003" s="3">
        <v>45145.729039351922</v>
      </c>
      <c r="D7003">
        <v>317</v>
      </c>
      <c r="E7003" s="4">
        <v>0.11925473130787037</v>
      </c>
      <c r="F7003" s="5">
        <v>0.11924768518518518</v>
      </c>
      <c r="G7003">
        <v>609</v>
      </c>
      <c r="H7003">
        <v>10303.6</v>
      </c>
      <c r="I7003">
        <v>0</v>
      </c>
      <c r="J7003" t="s">
        <v>13</v>
      </c>
      <c r="K7003" t="s">
        <v>14</v>
      </c>
      <c r="L7003" t="s">
        <v>19</v>
      </c>
      <c r="M7003" t="s">
        <v>20</v>
      </c>
    </row>
    <row r="7004" spans="1:13" x14ac:dyDescent="0.3">
      <c r="A7004" s="1">
        <v>45145.729048618581</v>
      </c>
      <c r="B7004" s="2">
        <v>45145.729048618581</v>
      </c>
      <c r="C7004" s="3">
        <v>45145.729039351922</v>
      </c>
      <c r="D7004">
        <v>801</v>
      </c>
      <c r="E7004" s="4">
        <v>0.11926032541666666</v>
      </c>
      <c r="F7004" s="5">
        <v>0.11925925925925926</v>
      </c>
      <c r="G7004">
        <v>92</v>
      </c>
      <c r="H7004">
        <v>10304.1</v>
      </c>
      <c r="I7004">
        <v>0</v>
      </c>
      <c r="J7004" t="s">
        <v>13</v>
      </c>
      <c r="K7004" t="s">
        <v>14</v>
      </c>
      <c r="L7004" t="s">
        <v>19</v>
      </c>
      <c r="M7004" t="s">
        <v>20</v>
      </c>
    </row>
    <row r="7005" spans="1:13" x14ac:dyDescent="0.3">
      <c r="A7005" s="1">
        <v>45145.72905421257</v>
      </c>
      <c r="B7005" s="2">
        <v>45145.72905421257</v>
      </c>
      <c r="C7005" s="3">
        <v>45145.729050925933</v>
      </c>
      <c r="D7005">
        <v>284</v>
      </c>
      <c r="E7005" s="4">
        <v>0.11926591953703704</v>
      </c>
      <c r="F7005" s="5">
        <v>0.11925925925925926</v>
      </c>
      <c r="G7005">
        <v>575</v>
      </c>
      <c r="H7005">
        <v>10304.6</v>
      </c>
      <c r="I7005">
        <v>0</v>
      </c>
      <c r="J7005" t="s">
        <v>13</v>
      </c>
      <c r="K7005" t="s">
        <v>14</v>
      </c>
      <c r="L7005" t="s">
        <v>19</v>
      </c>
      <c r="M7005" t="s">
        <v>20</v>
      </c>
    </row>
    <row r="7006" spans="1:13" x14ac:dyDescent="0.3">
      <c r="A7006" s="1">
        <v>45145.72906057816</v>
      </c>
      <c r="B7006" s="2">
        <v>45145.72906057816</v>
      </c>
      <c r="C7006" s="3">
        <v>45145.729050925933</v>
      </c>
      <c r="D7006">
        <v>834</v>
      </c>
      <c r="E7006" s="4">
        <v>0.11927228525462963</v>
      </c>
      <c r="F7006" s="5">
        <v>0.11927083333333334</v>
      </c>
      <c r="G7006">
        <v>125</v>
      </c>
      <c r="H7006">
        <v>10305.1</v>
      </c>
      <c r="I7006">
        <v>0</v>
      </c>
      <c r="J7006" t="s">
        <v>13</v>
      </c>
      <c r="K7006" t="s">
        <v>14</v>
      </c>
      <c r="L7006" t="s">
        <v>19</v>
      </c>
      <c r="M7006" t="s">
        <v>20</v>
      </c>
    </row>
    <row r="7007" spans="1:13" x14ac:dyDescent="0.3">
      <c r="A7007" s="1">
        <v>45145.729066365398</v>
      </c>
      <c r="B7007" s="2">
        <v>45145.729066365398</v>
      </c>
      <c r="C7007" s="3">
        <v>45145.729062499944</v>
      </c>
      <c r="D7007">
        <v>334</v>
      </c>
      <c r="E7007" s="4">
        <v>0.11927807226851851</v>
      </c>
      <c r="F7007" s="5">
        <v>0.11927083333333334</v>
      </c>
      <c r="G7007">
        <v>625</v>
      </c>
      <c r="H7007">
        <v>10305.6</v>
      </c>
      <c r="I7007">
        <v>0</v>
      </c>
      <c r="J7007" t="s">
        <v>13</v>
      </c>
      <c r="K7007" t="s">
        <v>14</v>
      </c>
      <c r="L7007" t="s">
        <v>19</v>
      </c>
      <c r="M7007" t="s">
        <v>20</v>
      </c>
    </row>
    <row r="7008" spans="1:13" x14ac:dyDescent="0.3">
      <c r="A7008" s="1">
        <v>45145.729100315832</v>
      </c>
      <c r="B7008" s="2">
        <v>45145.729100315832</v>
      </c>
      <c r="C7008" s="3">
        <v>45145.729097222444</v>
      </c>
      <c r="D7008">
        <v>267</v>
      </c>
      <c r="E7008" s="4">
        <v>0.11931202274305555</v>
      </c>
      <c r="F7008" s="5">
        <v>0.11930555555555555</v>
      </c>
      <c r="G7008">
        <v>559</v>
      </c>
      <c r="H7008">
        <v>10308.6</v>
      </c>
      <c r="I7008">
        <v>0</v>
      </c>
      <c r="J7008" t="s">
        <v>13</v>
      </c>
      <c r="K7008" t="s">
        <v>14</v>
      </c>
      <c r="L7008" t="s">
        <v>19</v>
      </c>
      <c r="M7008" t="s">
        <v>20</v>
      </c>
    </row>
    <row r="7009" spans="1:13" x14ac:dyDescent="0.3">
      <c r="A7009" s="1">
        <v>45145.729106874205</v>
      </c>
      <c r="B7009" s="2">
        <v>45145.729106874205</v>
      </c>
      <c r="C7009" s="3">
        <v>45145.729097222444</v>
      </c>
      <c r="D7009">
        <v>834</v>
      </c>
      <c r="E7009" s="4">
        <v>0.11931858136574074</v>
      </c>
      <c r="F7009" s="5">
        <v>0.11931712962962963</v>
      </c>
      <c r="G7009">
        <v>125</v>
      </c>
      <c r="H7009">
        <v>10309.1</v>
      </c>
      <c r="I7009">
        <v>0</v>
      </c>
      <c r="J7009" t="s">
        <v>13</v>
      </c>
      <c r="K7009" t="s">
        <v>14</v>
      </c>
      <c r="L7009" t="s">
        <v>18</v>
      </c>
      <c r="M7009" t="s">
        <v>17</v>
      </c>
    </row>
    <row r="7010" spans="1:13" x14ac:dyDescent="0.3">
      <c r="A7010" s="1">
        <v>45145.729106874205</v>
      </c>
      <c r="B7010" s="2">
        <v>45145.729106874205</v>
      </c>
      <c r="C7010" s="3">
        <v>45145.729097222444</v>
      </c>
      <c r="D7010">
        <v>834</v>
      </c>
      <c r="E7010" s="4">
        <v>0.11931858136574074</v>
      </c>
      <c r="F7010" s="5">
        <v>0.11931712962962963</v>
      </c>
      <c r="G7010">
        <v>125</v>
      </c>
      <c r="H7010">
        <v>10309.1</v>
      </c>
      <c r="I7010">
        <v>3.8333200000000001</v>
      </c>
      <c r="J7010" t="s">
        <v>13</v>
      </c>
      <c r="K7010" t="s">
        <v>14</v>
      </c>
      <c r="L7010" t="s">
        <v>15</v>
      </c>
      <c r="M7010" t="s">
        <v>16</v>
      </c>
    </row>
    <row r="7011" spans="1:13" x14ac:dyDescent="0.3">
      <c r="A7011" s="1">
        <v>45145.729151241481</v>
      </c>
      <c r="B7011" s="2">
        <v>45145.729151241481</v>
      </c>
      <c r="C7011" s="3">
        <v>45145.729143518489</v>
      </c>
      <c r="D7011">
        <v>667</v>
      </c>
      <c r="E7011" s="4">
        <v>0.11936294847222222</v>
      </c>
      <c r="F7011" s="5">
        <v>0.11935185185185185</v>
      </c>
      <c r="G7011">
        <v>959</v>
      </c>
      <c r="H7011">
        <v>10313</v>
      </c>
      <c r="I7011">
        <v>0</v>
      </c>
      <c r="J7011" t="s">
        <v>13</v>
      </c>
      <c r="K7011" t="s">
        <v>14</v>
      </c>
      <c r="L7011" t="s">
        <v>15</v>
      </c>
      <c r="M7011" t="s">
        <v>17</v>
      </c>
    </row>
    <row r="7012" spans="1:13" x14ac:dyDescent="0.3">
      <c r="A7012" s="1">
        <v>45145.729151241481</v>
      </c>
      <c r="B7012" s="2">
        <v>45145.729151241481</v>
      </c>
      <c r="C7012" s="3">
        <v>45145.729143518489</v>
      </c>
      <c r="D7012">
        <v>667</v>
      </c>
      <c r="E7012" s="4">
        <v>0.11936294847222222</v>
      </c>
      <c r="F7012" s="5">
        <v>0.11935185185185185</v>
      </c>
      <c r="G7012">
        <v>959</v>
      </c>
      <c r="H7012">
        <v>10313</v>
      </c>
      <c r="I7012">
        <v>43.716500000000003</v>
      </c>
      <c r="J7012" t="s">
        <v>13</v>
      </c>
      <c r="K7012" t="s">
        <v>14</v>
      </c>
      <c r="L7012" t="s">
        <v>18</v>
      </c>
      <c r="M7012" t="s">
        <v>16</v>
      </c>
    </row>
    <row r="7013" spans="1:13" x14ac:dyDescent="0.3">
      <c r="A7013" s="1">
        <v>45145.729162815493</v>
      </c>
      <c r="B7013" s="2">
        <v>45145.729162815493</v>
      </c>
      <c r="C7013" s="3">
        <v>45145.7291550925</v>
      </c>
      <c r="D7013">
        <v>667</v>
      </c>
      <c r="E7013" s="4">
        <v>0.1193745225</v>
      </c>
      <c r="F7013" s="5">
        <v>0.11936342592592593</v>
      </c>
      <c r="G7013">
        <v>959</v>
      </c>
      <c r="H7013">
        <v>10314</v>
      </c>
      <c r="I7013">
        <v>0</v>
      </c>
      <c r="J7013" t="s">
        <v>13</v>
      </c>
      <c r="K7013" t="s">
        <v>14</v>
      </c>
      <c r="L7013" t="s">
        <v>19</v>
      </c>
      <c r="M7013" t="s">
        <v>20</v>
      </c>
    </row>
    <row r="7014" spans="1:13" x14ac:dyDescent="0.3">
      <c r="A7014" s="1">
        <v>45145.729167637881</v>
      </c>
      <c r="B7014" s="2">
        <v>45145.729167637881</v>
      </c>
      <c r="C7014" s="3">
        <v>45145.729166666511</v>
      </c>
      <c r="D7014">
        <v>84</v>
      </c>
      <c r="E7014" s="4">
        <v>0.11937934501157407</v>
      </c>
      <c r="F7014" s="5">
        <v>0.119375</v>
      </c>
      <c r="G7014">
        <v>375</v>
      </c>
      <c r="H7014">
        <v>10314.4</v>
      </c>
      <c r="I7014">
        <v>0</v>
      </c>
      <c r="J7014" t="s">
        <v>13</v>
      </c>
      <c r="K7014" t="s">
        <v>14</v>
      </c>
      <c r="L7014" t="s">
        <v>19</v>
      </c>
      <c r="M7014" t="s">
        <v>20</v>
      </c>
    </row>
    <row r="7015" spans="1:13" x14ac:dyDescent="0.3">
      <c r="A7015" s="1">
        <v>45145.729173810687</v>
      </c>
      <c r="B7015" s="2">
        <v>45145.729173810687</v>
      </c>
      <c r="C7015" s="3">
        <v>45145.729166666511</v>
      </c>
      <c r="D7015">
        <v>617</v>
      </c>
      <c r="E7015" s="4">
        <v>0.11938551782407407</v>
      </c>
      <c r="F7015" s="5">
        <v>0.119375</v>
      </c>
      <c r="G7015">
        <v>909</v>
      </c>
      <c r="H7015">
        <v>10314.9</v>
      </c>
      <c r="I7015">
        <v>0</v>
      </c>
      <c r="J7015" t="s">
        <v>13</v>
      </c>
      <c r="K7015" t="s">
        <v>14</v>
      </c>
      <c r="L7015" t="s">
        <v>19</v>
      </c>
      <c r="M7015" t="s">
        <v>20</v>
      </c>
    </row>
    <row r="7016" spans="1:13" x14ac:dyDescent="0.3">
      <c r="A7016" s="1">
        <v>45145.729178440291</v>
      </c>
      <c r="B7016" s="2">
        <v>45145.729178440291</v>
      </c>
      <c r="C7016" s="3">
        <v>45145.729178240523</v>
      </c>
      <c r="D7016">
        <v>17</v>
      </c>
      <c r="E7016" s="4">
        <v>0.11939014743055555</v>
      </c>
      <c r="F7016" s="5">
        <v>0.11938657407407408</v>
      </c>
      <c r="G7016">
        <v>309</v>
      </c>
      <c r="H7016">
        <v>10315.299999999999</v>
      </c>
      <c r="I7016">
        <v>0</v>
      </c>
      <c r="J7016" t="s">
        <v>13</v>
      </c>
      <c r="K7016" t="s">
        <v>14</v>
      </c>
      <c r="L7016" t="s">
        <v>19</v>
      </c>
      <c r="M7016" t="s">
        <v>20</v>
      </c>
    </row>
    <row r="7017" spans="1:13" x14ac:dyDescent="0.3">
      <c r="A7017" s="1">
        <v>45145.729197537526</v>
      </c>
      <c r="B7017" s="2">
        <v>45145.729197537526</v>
      </c>
      <c r="C7017" s="3">
        <v>45145.729189815</v>
      </c>
      <c r="D7017">
        <v>667</v>
      </c>
      <c r="E7017" s="4">
        <v>0.11940924458333334</v>
      </c>
      <c r="F7017" s="5">
        <v>0.11939814814814814</v>
      </c>
      <c r="G7017">
        <v>959</v>
      </c>
      <c r="H7017">
        <v>10317</v>
      </c>
      <c r="I7017">
        <v>0</v>
      </c>
      <c r="J7017" t="s">
        <v>13</v>
      </c>
      <c r="K7017" t="s">
        <v>14</v>
      </c>
      <c r="L7017" t="s">
        <v>19</v>
      </c>
      <c r="M7017" t="s">
        <v>20</v>
      </c>
    </row>
    <row r="7018" spans="1:13" x14ac:dyDescent="0.3">
      <c r="A7018" s="1">
        <v>45145.729204289149</v>
      </c>
      <c r="B7018" s="2">
        <v>45145.729204289149</v>
      </c>
      <c r="C7018" s="3">
        <v>45145.729201389011</v>
      </c>
      <c r="D7018">
        <v>251</v>
      </c>
      <c r="E7018" s="4">
        <v>0.11941599609953704</v>
      </c>
      <c r="F7018" s="5">
        <v>0.11940972222222222</v>
      </c>
      <c r="G7018">
        <v>542</v>
      </c>
      <c r="H7018">
        <v>10317.5</v>
      </c>
      <c r="I7018">
        <v>0</v>
      </c>
      <c r="J7018" t="s">
        <v>13</v>
      </c>
      <c r="K7018" t="s">
        <v>14</v>
      </c>
      <c r="L7018" t="s">
        <v>19</v>
      </c>
      <c r="M7018" t="s">
        <v>20</v>
      </c>
    </row>
    <row r="7019" spans="1:13" x14ac:dyDescent="0.3">
      <c r="A7019" s="1">
        <v>45145.729209304322</v>
      </c>
      <c r="B7019" s="2">
        <v>45145.729209304322</v>
      </c>
      <c r="C7019" s="3">
        <v>45145.729201389011</v>
      </c>
      <c r="D7019">
        <v>684</v>
      </c>
      <c r="E7019" s="4">
        <v>0.11942101150462962</v>
      </c>
      <c r="F7019" s="5">
        <v>0.11940972222222222</v>
      </c>
      <c r="G7019">
        <v>975</v>
      </c>
      <c r="H7019">
        <v>10318</v>
      </c>
      <c r="I7019">
        <v>0</v>
      </c>
      <c r="J7019" t="s">
        <v>13</v>
      </c>
      <c r="K7019" t="s">
        <v>14</v>
      </c>
      <c r="L7019" t="s">
        <v>19</v>
      </c>
      <c r="M7019" t="s">
        <v>20</v>
      </c>
    </row>
    <row r="7020" spans="1:13" x14ac:dyDescent="0.3">
      <c r="A7020" s="1">
        <v>45145.729216441978</v>
      </c>
      <c r="B7020" s="2">
        <v>45145.729216441978</v>
      </c>
      <c r="C7020" s="3">
        <v>45145.729212963022</v>
      </c>
      <c r="D7020">
        <v>301</v>
      </c>
      <c r="E7020" s="4">
        <v>0.11942814881944444</v>
      </c>
      <c r="F7020" s="5">
        <v>0.1194212962962963</v>
      </c>
      <c r="G7020">
        <v>592</v>
      </c>
      <c r="H7020">
        <v>10318.6</v>
      </c>
      <c r="I7020">
        <v>0</v>
      </c>
      <c r="J7020" t="s">
        <v>13</v>
      </c>
      <c r="K7020" t="s">
        <v>14</v>
      </c>
      <c r="L7020" t="s">
        <v>19</v>
      </c>
      <c r="M7020" t="s">
        <v>20</v>
      </c>
    </row>
    <row r="7021" spans="1:13" x14ac:dyDescent="0.3">
      <c r="A7021" s="1">
        <v>45145.729222807568</v>
      </c>
      <c r="B7021" s="2">
        <v>45145.729222807568</v>
      </c>
      <c r="C7021" s="3">
        <v>45145.729212963022</v>
      </c>
      <c r="D7021">
        <v>851</v>
      </c>
      <c r="E7021" s="4">
        <v>0.11943451453703703</v>
      </c>
      <c r="F7021" s="5">
        <v>0.11943287037037037</v>
      </c>
      <c r="G7021">
        <v>142</v>
      </c>
      <c r="H7021">
        <v>10319.1</v>
      </c>
      <c r="I7021">
        <v>0</v>
      </c>
      <c r="J7021" t="s">
        <v>13</v>
      </c>
      <c r="K7021" t="s">
        <v>14</v>
      </c>
      <c r="L7021" t="s">
        <v>19</v>
      </c>
      <c r="M7021" t="s">
        <v>20</v>
      </c>
    </row>
    <row r="7022" spans="1:13" x14ac:dyDescent="0.3">
      <c r="A7022" s="1">
        <v>45145.729229944758</v>
      </c>
      <c r="B7022" s="2">
        <v>45145.729229944758</v>
      </c>
      <c r="C7022" s="3">
        <v>45145.729224537034</v>
      </c>
      <c r="D7022">
        <v>467</v>
      </c>
      <c r="E7022" s="4">
        <v>0.11944165185185185</v>
      </c>
      <c r="F7022" s="5">
        <v>0.11943287037037037</v>
      </c>
      <c r="G7022">
        <v>759</v>
      </c>
      <c r="H7022">
        <v>10319.799999999999</v>
      </c>
      <c r="I7022">
        <v>0</v>
      </c>
      <c r="J7022" t="s">
        <v>13</v>
      </c>
      <c r="K7022" t="s">
        <v>14</v>
      </c>
      <c r="L7022" t="s">
        <v>19</v>
      </c>
      <c r="M7022" t="s">
        <v>20</v>
      </c>
    </row>
    <row r="7023" spans="1:13" x14ac:dyDescent="0.3">
      <c r="A7023" s="1">
        <v>45145.729236310814</v>
      </c>
      <c r="B7023" s="2">
        <v>45145.729236310814</v>
      </c>
      <c r="C7023" s="3">
        <v>45145.729236111045</v>
      </c>
      <c r="D7023">
        <v>17</v>
      </c>
      <c r="E7023" s="4">
        <v>0.11944801756944444</v>
      </c>
      <c r="F7023" s="5">
        <v>0.11944444444444445</v>
      </c>
      <c r="G7023">
        <v>309</v>
      </c>
      <c r="H7023">
        <v>10320.299999999999</v>
      </c>
      <c r="I7023">
        <v>0</v>
      </c>
      <c r="J7023" t="s">
        <v>13</v>
      </c>
      <c r="K7023" t="s">
        <v>14</v>
      </c>
      <c r="L7023" t="s">
        <v>19</v>
      </c>
      <c r="M7023" t="s">
        <v>20</v>
      </c>
    </row>
    <row r="7024" spans="1:13" x14ac:dyDescent="0.3">
      <c r="A7024" s="1">
        <v>45145.729243061971</v>
      </c>
      <c r="B7024" s="2">
        <v>45145.729243061971</v>
      </c>
      <c r="C7024" s="3">
        <v>45145.729236111045</v>
      </c>
      <c r="D7024">
        <v>601</v>
      </c>
      <c r="E7024" s="4">
        <v>0.11945476908564814</v>
      </c>
      <c r="F7024" s="5">
        <v>0.11944444444444445</v>
      </c>
      <c r="G7024">
        <v>892</v>
      </c>
      <c r="H7024">
        <v>10320.9</v>
      </c>
      <c r="I7024">
        <v>0</v>
      </c>
      <c r="J7024" t="s">
        <v>13</v>
      </c>
      <c r="K7024" t="s">
        <v>14</v>
      </c>
      <c r="L7024" t="s">
        <v>19</v>
      </c>
      <c r="M7024" t="s">
        <v>20</v>
      </c>
    </row>
    <row r="7025" spans="1:13" x14ac:dyDescent="0.3">
      <c r="A7025" s="1">
        <v>45145.729250777978</v>
      </c>
      <c r="B7025" s="2">
        <v>45145.729250777978</v>
      </c>
      <c r="C7025" s="3">
        <v>45145.729247685056</v>
      </c>
      <c r="D7025">
        <v>267</v>
      </c>
      <c r="E7025" s="4">
        <v>0.11946248510416667</v>
      </c>
      <c r="F7025" s="5">
        <v>0.11945601851851852</v>
      </c>
      <c r="G7025">
        <v>559</v>
      </c>
      <c r="H7025">
        <v>10321.6</v>
      </c>
      <c r="I7025">
        <v>0</v>
      </c>
      <c r="J7025" t="s">
        <v>13</v>
      </c>
      <c r="K7025" t="s">
        <v>14</v>
      </c>
      <c r="L7025" t="s">
        <v>19</v>
      </c>
      <c r="M7025" t="s">
        <v>20</v>
      </c>
    </row>
    <row r="7026" spans="1:13" x14ac:dyDescent="0.3">
      <c r="A7026" s="1">
        <v>45145.729255793616</v>
      </c>
      <c r="B7026" s="2">
        <v>45145.729255793616</v>
      </c>
      <c r="C7026" s="3">
        <v>45145.729247685056</v>
      </c>
      <c r="D7026">
        <v>701</v>
      </c>
      <c r="E7026" s="4">
        <v>0.11946750052083334</v>
      </c>
      <c r="F7026" s="5">
        <v>0.11945601851851852</v>
      </c>
      <c r="G7026">
        <v>992</v>
      </c>
      <c r="H7026">
        <v>10322</v>
      </c>
      <c r="I7026">
        <v>0</v>
      </c>
      <c r="J7026" t="s">
        <v>13</v>
      </c>
      <c r="K7026" t="s">
        <v>14</v>
      </c>
      <c r="L7026" t="s">
        <v>19</v>
      </c>
      <c r="M7026" t="s">
        <v>20</v>
      </c>
    </row>
    <row r="7027" spans="1:13" x14ac:dyDescent="0.3">
      <c r="A7027" s="1">
        <v>45145.729262930807</v>
      </c>
      <c r="B7027" s="2">
        <v>45145.729262930807</v>
      </c>
      <c r="C7027" s="3">
        <v>45145.729259259067</v>
      </c>
      <c r="D7027">
        <v>317</v>
      </c>
      <c r="E7027" s="4">
        <v>0.11947463783564814</v>
      </c>
      <c r="F7027" s="5">
        <v>0.1194675925925926</v>
      </c>
      <c r="G7027">
        <v>609</v>
      </c>
      <c r="H7027">
        <v>10322.6</v>
      </c>
      <c r="I7027">
        <v>0</v>
      </c>
      <c r="J7027" t="s">
        <v>13</v>
      </c>
      <c r="K7027" t="s">
        <v>14</v>
      </c>
      <c r="L7027" t="s">
        <v>19</v>
      </c>
      <c r="M7027" t="s">
        <v>20</v>
      </c>
    </row>
    <row r="7028" spans="1:13" x14ac:dyDescent="0.3">
      <c r="A7028" s="1">
        <v>45145.72926968243</v>
      </c>
      <c r="B7028" s="2">
        <v>45145.72926968243</v>
      </c>
      <c r="C7028" s="3">
        <v>45145.729259259067</v>
      </c>
      <c r="D7028">
        <v>901</v>
      </c>
      <c r="E7028" s="4">
        <v>0.11948138935185185</v>
      </c>
      <c r="F7028" s="5">
        <v>0.11947916666666666</v>
      </c>
      <c r="G7028">
        <v>192</v>
      </c>
      <c r="H7028">
        <v>10323.200000000001</v>
      </c>
      <c r="I7028">
        <v>0</v>
      </c>
      <c r="J7028" t="s">
        <v>13</v>
      </c>
      <c r="K7028" t="s">
        <v>14</v>
      </c>
      <c r="L7028" t="s">
        <v>19</v>
      </c>
      <c r="M7028" t="s">
        <v>20</v>
      </c>
    </row>
    <row r="7029" spans="1:13" x14ac:dyDescent="0.3">
      <c r="A7029" s="1">
        <v>45145.729364782106</v>
      </c>
      <c r="B7029" s="2">
        <v>45145.729364782106</v>
      </c>
      <c r="C7029" s="3">
        <v>45145.7293634261</v>
      </c>
      <c r="D7029">
        <v>117</v>
      </c>
      <c r="E7029" s="4">
        <v>0.11957648928240741</v>
      </c>
      <c r="F7029" s="5">
        <v>0.11957175925925925</v>
      </c>
      <c r="G7029">
        <v>409</v>
      </c>
      <c r="H7029">
        <v>10331.4</v>
      </c>
      <c r="I7029">
        <v>0</v>
      </c>
      <c r="J7029" t="s">
        <v>13</v>
      </c>
      <c r="K7029" t="s">
        <v>14</v>
      </c>
      <c r="L7029" t="s">
        <v>19</v>
      </c>
      <c r="M7029" t="s">
        <v>20</v>
      </c>
    </row>
    <row r="7030" spans="1:13" x14ac:dyDescent="0.3">
      <c r="A7030" s="1">
        <v>45145.729407027364</v>
      </c>
      <c r="B7030" s="2">
        <v>45145.729407027364</v>
      </c>
      <c r="C7030" s="3">
        <v>45145.729398148134</v>
      </c>
      <c r="D7030">
        <v>767</v>
      </c>
      <c r="E7030" s="4">
        <v>0.11961873447916667</v>
      </c>
      <c r="F7030" s="5">
        <v>0.11961805555555556</v>
      </c>
      <c r="G7030">
        <v>59</v>
      </c>
      <c r="H7030">
        <v>10335.1</v>
      </c>
      <c r="I7030">
        <v>0</v>
      </c>
      <c r="J7030" t="s">
        <v>13</v>
      </c>
      <c r="K7030" t="s">
        <v>14</v>
      </c>
      <c r="L7030" t="s">
        <v>19</v>
      </c>
      <c r="M7030" t="s">
        <v>20</v>
      </c>
    </row>
    <row r="7031" spans="1:13" x14ac:dyDescent="0.3">
      <c r="A7031" s="1">
        <v>45145.729416479822</v>
      </c>
      <c r="B7031" s="2">
        <v>45145.729416479822</v>
      </c>
      <c r="C7031" s="3">
        <v>45145.729409722146</v>
      </c>
      <c r="D7031">
        <v>584</v>
      </c>
      <c r="E7031" s="4">
        <v>0.1196281866087963</v>
      </c>
      <c r="F7031" s="5">
        <v>0.11961805555555556</v>
      </c>
      <c r="G7031">
        <v>875</v>
      </c>
      <c r="H7031">
        <v>10335.9</v>
      </c>
      <c r="I7031">
        <v>0</v>
      </c>
      <c r="J7031" t="s">
        <v>13</v>
      </c>
      <c r="K7031" t="s">
        <v>14</v>
      </c>
      <c r="L7031" t="s">
        <v>19</v>
      </c>
      <c r="M7031" t="s">
        <v>20</v>
      </c>
    </row>
    <row r="7032" spans="1:13" x14ac:dyDescent="0.3">
      <c r="A7032" s="1">
        <v>45145.729424581397</v>
      </c>
      <c r="B7032" s="2">
        <v>45145.729424581397</v>
      </c>
      <c r="C7032" s="3">
        <v>45145.729421296157</v>
      </c>
      <c r="D7032">
        <v>284</v>
      </c>
      <c r="E7032" s="4">
        <v>0.11963628842592593</v>
      </c>
      <c r="F7032" s="5">
        <v>0.11962962962962963</v>
      </c>
      <c r="G7032">
        <v>575</v>
      </c>
      <c r="H7032">
        <v>10336.6</v>
      </c>
      <c r="I7032">
        <v>0</v>
      </c>
      <c r="J7032" t="s">
        <v>13</v>
      </c>
      <c r="K7032" t="s">
        <v>14</v>
      </c>
      <c r="L7032" t="s">
        <v>19</v>
      </c>
      <c r="M7032" t="s">
        <v>20</v>
      </c>
    </row>
    <row r="7033" spans="1:13" x14ac:dyDescent="0.3">
      <c r="A7033" s="1">
        <v>45145.729433069006</v>
      </c>
      <c r="B7033" s="2">
        <v>45145.729433069006</v>
      </c>
      <c r="C7033" s="3">
        <v>45145.729432870168</v>
      </c>
      <c r="D7033">
        <v>17</v>
      </c>
      <c r="E7033" s="4">
        <v>0.11964477604166666</v>
      </c>
      <c r="F7033" s="5">
        <v>0.11964120370370371</v>
      </c>
      <c r="G7033">
        <v>309</v>
      </c>
      <c r="H7033">
        <v>10337.299999999999</v>
      </c>
      <c r="I7033">
        <v>0</v>
      </c>
      <c r="J7033" t="s">
        <v>13</v>
      </c>
      <c r="K7033" t="s">
        <v>14</v>
      </c>
      <c r="L7033" t="s">
        <v>19</v>
      </c>
      <c r="M7033" t="s">
        <v>20</v>
      </c>
    </row>
    <row r="7034" spans="1:13" x14ac:dyDescent="0.3">
      <c r="A7034" s="1">
        <v>45145.729616903234</v>
      </c>
      <c r="B7034" s="2">
        <v>45145.729616903234</v>
      </c>
      <c r="C7034" s="3">
        <v>45145.729606481269</v>
      </c>
      <c r="D7034">
        <v>900</v>
      </c>
      <c r="E7034" s="4">
        <v>0.11982861018518519</v>
      </c>
      <c r="F7034" s="5">
        <v>0.11982638888888889</v>
      </c>
      <c r="G7034">
        <v>192</v>
      </c>
      <c r="H7034">
        <v>10353.200000000001</v>
      </c>
      <c r="I7034">
        <v>0</v>
      </c>
      <c r="J7034" t="s">
        <v>13</v>
      </c>
      <c r="K7034" t="s">
        <v>14</v>
      </c>
      <c r="L7034" t="s">
        <v>19</v>
      </c>
      <c r="M7034" t="s">
        <v>20</v>
      </c>
    </row>
    <row r="7035" spans="1:13" x14ac:dyDescent="0.3">
      <c r="A7035" s="1">
        <v>45145.729622883257</v>
      </c>
      <c r="B7035" s="2">
        <v>45145.729622883257</v>
      </c>
      <c r="C7035" s="3">
        <v>45145.729618055746</v>
      </c>
      <c r="D7035">
        <v>417</v>
      </c>
      <c r="E7035" s="4">
        <v>0.11983459010416667</v>
      </c>
      <c r="F7035" s="5">
        <v>0.11982638888888889</v>
      </c>
      <c r="G7035">
        <v>709</v>
      </c>
      <c r="H7035">
        <v>10353.700000000001</v>
      </c>
      <c r="I7035">
        <v>0</v>
      </c>
      <c r="J7035" t="s">
        <v>13</v>
      </c>
      <c r="K7035" t="s">
        <v>14</v>
      </c>
      <c r="L7035" t="s">
        <v>19</v>
      </c>
      <c r="M7035" t="s">
        <v>20</v>
      </c>
    </row>
    <row r="7036" spans="1:13" x14ac:dyDescent="0.3">
      <c r="A7036" s="1">
        <v>45145.729631563649</v>
      </c>
      <c r="B7036" s="2">
        <v>45145.729631563649</v>
      </c>
      <c r="C7036" s="3">
        <v>45145.729629629757</v>
      </c>
      <c r="D7036">
        <v>167</v>
      </c>
      <c r="E7036" s="4">
        <v>0.119843270625</v>
      </c>
      <c r="F7036" s="5">
        <v>0.11983796296296297</v>
      </c>
      <c r="G7036">
        <v>459</v>
      </c>
      <c r="H7036">
        <v>10354.5</v>
      </c>
      <c r="I7036">
        <v>0</v>
      </c>
      <c r="J7036" t="s">
        <v>13</v>
      </c>
      <c r="K7036" t="s">
        <v>14</v>
      </c>
      <c r="L7036" t="s">
        <v>19</v>
      </c>
      <c r="M7036" t="s">
        <v>20</v>
      </c>
    </row>
    <row r="7037" spans="1:13" x14ac:dyDescent="0.3">
      <c r="A7037" s="1">
        <v>45145.729638893623</v>
      </c>
      <c r="B7037" s="2">
        <v>45145.729638893623</v>
      </c>
      <c r="C7037" s="3">
        <v>45145.729629629757</v>
      </c>
      <c r="D7037">
        <v>800</v>
      </c>
      <c r="E7037" s="4">
        <v>0.11985060083333333</v>
      </c>
      <c r="F7037" s="5">
        <v>0.11984953703703703</v>
      </c>
      <c r="G7037">
        <v>92</v>
      </c>
      <c r="H7037">
        <v>10355.1</v>
      </c>
      <c r="I7037">
        <v>0</v>
      </c>
      <c r="J7037" t="s">
        <v>13</v>
      </c>
      <c r="K7037" t="s">
        <v>14</v>
      </c>
      <c r="L7037" t="s">
        <v>19</v>
      </c>
      <c r="M7037" t="s">
        <v>20</v>
      </c>
    </row>
    <row r="7038" spans="1:13" x14ac:dyDescent="0.3">
      <c r="A7038" s="1">
        <v>45145.729647381697</v>
      </c>
      <c r="B7038" s="2">
        <v>45145.729647381697</v>
      </c>
      <c r="C7038" s="3">
        <v>45145.729641203769</v>
      </c>
      <c r="D7038">
        <v>534</v>
      </c>
      <c r="E7038" s="4">
        <v>0.11985908846064815</v>
      </c>
      <c r="F7038" s="5">
        <v>0.11984953703703703</v>
      </c>
      <c r="G7038">
        <v>825</v>
      </c>
      <c r="H7038">
        <v>10355.799999999999</v>
      </c>
      <c r="I7038">
        <v>0</v>
      </c>
      <c r="J7038" t="s">
        <v>13</v>
      </c>
      <c r="K7038" t="s">
        <v>14</v>
      </c>
      <c r="L7038" t="s">
        <v>19</v>
      </c>
      <c r="M7038" t="s">
        <v>20</v>
      </c>
    </row>
    <row r="7039" spans="1:13" x14ac:dyDescent="0.3">
      <c r="A7039" s="1">
        <v>45145.729657219257</v>
      </c>
      <c r="B7039" s="2">
        <v>45145.729657219257</v>
      </c>
      <c r="C7039" s="3">
        <v>45145.72965277778</v>
      </c>
      <c r="D7039">
        <v>384</v>
      </c>
      <c r="E7039" s="4">
        <v>0.11986892637731482</v>
      </c>
      <c r="F7039" s="5">
        <v>0.11986111111111111</v>
      </c>
      <c r="G7039">
        <v>675</v>
      </c>
      <c r="H7039">
        <v>10356.700000000001</v>
      </c>
      <c r="I7039">
        <v>0</v>
      </c>
      <c r="J7039" t="s">
        <v>13</v>
      </c>
      <c r="K7039" t="s">
        <v>14</v>
      </c>
      <c r="L7039" t="s">
        <v>18</v>
      </c>
      <c r="M7039" t="s">
        <v>17</v>
      </c>
    </row>
    <row r="7040" spans="1:13" x14ac:dyDescent="0.3">
      <c r="A7040" s="1">
        <v>45145.729657219257</v>
      </c>
      <c r="B7040" s="2">
        <v>45145.729657219257</v>
      </c>
      <c r="C7040" s="3">
        <v>45145.72965277778</v>
      </c>
      <c r="D7040">
        <v>384</v>
      </c>
      <c r="E7040" s="4">
        <v>0.11986892637731482</v>
      </c>
      <c r="F7040" s="5">
        <v>0.11986111111111111</v>
      </c>
      <c r="G7040">
        <v>675</v>
      </c>
      <c r="H7040">
        <v>10356.700000000001</v>
      </c>
      <c r="I7040">
        <v>9.0499600000000004</v>
      </c>
      <c r="J7040" t="s">
        <v>13</v>
      </c>
      <c r="K7040" t="s">
        <v>14</v>
      </c>
      <c r="L7040" t="s">
        <v>15</v>
      </c>
      <c r="M7040" t="s">
        <v>16</v>
      </c>
    </row>
    <row r="7041" spans="1:13" x14ac:dyDescent="0.3">
      <c r="A7041" s="1">
        <v>45145.729761964176</v>
      </c>
      <c r="B7041" s="2">
        <v>45145.729761964176</v>
      </c>
      <c r="C7041" s="3">
        <v>45145.729756944347</v>
      </c>
      <c r="D7041">
        <v>434</v>
      </c>
      <c r="E7041" s="4">
        <v>0.11997367133101852</v>
      </c>
      <c r="F7041" s="5">
        <v>0.11996527777777778</v>
      </c>
      <c r="G7041">
        <v>725</v>
      </c>
      <c r="H7041">
        <v>10365.700000000001</v>
      </c>
      <c r="I7041">
        <v>0</v>
      </c>
      <c r="J7041" t="s">
        <v>13</v>
      </c>
      <c r="K7041" t="s">
        <v>14</v>
      </c>
      <c r="L7041" t="s">
        <v>15</v>
      </c>
      <c r="M7041" t="s">
        <v>17</v>
      </c>
    </row>
    <row r="7042" spans="1:13" x14ac:dyDescent="0.3">
      <c r="A7042" s="1">
        <v>45145.729761964176</v>
      </c>
      <c r="B7042" s="2">
        <v>45145.729761964176</v>
      </c>
      <c r="C7042" s="3">
        <v>45145.729756944347</v>
      </c>
      <c r="D7042">
        <v>434</v>
      </c>
      <c r="E7042" s="4">
        <v>0.11997367133101852</v>
      </c>
      <c r="F7042" s="5">
        <v>0.11996527777777778</v>
      </c>
      <c r="G7042">
        <v>725</v>
      </c>
      <c r="H7042">
        <v>10365.700000000001</v>
      </c>
      <c r="I7042">
        <v>10.1333</v>
      </c>
      <c r="J7042" t="s">
        <v>13</v>
      </c>
      <c r="K7042" t="s">
        <v>14</v>
      </c>
      <c r="L7042" t="s">
        <v>18</v>
      </c>
      <c r="M7042" t="s">
        <v>16</v>
      </c>
    </row>
    <row r="7043" spans="1:13" x14ac:dyDescent="0.3">
      <c r="A7043" s="1">
        <v>45145.729776046239</v>
      </c>
      <c r="B7043" s="2">
        <v>45145.729776046239</v>
      </c>
      <c r="C7043" s="3">
        <v>45145.729768518358</v>
      </c>
      <c r="D7043">
        <v>650</v>
      </c>
      <c r="E7043" s="4">
        <v>0.11998775306712962</v>
      </c>
      <c r="F7043" s="5">
        <v>0.11997685185185185</v>
      </c>
      <c r="G7043">
        <v>942</v>
      </c>
      <c r="H7043">
        <v>10366.9</v>
      </c>
      <c r="I7043">
        <v>0</v>
      </c>
      <c r="J7043" t="s">
        <v>13</v>
      </c>
      <c r="K7043" t="s">
        <v>14</v>
      </c>
      <c r="L7043" t="s">
        <v>19</v>
      </c>
      <c r="M7043" t="s">
        <v>20</v>
      </c>
    </row>
    <row r="7044" spans="1:13" x14ac:dyDescent="0.3">
      <c r="A7044" s="1">
        <v>45145.729779518209</v>
      </c>
      <c r="B7044" s="2">
        <v>45145.729779518209</v>
      </c>
      <c r="C7044" s="3">
        <v>45145.729768518358</v>
      </c>
      <c r="D7044">
        <v>950</v>
      </c>
      <c r="E7044" s="4">
        <v>0.11999122527777778</v>
      </c>
      <c r="F7044" s="5">
        <v>0.11998842592592593</v>
      </c>
      <c r="G7044">
        <v>242</v>
      </c>
      <c r="H7044">
        <v>10367.200000000001</v>
      </c>
      <c r="I7044">
        <v>0</v>
      </c>
      <c r="J7044" t="s">
        <v>13</v>
      </c>
      <c r="K7044" t="s">
        <v>14</v>
      </c>
      <c r="L7044" t="s">
        <v>19</v>
      </c>
      <c r="M7044" t="s">
        <v>20</v>
      </c>
    </row>
    <row r="7045" spans="1:13" x14ac:dyDescent="0.3">
      <c r="A7045" s="1">
        <v>45145.729809803888</v>
      </c>
      <c r="B7045" s="2">
        <v>45145.729809803888</v>
      </c>
      <c r="C7045" s="3">
        <v>45145.729803240858</v>
      </c>
      <c r="D7045">
        <v>567</v>
      </c>
      <c r="E7045" s="4">
        <v>0.12002151064814814</v>
      </c>
      <c r="F7045" s="5">
        <v>0.12001157407407408</v>
      </c>
      <c r="G7045">
        <v>859</v>
      </c>
      <c r="H7045">
        <v>10369.9</v>
      </c>
      <c r="I7045">
        <v>0</v>
      </c>
      <c r="J7045" t="s">
        <v>13</v>
      </c>
      <c r="K7045" t="s">
        <v>14</v>
      </c>
      <c r="L7045" t="s">
        <v>19</v>
      </c>
      <c r="M7045" t="s">
        <v>20</v>
      </c>
    </row>
    <row r="7046" spans="1:13" x14ac:dyDescent="0.3">
      <c r="A7046" s="1">
        <v>45145.729818677064</v>
      </c>
      <c r="B7046" s="2">
        <v>45145.729818677064</v>
      </c>
      <c r="C7046" s="3">
        <v>45145.729814814869</v>
      </c>
      <c r="D7046">
        <v>334</v>
      </c>
      <c r="E7046" s="4">
        <v>0.12003038407407407</v>
      </c>
      <c r="F7046" s="5">
        <v>0.12002314814814814</v>
      </c>
      <c r="G7046">
        <v>625</v>
      </c>
      <c r="H7046">
        <v>10370.6</v>
      </c>
      <c r="I7046">
        <v>0</v>
      </c>
      <c r="J7046" t="s">
        <v>13</v>
      </c>
      <c r="K7046" t="s">
        <v>14</v>
      </c>
      <c r="L7046" t="s">
        <v>19</v>
      </c>
      <c r="M7046" t="s">
        <v>20</v>
      </c>
    </row>
    <row r="7047" spans="1:13" x14ac:dyDescent="0.3">
      <c r="A7047" s="1">
        <v>45145.729841825087</v>
      </c>
      <c r="B7047" s="2">
        <v>45145.729841825087</v>
      </c>
      <c r="C7047" s="3">
        <v>45145.729837962892</v>
      </c>
      <c r="D7047">
        <v>334</v>
      </c>
      <c r="E7047" s="4">
        <v>0.12005353212962963</v>
      </c>
      <c r="F7047" s="5">
        <v>0.12004629629629629</v>
      </c>
      <c r="G7047">
        <v>625</v>
      </c>
      <c r="H7047">
        <v>10372.6</v>
      </c>
      <c r="I7047">
        <v>0</v>
      </c>
      <c r="J7047" t="s">
        <v>13</v>
      </c>
      <c r="K7047" t="s">
        <v>14</v>
      </c>
      <c r="L7047" t="s">
        <v>19</v>
      </c>
      <c r="M7047" t="s">
        <v>20</v>
      </c>
    </row>
    <row r="7048" spans="1:13" x14ac:dyDescent="0.3">
      <c r="A7048" s="1">
        <v>45145.72985301353</v>
      </c>
      <c r="B7048" s="2">
        <v>45145.72985301353</v>
      </c>
      <c r="C7048" s="3">
        <v>45145.729849536903</v>
      </c>
      <c r="D7048">
        <v>300</v>
      </c>
      <c r="E7048" s="4">
        <v>0.12006472034722222</v>
      </c>
      <c r="F7048" s="5">
        <v>0.12005787037037037</v>
      </c>
      <c r="G7048">
        <v>592</v>
      </c>
      <c r="H7048">
        <v>10373.6</v>
      </c>
      <c r="I7048">
        <v>0</v>
      </c>
      <c r="J7048" t="s">
        <v>13</v>
      </c>
      <c r="K7048" t="s">
        <v>14</v>
      </c>
      <c r="L7048" t="s">
        <v>19</v>
      </c>
      <c r="M7048" t="s">
        <v>20</v>
      </c>
    </row>
    <row r="7049" spans="1:13" x14ac:dyDescent="0.3">
      <c r="A7049" s="1">
        <v>45145.729861115105</v>
      </c>
      <c r="B7049" s="2">
        <v>45145.729861115105</v>
      </c>
      <c r="C7049" s="3">
        <v>45145.729861110914</v>
      </c>
      <c r="D7049">
        <v>0</v>
      </c>
      <c r="E7049" s="4">
        <v>0.12007282217592592</v>
      </c>
      <c r="F7049" s="5">
        <v>0.12006944444444445</v>
      </c>
      <c r="G7049">
        <v>292</v>
      </c>
      <c r="H7049">
        <v>10374.299999999999</v>
      </c>
      <c r="I7049">
        <v>0</v>
      </c>
      <c r="J7049" t="s">
        <v>13</v>
      </c>
      <c r="K7049" t="s">
        <v>14</v>
      </c>
      <c r="L7049" t="s">
        <v>19</v>
      </c>
      <c r="M7049" t="s">
        <v>20</v>
      </c>
    </row>
    <row r="7050" spans="1:13" x14ac:dyDescent="0.3">
      <c r="A7050" s="1">
        <v>45145.729866323527</v>
      </c>
      <c r="B7050" s="2">
        <v>45145.729866323527</v>
      </c>
      <c r="C7050" s="3">
        <v>45145.729861110914</v>
      </c>
      <c r="D7050">
        <v>450</v>
      </c>
      <c r="E7050" s="4">
        <v>0.12007803048611111</v>
      </c>
      <c r="F7050" s="5">
        <v>0.12006944444444445</v>
      </c>
      <c r="G7050">
        <v>742</v>
      </c>
      <c r="H7050">
        <v>10374.700000000001</v>
      </c>
      <c r="I7050">
        <v>0</v>
      </c>
      <c r="J7050" t="s">
        <v>13</v>
      </c>
      <c r="K7050" t="s">
        <v>14</v>
      </c>
      <c r="L7050" t="s">
        <v>19</v>
      </c>
      <c r="M7050" t="s">
        <v>20</v>
      </c>
    </row>
    <row r="7051" spans="1:13" x14ac:dyDescent="0.3">
      <c r="A7051" s="1">
        <v>45145.729875196703</v>
      </c>
      <c r="B7051" s="2">
        <v>45145.729875196703</v>
      </c>
      <c r="C7051" s="3">
        <v>45145.729872685391</v>
      </c>
      <c r="D7051">
        <v>217</v>
      </c>
      <c r="E7051" s="4">
        <v>0.12008690390046296</v>
      </c>
      <c r="F7051" s="5">
        <v>0.12008101851851852</v>
      </c>
      <c r="G7051">
        <v>508</v>
      </c>
      <c r="H7051">
        <v>10375.5</v>
      </c>
      <c r="I7051">
        <v>0</v>
      </c>
      <c r="J7051" t="s">
        <v>13</v>
      </c>
      <c r="K7051" t="s">
        <v>14</v>
      </c>
      <c r="L7051" t="s">
        <v>19</v>
      </c>
      <c r="M7051" t="s">
        <v>20</v>
      </c>
    </row>
    <row r="7052" spans="1:13" x14ac:dyDescent="0.3">
      <c r="A7052" s="1">
        <v>45145.729879247956</v>
      </c>
      <c r="B7052" s="2">
        <v>45145.729879247956</v>
      </c>
      <c r="C7052" s="3">
        <v>45145.729872685391</v>
      </c>
      <c r="D7052">
        <v>567</v>
      </c>
      <c r="E7052" s="4">
        <v>0.12009095481481481</v>
      </c>
      <c r="F7052" s="5">
        <v>0.12008101851851852</v>
      </c>
      <c r="G7052">
        <v>858</v>
      </c>
      <c r="H7052">
        <v>10375.9</v>
      </c>
      <c r="I7052">
        <v>0</v>
      </c>
      <c r="J7052" t="s">
        <v>13</v>
      </c>
      <c r="K7052" t="s">
        <v>14</v>
      </c>
      <c r="L7052" t="s">
        <v>18</v>
      </c>
      <c r="M7052" t="s">
        <v>17</v>
      </c>
    </row>
    <row r="7053" spans="1:13" x14ac:dyDescent="0.3">
      <c r="A7053" s="1">
        <v>45145.729879247956</v>
      </c>
      <c r="B7053" s="2">
        <v>45145.729879247956</v>
      </c>
      <c r="C7053" s="3">
        <v>45145.729872685391</v>
      </c>
      <c r="D7053">
        <v>567</v>
      </c>
      <c r="E7053" s="4">
        <v>0.12009095481481481</v>
      </c>
      <c r="F7053" s="5">
        <v>0.12008101851851852</v>
      </c>
      <c r="G7053">
        <v>858</v>
      </c>
      <c r="H7053">
        <v>10375.9</v>
      </c>
      <c r="I7053">
        <v>0.61666399999999999</v>
      </c>
      <c r="J7053" t="s">
        <v>13</v>
      </c>
      <c r="K7053" t="s">
        <v>14</v>
      </c>
      <c r="L7053" t="s">
        <v>15</v>
      </c>
      <c r="M7053" t="s">
        <v>16</v>
      </c>
    </row>
    <row r="7054" spans="1:13" x14ac:dyDescent="0.3">
      <c r="A7054" s="1">
        <v>45145.729886385147</v>
      </c>
      <c r="B7054" s="2">
        <v>45145.729886385147</v>
      </c>
      <c r="C7054" s="3">
        <v>45145.729884259403</v>
      </c>
      <c r="D7054">
        <v>184</v>
      </c>
      <c r="E7054" s="4">
        <v>0.12009809212962963</v>
      </c>
      <c r="F7054" s="5">
        <v>0.1200925925925926</v>
      </c>
      <c r="G7054">
        <v>475</v>
      </c>
      <c r="H7054">
        <v>10376.5</v>
      </c>
      <c r="I7054">
        <v>0</v>
      </c>
      <c r="J7054" t="s">
        <v>13</v>
      </c>
      <c r="K7054" t="s">
        <v>14</v>
      </c>
      <c r="L7054" t="s">
        <v>15</v>
      </c>
      <c r="M7054" t="s">
        <v>17</v>
      </c>
    </row>
    <row r="7055" spans="1:13" x14ac:dyDescent="0.3">
      <c r="A7055" s="1">
        <v>45145.729886385147</v>
      </c>
      <c r="B7055" s="2">
        <v>45145.729886385147</v>
      </c>
      <c r="C7055" s="3">
        <v>45145.729884259403</v>
      </c>
      <c r="D7055">
        <v>184</v>
      </c>
      <c r="E7055" s="4">
        <v>0.12009809212962963</v>
      </c>
      <c r="F7055" s="5">
        <v>0.1200925925925926</v>
      </c>
      <c r="G7055">
        <v>475</v>
      </c>
      <c r="H7055">
        <v>10376.5</v>
      </c>
      <c r="I7055">
        <v>23.916599999999999</v>
      </c>
      <c r="J7055" t="s">
        <v>13</v>
      </c>
      <c r="K7055" t="s">
        <v>14</v>
      </c>
      <c r="L7055" t="s">
        <v>18</v>
      </c>
      <c r="M7055" t="s">
        <v>16</v>
      </c>
    </row>
    <row r="7056" spans="1:13" x14ac:dyDescent="0.3">
      <c r="A7056" s="1">
        <v>45145.729893329553</v>
      </c>
      <c r="B7056" s="2">
        <v>45145.729893329553</v>
      </c>
      <c r="C7056" s="3">
        <v>45145.729884259403</v>
      </c>
      <c r="D7056">
        <v>784</v>
      </c>
      <c r="E7056" s="4">
        <v>0.12010503655092593</v>
      </c>
      <c r="F7056" s="5">
        <v>0.12010416666666666</v>
      </c>
      <c r="G7056">
        <v>75</v>
      </c>
      <c r="H7056">
        <v>10377.1</v>
      </c>
      <c r="I7056">
        <v>0</v>
      </c>
      <c r="J7056" t="s">
        <v>13</v>
      </c>
      <c r="K7056" t="s">
        <v>14</v>
      </c>
      <c r="L7056" t="s">
        <v>19</v>
      </c>
      <c r="M7056" t="s">
        <v>20</v>
      </c>
    </row>
    <row r="7057" spans="1:13" x14ac:dyDescent="0.3">
      <c r="A7057" s="1">
        <v>45145.729902203195</v>
      </c>
      <c r="B7057" s="2">
        <v>45145.729902203195</v>
      </c>
      <c r="C7057" s="3">
        <v>45145.729895833414</v>
      </c>
      <c r="D7057">
        <v>550</v>
      </c>
      <c r="E7057" s="4">
        <v>0.12011390996527778</v>
      </c>
      <c r="F7057" s="5">
        <v>0.12010416666666666</v>
      </c>
      <c r="G7057">
        <v>842</v>
      </c>
      <c r="H7057">
        <v>10377.799999999999</v>
      </c>
      <c r="I7057">
        <v>0</v>
      </c>
      <c r="J7057" t="s">
        <v>13</v>
      </c>
      <c r="K7057" t="s">
        <v>14</v>
      </c>
      <c r="L7057" t="s">
        <v>19</v>
      </c>
      <c r="M7057" t="s">
        <v>20</v>
      </c>
    </row>
    <row r="7058" spans="1:13" x14ac:dyDescent="0.3">
      <c r="A7058" s="1">
        <v>45145.729947727639</v>
      </c>
      <c r="B7058" s="2">
        <v>45145.729947727639</v>
      </c>
      <c r="C7058" s="3">
        <v>45145.729942129459</v>
      </c>
      <c r="D7058">
        <v>484</v>
      </c>
      <c r="E7058" s="4">
        <v>0.12015943447916666</v>
      </c>
      <c r="F7058" s="5">
        <v>0.12015046296296296</v>
      </c>
      <c r="G7058">
        <v>775</v>
      </c>
      <c r="H7058">
        <v>10381.799999999999</v>
      </c>
      <c r="I7058">
        <v>0</v>
      </c>
      <c r="J7058" t="s">
        <v>13</v>
      </c>
      <c r="K7058" t="s">
        <v>14</v>
      </c>
      <c r="L7058" t="s">
        <v>19</v>
      </c>
      <c r="M7058" t="s">
        <v>20</v>
      </c>
    </row>
    <row r="7059" spans="1:13" x14ac:dyDescent="0.3">
      <c r="A7059" s="1">
        <v>45145.729970682878</v>
      </c>
      <c r="B7059" s="2">
        <v>45145.729970682878</v>
      </c>
      <c r="C7059" s="3">
        <v>45145.729965277947</v>
      </c>
      <c r="D7059">
        <v>467</v>
      </c>
      <c r="E7059" s="4">
        <v>0.12018238962962963</v>
      </c>
      <c r="F7059" s="5">
        <v>0.12017361111111111</v>
      </c>
      <c r="G7059">
        <v>758</v>
      </c>
      <c r="H7059">
        <v>10383.799999999999</v>
      </c>
      <c r="I7059">
        <v>0</v>
      </c>
      <c r="J7059" t="s">
        <v>13</v>
      </c>
      <c r="K7059" t="s">
        <v>14</v>
      </c>
      <c r="L7059" t="s">
        <v>19</v>
      </c>
      <c r="M7059" t="s">
        <v>20</v>
      </c>
    </row>
    <row r="7060" spans="1:13" x14ac:dyDescent="0.3">
      <c r="A7060" s="1">
        <v>45145.729980906472</v>
      </c>
      <c r="B7060" s="2">
        <v>45145.729980906472</v>
      </c>
      <c r="C7060" s="3">
        <v>45145.729976851959</v>
      </c>
      <c r="D7060">
        <v>350</v>
      </c>
      <c r="E7060" s="4">
        <v>0.12019261335648149</v>
      </c>
      <c r="F7060" s="5">
        <v>0.12018518518518519</v>
      </c>
      <c r="G7060">
        <v>642</v>
      </c>
      <c r="H7060">
        <v>10384.6</v>
      </c>
      <c r="I7060">
        <v>0</v>
      </c>
      <c r="J7060" t="s">
        <v>13</v>
      </c>
      <c r="K7060" t="s">
        <v>14</v>
      </c>
      <c r="L7060" t="s">
        <v>19</v>
      </c>
      <c r="M7060" t="s">
        <v>20</v>
      </c>
    </row>
    <row r="7061" spans="1:13" x14ac:dyDescent="0.3">
      <c r="A7061" s="1">
        <v>45145.730021029711</v>
      </c>
      <c r="B7061" s="2">
        <v>45145.730021029711</v>
      </c>
      <c r="C7061" s="3">
        <v>45145.730011573993</v>
      </c>
      <c r="D7061">
        <v>817</v>
      </c>
      <c r="E7061" s="4">
        <v>0.1202327366550926</v>
      </c>
      <c r="F7061" s="5">
        <v>0.12023148148148148</v>
      </c>
      <c r="G7061">
        <v>108</v>
      </c>
      <c r="H7061">
        <v>10388.1</v>
      </c>
      <c r="I7061">
        <v>0</v>
      </c>
      <c r="J7061" t="s">
        <v>13</v>
      </c>
      <c r="K7061" t="s">
        <v>14</v>
      </c>
      <c r="L7061" t="s">
        <v>19</v>
      </c>
      <c r="M7061" t="s">
        <v>20</v>
      </c>
    </row>
    <row r="7062" spans="1:13" x14ac:dyDescent="0.3">
      <c r="A7062" s="1">
        <v>45145.730033182539</v>
      </c>
      <c r="B7062" s="2">
        <v>45145.730033182539</v>
      </c>
      <c r="C7062" s="3">
        <v>45145.730023148004</v>
      </c>
      <c r="D7062">
        <v>867</v>
      </c>
      <c r="E7062" s="4">
        <v>0.12024488938657407</v>
      </c>
      <c r="F7062" s="5">
        <v>0.12024305555555556</v>
      </c>
      <c r="G7062">
        <v>158</v>
      </c>
      <c r="H7062">
        <v>10389.200000000001</v>
      </c>
      <c r="I7062">
        <v>0</v>
      </c>
      <c r="J7062" t="s">
        <v>13</v>
      </c>
      <c r="K7062" t="s">
        <v>14</v>
      </c>
      <c r="L7062" t="s">
        <v>19</v>
      </c>
      <c r="M7062" t="s">
        <v>20</v>
      </c>
    </row>
    <row r="7063" spans="1:13" x14ac:dyDescent="0.3">
      <c r="A7063" s="1">
        <v>45145.73004031973</v>
      </c>
      <c r="B7063" s="2">
        <v>45145.73004031973</v>
      </c>
      <c r="C7063" s="3">
        <v>45145.730034722015</v>
      </c>
      <c r="D7063">
        <v>484</v>
      </c>
      <c r="E7063" s="4">
        <v>0.12025202670138889</v>
      </c>
      <c r="F7063" s="5">
        <v>0.12024305555555556</v>
      </c>
      <c r="G7063">
        <v>775</v>
      </c>
      <c r="H7063">
        <v>10389.799999999999</v>
      </c>
      <c r="I7063">
        <v>0</v>
      </c>
      <c r="J7063" t="s">
        <v>13</v>
      </c>
      <c r="K7063" t="s">
        <v>14</v>
      </c>
      <c r="L7063" t="s">
        <v>19</v>
      </c>
      <c r="M7063" t="s">
        <v>20</v>
      </c>
    </row>
    <row r="7064" spans="1:13" x14ac:dyDescent="0.3">
      <c r="A7064" s="1">
        <v>45145.730055366177</v>
      </c>
      <c r="B7064" s="2">
        <v>45145.730055366177</v>
      </c>
      <c r="C7064" s="3">
        <v>45145.730046296492</v>
      </c>
      <c r="D7064">
        <v>784</v>
      </c>
      <c r="E7064" s="4">
        <v>0.12026707293981481</v>
      </c>
      <c r="F7064" s="5">
        <v>0.12026620370370371</v>
      </c>
      <c r="G7064">
        <v>75</v>
      </c>
      <c r="H7064">
        <v>10391.1</v>
      </c>
      <c r="I7064">
        <v>0</v>
      </c>
      <c r="J7064" t="s">
        <v>13</v>
      </c>
      <c r="K7064" t="s">
        <v>14</v>
      </c>
      <c r="L7064" t="s">
        <v>19</v>
      </c>
      <c r="M7064" t="s">
        <v>20</v>
      </c>
    </row>
    <row r="7065" spans="1:13" x14ac:dyDescent="0.3">
      <c r="A7065" s="1">
        <v>45145.730063467752</v>
      </c>
      <c r="B7065" s="2">
        <v>45145.730063467752</v>
      </c>
      <c r="C7065" s="3">
        <v>45145.730057870504</v>
      </c>
      <c r="D7065">
        <v>484</v>
      </c>
      <c r="E7065" s="4">
        <v>0.12027517475694445</v>
      </c>
      <c r="F7065" s="5">
        <v>0.12026620370370371</v>
      </c>
      <c r="G7065">
        <v>775</v>
      </c>
      <c r="H7065">
        <v>10391.799999999999</v>
      </c>
      <c r="I7065">
        <v>0</v>
      </c>
      <c r="J7065" t="s">
        <v>13</v>
      </c>
      <c r="K7065" t="s">
        <v>14</v>
      </c>
      <c r="L7065" t="s">
        <v>19</v>
      </c>
      <c r="M7065" t="s">
        <v>20</v>
      </c>
    </row>
    <row r="7066" spans="1:13" x14ac:dyDescent="0.3">
      <c r="A7066" s="1">
        <v>45145.730080250185</v>
      </c>
      <c r="B7066" s="2">
        <v>45145.730080250185</v>
      </c>
      <c r="C7066" s="3">
        <v>45145.730069444515</v>
      </c>
      <c r="D7066">
        <v>934</v>
      </c>
      <c r="E7066" s="4">
        <v>0.12029195709490741</v>
      </c>
      <c r="F7066" s="5">
        <v>0.12028935185185186</v>
      </c>
      <c r="G7066">
        <v>225</v>
      </c>
      <c r="H7066">
        <v>10393.200000000001</v>
      </c>
      <c r="I7066">
        <v>0</v>
      </c>
      <c r="J7066" t="s">
        <v>13</v>
      </c>
      <c r="K7066" t="s">
        <v>14</v>
      </c>
      <c r="L7066" t="s">
        <v>19</v>
      </c>
      <c r="M7066" t="s">
        <v>20</v>
      </c>
    </row>
    <row r="7067" spans="1:13" x14ac:dyDescent="0.3">
      <c r="A7067" s="1">
        <v>45145.730086808559</v>
      </c>
      <c r="B7067" s="2">
        <v>45145.730086808559</v>
      </c>
      <c r="C7067" s="3">
        <v>45145.730081018526</v>
      </c>
      <c r="D7067">
        <v>500</v>
      </c>
      <c r="E7067" s="4">
        <v>0.12029851571759259</v>
      </c>
      <c r="F7067" s="5">
        <v>0.12028935185185186</v>
      </c>
      <c r="G7067">
        <v>792</v>
      </c>
      <c r="H7067">
        <v>10393.799999999999</v>
      </c>
      <c r="I7067">
        <v>0</v>
      </c>
      <c r="J7067" t="s">
        <v>13</v>
      </c>
      <c r="K7067" t="s">
        <v>14</v>
      </c>
      <c r="L7067" t="s">
        <v>19</v>
      </c>
      <c r="M7067" t="s">
        <v>20</v>
      </c>
    </row>
    <row r="7068" spans="1:13" x14ac:dyDescent="0.3">
      <c r="A7068" s="1">
        <v>45145.730124616995</v>
      </c>
      <c r="B7068" s="2">
        <v>45145.730124616995</v>
      </c>
      <c r="C7068" s="3">
        <v>45145.73011574056</v>
      </c>
      <c r="D7068">
        <v>767</v>
      </c>
      <c r="E7068" s="4">
        <v>0.12033632420138889</v>
      </c>
      <c r="F7068" s="5">
        <v>0.12033564814814815</v>
      </c>
      <c r="G7068">
        <v>58</v>
      </c>
      <c r="H7068">
        <v>10397.1</v>
      </c>
      <c r="I7068">
        <v>0</v>
      </c>
      <c r="J7068" t="s">
        <v>13</v>
      </c>
      <c r="K7068" t="s">
        <v>14</v>
      </c>
      <c r="L7068" t="s">
        <v>19</v>
      </c>
      <c r="M7068" t="s">
        <v>20</v>
      </c>
    </row>
    <row r="7069" spans="1:13" x14ac:dyDescent="0.3">
      <c r="A7069" s="1">
        <v>45145.730131754652</v>
      </c>
      <c r="B7069" s="2">
        <v>45145.730131754652</v>
      </c>
      <c r="C7069" s="3">
        <v>45145.730127315037</v>
      </c>
      <c r="D7069">
        <v>384</v>
      </c>
      <c r="E7069" s="4">
        <v>0.1203434615162037</v>
      </c>
      <c r="F7069" s="5">
        <v>0.12033564814814815</v>
      </c>
      <c r="G7069">
        <v>675</v>
      </c>
      <c r="H7069">
        <v>10397.700000000001</v>
      </c>
      <c r="I7069">
        <v>0</v>
      </c>
      <c r="J7069" t="s">
        <v>13</v>
      </c>
      <c r="K7069" t="s">
        <v>14</v>
      </c>
      <c r="L7069" t="s">
        <v>19</v>
      </c>
      <c r="M7069" t="s">
        <v>20</v>
      </c>
    </row>
    <row r="7070" spans="1:13" x14ac:dyDescent="0.3">
      <c r="A7070" s="1">
        <v>45145.730140627827</v>
      </c>
      <c r="B7070" s="2">
        <v>45145.730140627827</v>
      </c>
      <c r="C7070" s="3">
        <v>45145.730138889048</v>
      </c>
      <c r="D7070">
        <v>150</v>
      </c>
      <c r="E7070" s="4">
        <v>0.12035233494212963</v>
      </c>
      <c r="F7070" s="5">
        <v>0.12034722222222222</v>
      </c>
      <c r="G7070">
        <v>442</v>
      </c>
      <c r="H7070">
        <v>10398.4</v>
      </c>
      <c r="I7070">
        <v>0</v>
      </c>
      <c r="J7070" t="s">
        <v>13</v>
      </c>
      <c r="K7070" t="s">
        <v>14</v>
      </c>
      <c r="L7070" t="s">
        <v>19</v>
      </c>
      <c r="M7070" t="s">
        <v>20</v>
      </c>
    </row>
    <row r="7071" spans="1:13" x14ac:dyDescent="0.3">
      <c r="A7071" s="1">
        <v>45145.73015297344</v>
      </c>
      <c r="B7071" s="2">
        <v>45145.73015297344</v>
      </c>
      <c r="C7071" s="3">
        <v>45145.73015046306</v>
      </c>
      <c r="D7071">
        <v>217</v>
      </c>
      <c r="E7071" s="4">
        <v>0.12036468056712962</v>
      </c>
      <c r="F7071" s="5">
        <v>0.1203587962962963</v>
      </c>
      <c r="G7071">
        <v>508</v>
      </c>
      <c r="H7071">
        <v>10399.5</v>
      </c>
      <c r="I7071">
        <v>0</v>
      </c>
      <c r="J7071" t="s">
        <v>13</v>
      </c>
      <c r="K7071" t="s">
        <v>14</v>
      </c>
      <c r="L7071" t="s">
        <v>19</v>
      </c>
      <c r="M7071" t="s">
        <v>20</v>
      </c>
    </row>
    <row r="7072" spans="1:13" x14ac:dyDescent="0.3">
      <c r="A7072" s="1">
        <v>45145.730163197499</v>
      </c>
      <c r="B7072" s="2">
        <v>45145.730163197499</v>
      </c>
      <c r="C7072" s="3">
        <v>45145.730162037071</v>
      </c>
      <c r="D7072">
        <v>100</v>
      </c>
      <c r="E7072" s="4">
        <v>0.12037490429398148</v>
      </c>
      <c r="F7072" s="5">
        <v>0.12037037037037036</v>
      </c>
      <c r="G7072">
        <v>392</v>
      </c>
      <c r="H7072">
        <v>10400.4</v>
      </c>
      <c r="I7072">
        <v>0</v>
      </c>
      <c r="J7072" t="s">
        <v>13</v>
      </c>
      <c r="K7072" t="s">
        <v>14</v>
      </c>
      <c r="L7072" t="s">
        <v>18</v>
      </c>
      <c r="M7072" t="s">
        <v>17</v>
      </c>
    </row>
    <row r="7073" spans="1:13" x14ac:dyDescent="0.3">
      <c r="A7073" s="1">
        <v>45145.730163197499</v>
      </c>
      <c r="B7073" s="2">
        <v>45145.730163197499</v>
      </c>
      <c r="C7073" s="3">
        <v>45145.730162037071</v>
      </c>
      <c r="D7073">
        <v>100</v>
      </c>
      <c r="E7073" s="4">
        <v>0.12037490429398148</v>
      </c>
      <c r="F7073" s="5">
        <v>0.12037037037037036</v>
      </c>
      <c r="G7073">
        <v>392</v>
      </c>
      <c r="H7073">
        <v>10400.4</v>
      </c>
      <c r="I7073">
        <v>2.7666599999999999</v>
      </c>
      <c r="J7073" t="s">
        <v>13</v>
      </c>
      <c r="K7073" t="s">
        <v>14</v>
      </c>
      <c r="L7073" t="s">
        <v>15</v>
      </c>
      <c r="M7073" t="s">
        <v>16</v>
      </c>
    </row>
    <row r="7074" spans="1:13" x14ac:dyDescent="0.3">
      <c r="A7074" s="1">
        <v>45145.730195218697</v>
      </c>
      <c r="B7074" s="2">
        <v>45145.730195218697</v>
      </c>
      <c r="C7074" s="3">
        <v>45145.730185185093</v>
      </c>
      <c r="D7074">
        <v>867</v>
      </c>
      <c r="E7074" s="4">
        <v>0.12040692577546297</v>
      </c>
      <c r="F7074" s="5">
        <v>0.12040509259259259</v>
      </c>
      <c r="G7074">
        <v>158</v>
      </c>
      <c r="H7074">
        <v>10403.200000000001</v>
      </c>
      <c r="I7074">
        <v>0</v>
      </c>
      <c r="J7074" t="s">
        <v>13</v>
      </c>
      <c r="K7074" t="s">
        <v>14</v>
      </c>
      <c r="L7074" t="s">
        <v>15</v>
      </c>
      <c r="M7074" t="s">
        <v>17</v>
      </c>
    </row>
    <row r="7075" spans="1:13" x14ac:dyDescent="0.3">
      <c r="A7075" s="1">
        <v>45145.730195218697</v>
      </c>
      <c r="B7075" s="2">
        <v>45145.730195218697</v>
      </c>
      <c r="C7075" s="3">
        <v>45145.730185185093</v>
      </c>
      <c r="D7075">
        <v>867</v>
      </c>
      <c r="E7075" s="4">
        <v>0.12040692577546297</v>
      </c>
      <c r="F7075" s="5">
        <v>0.12040509259259259</v>
      </c>
      <c r="G7075">
        <v>158</v>
      </c>
      <c r="H7075">
        <v>10403.200000000001</v>
      </c>
      <c r="I7075">
        <v>77.516400000000004</v>
      </c>
      <c r="J7075" t="s">
        <v>13</v>
      </c>
      <c r="K7075" t="s">
        <v>14</v>
      </c>
      <c r="L7075" t="s">
        <v>18</v>
      </c>
      <c r="M7075" t="s">
        <v>16</v>
      </c>
    </row>
    <row r="7076" spans="1:13" x14ac:dyDescent="0.3">
      <c r="A7076" s="1">
        <v>45145.730251931585</v>
      </c>
      <c r="B7076" s="2">
        <v>45145.730251931585</v>
      </c>
      <c r="C7076" s="3">
        <v>45145.730243055616</v>
      </c>
      <c r="D7076">
        <v>767</v>
      </c>
      <c r="E7076" s="4">
        <v>0.12046363850694444</v>
      </c>
      <c r="F7076" s="5">
        <v>0.12046296296296297</v>
      </c>
      <c r="G7076">
        <v>58</v>
      </c>
      <c r="H7076">
        <v>10408.1</v>
      </c>
      <c r="I7076">
        <v>0</v>
      </c>
      <c r="J7076" t="s">
        <v>13</v>
      </c>
      <c r="K7076" t="s">
        <v>14</v>
      </c>
      <c r="L7076" t="s">
        <v>19</v>
      </c>
      <c r="M7076" t="s">
        <v>20</v>
      </c>
    </row>
    <row r="7077" spans="1:13" x14ac:dyDescent="0.3">
      <c r="A7077" s="1">
        <v>45145.730261576362</v>
      </c>
      <c r="B7077" s="2">
        <v>45145.730261576362</v>
      </c>
      <c r="C7077" s="3">
        <v>45145.730254629627</v>
      </c>
      <c r="D7077">
        <v>600</v>
      </c>
      <c r="E7077" s="4">
        <v>0.1204732835300926</v>
      </c>
      <c r="F7077" s="5">
        <v>0.12046296296296297</v>
      </c>
      <c r="G7077">
        <v>892</v>
      </c>
      <c r="H7077">
        <v>10408.9</v>
      </c>
      <c r="I7077">
        <v>0</v>
      </c>
      <c r="J7077" t="s">
        <v>13</v>
      </c>
      <c r="K7077" t="s">
        <v>14</v>
      </c>
      <c r="L7077" t="s">
        <v>19</v>
      </c>
      <c r="M7077" t="s">
        <v>20</v>
      </c>
    </row>
    <row r="7078" spans="1:13" x14ac:dyDescent="0.3">
      <c r="A7078" s="1">
        <v>45145.730273536406</v>
      </c>
      <c r="B7078" s="2">
        <v>45145.730273536406</v>
      </c>
      <c r="C7078" s="3">
        <v>45145.730266203638</v>
      </c>
      <c r="D7078">
        <v>634</v>
      </c>
      <c r="E7078" s="4">
        <v>0.12048524335648148</v>
      </c>
      <c r="F7078" s="5">
        <v>0.12047453703703703</v>
      </c>
      <c r="G7078">
        <v>925</v>
      </c>
      <c r="H7078">
        <v>10409.9</v>
      </c>
      <c r="I7078">
        <v>0</v>
      </c>
      <c r="J7078" t="s">
        <v>13</v>
      </c>
      <c r="K7078" t="s">
        <v>14</v>
      </c>
      <c r="L7078" t="s">
        <v>19</v>
      </c>
      <c r="M7078" t="s">
        <v>20</v>
      </c>
    </row>
    <row r="7079" spans="1:13" x14ac:dyDescent="0.3">
      <c r="A7079" s="1">
        <v>45145.730286267586</v>
      </c>
      <c r="B7079" s="2">
        <v>45145.730286267586</v>
      </c>
      <c r="C7079" s="3">
        <v>45145.730277777649</v>
      </c>
      <c r="D7079">
        <v>734</v>
      </c>
      <c r="E7079" s="4">
        <v>0.12049797479166667</v>
      </c>
      <c r="F7079" s="5">
        <v>0.12049768518518518</v>
      </c>
      <c r="G7079">
        <v>25</v>
      </c>
      <c r="H7079">
        <v>10411</v>
      </c>
      <c r="I7079">
        <v>0</v>
      </c>
      <c r="J7079" t="s">
        <v>13</v>
      </c>
      <c r="K7079" t="s">
        <v>14</v>
      </c>
      <c r="L7079" t="s">
        <v>19</v>
      </c>
      <c r="M7079" t="s">
        <v>20</v>
      </c>
    </row>
    <row r="7080" spans="1:13" x14ac:dyDescent="0.3">
      <c r="A7080" s="1">
        <v>45145.730300156865</v>
      </c>
      <c r="B7080" s="2">
        <v>45145.730300156865</v>
      </c>
      <c r="C7080" s="3">
        <v>45145.730289351661</v>
      </c>
      <c r="D7080">
        <v>934</v>
      </c>
      <c r="E7080" s="4">
        <v>0.12051186362268519</v>
      </c>
      <c r="F7080" s="5">
        <v>0.12050925925925926</v>
      </c>
      <c r="G7080">
        <v>225</v>
      </c>
      <c r="H7080">
        <v>10412.200000000001</v>
      </c>
      <c r="I7080">
        <v>0</v>
      </c>
      <c r="J7080" t="s">
        <v>13</v>
      </c>
      <c r="K7080" t="s">
        <v>14</v>
      </c>
      <c r="L7080" t="s">
        <v>19</v>
      </c>
      <c r="M7080" t="s">
        <v>20</v>
      </c>
    </row>
    <row r="7081" spans="1:13" x14ac:dyDescent="0.3">
      <c r="A7081" s="1">
        <v>45145.730311537627</v>
      </c>
      <c r="B7081" s="2">
        <v>45145.730311537627</v>
      </c>
      <c r="C7081" s="3">
        <v>45145.730300926138</v>
      </c>
      <c r="D7081">
        <v>917</v>
      </c>
      <c r="E7081" s="4">
        <v>0.12052324475694444</v>
      </c>
      <c r="F7081" s="5">
        <v>0.12052083333333333</v>
      </c>
      <c r="G7081">
        <v>208</v>
      </c>
      <c r="H7081">
        <v>10413.200000000001</v>
      </c>
      <c r="I7081">
        <v>0</v>
      </c>
      <c r="J7081" t="s">
        <v>13</v>
      </c>
      <c r="K7081" t="s">
        <v>14</v>
      </c>
      <c r="L7081" t="s">
        <v>19</v>
      </c>
      <c r="M7081" t="s">
        <v>20</v>
      </c>
    </row>
    <row r="7082" spans="1:13" x14ac:dyDescent="0.3">
      <c r="A7082" s="1">
        <v>45145.730330056045</v>
      </c>
      <c r="B7082" s="2">
        <v>45145.730330056045</v>
      </c>
      <c r="C7082" s="3">
        <v>45145.73032407416</v>
      </c>
      <c r="D7082">
        <v>517</v>
      </c>
      <c r="E7082" s="4">
        <v>0.12054176319444444</v>
      </c>
      <c r="F7082" s="5">
        <v>0.12053240740740741</v>
      </c>
      <c r="G7082">
        <v>808</v>
      </c>
      <c r="H7082">
        <v>10414.799999999999</v>
      </c>
      <c r="I7082">
        <v>0</v>
      </c>
      <c r="J7082" t="s">
        <v>13</v>
      </c>
      <c r="K7082" t="s">
        <v>14</v>
      </c>
      <c r="L7082" t="s">
        <v>19</v>
      </c>
      <c r="M7082" t="s">
        <v>20</v>
      </c>
    </row>
    <row r="7083" spans="1:13" x14ac:dyDescent="0.3">
      <c r="A7083" s="1">
        <v>45145.730337965302</v>
      </c>
      <c r="B7083" s="2">
        <v>45145.730337965302</v>
      </c>
      <c r="C7083" s="3">
        <v>45145.730335648172</v>
      </c>
      <c r="D7083">
        <v>200</v>
      </c>
      <c r="E7083" s="4">
        <v>0.12054967211805556</v>
      </c>
      <c r="F7083" s="5">
        <v>0.12054398148148149</v>
      </c>
      <c r="G7083">
        <v>492</v>
      </c>
      <c r="H7083">
        <v>10415.5</v>
      </c>
      <c r="I7083">
        <v>0</v>
      </c>
      <c r="J7083" t="s">
        <v>13</v>
      </c>
      <c r="K7083" t="s">
        <v>14</v>
      </c>
      <c r="L7083" t="s">
        <v>19</v>
      </c>
      <c r="M7083" t="s">
        <v>20</v>
      </c>
    </row>
    <row r="7084" spans="1:13" x14ac:dyDescent="0.3">
      <c r="A7084" s="1">
        <v>45145.730360920075</v>
      </c>
      <c r="B7084" s="2">
        <v>45145.730360920075</v>
      </c>
      <c r="C7084" s="3">
        <v>45145.730358796194</v>
      </c>
      <c r="D7084">
        <v>184</v>
      </c>
      <c r="E7084" s="4">
        <v>0.12057262726851851</v>
      </c>
      <c r="F7084" s="5">
        <v>0.12056712962962964</v>
      </c>
      <c r="G7084">
        <v>475</v>
      </c>
      <c r="H7084">
        <v>10417.5</v>
      </c>
      <c r="I7084">
        <v>0</v>
      </c>
      <c r="J7084" t="s">
        <v>13</v>
      </c>
      <c r="K7084" t="s">
        <v>14</v>
      </c>
      <c r="L7084" t="s">
        <v>19</v>
      </c>
      <c r="M7084" t="s">
        <v>20</v>
      </c>
    </row>
    <row r="7085" spans="1:13" x14ac:dyDescent="0.3">
      <c r="A7085" s="1">
        <v>45145.730371915735</v>
      </c>
      <c r="B7085" s="2">
        <v>45145.730371915735</v>
      </c>
      <c r="C7085" s="3">
        <v>45145.730370370205</v>
      </c>
      <c r="D7085">
        <v>134</v>
      </c>
      <c r="E7085" s="4">
        <v>0.12058362259259259</v>
      </c>
      <c r="F7085" s="5">
        <v>0.1205787037037037</v>
      </c>
      <c r="G7085">
        <v>425</v>
      </c>
      <c r="H7085">
        <v>10418.4</v>
      </c>
      <c r="I7085">
        <v>0</v>
      </c>
      <c r="J7085" t="s">
        <v>13</v>
      </c>
      <c r="K7085" t="s">
        <v>14</v>
      </c>
      <c r="L7085" t="s">
        <v>19</v>
      </c>
      <c r="M7085" t="s">
        <v>20</v>
      </c>
    </row>
    <row r="7086" spans="1:13" x14ac:dyDescent="0.3">
      <c r="A7086" s="1">
        <v>45145.730380788911</v>
      </c>
      <c r="B7086" s="2">
        <v>45145.730380788911</v>
      </c>
      <c r="C7086" s="3">
        <v>45145.730370370205</v>
      </c>
      <c r="D7086">
        <v>900</v>
      </c>
      <c r="E7086" s="4">
        <v>0.12059249601851851</v>
      </c>
      <c r="F7086" s="5">
        <v>0.12059027777777778</v>
      </c>
      <c r="G7086">
        <v>192</v>
      </c>
      <c r="H7086">
        <v>10419.200000000001</v>
      </c>
      <c r="I7086">
        <v>0</v>
      </c>
      <c r="J7086" t="s">
        <v>13</v>
      </c>
      <c r="K7086" t="s">
        <v>14</v>
      </c>
      <c r="L7086" t="s">
        <v>19</v>
      </c>
      <c r="M7086" t="s">
        <v>20</v>
      </c>
    </row>
    <row r="7087" spans="1:13" x14ac:dyDescent="0.3">
      <c r="A7087" s="1">
        <v>45145.730395642575</v>
      </c>
      <c r="B7087" s="2">
        <v>45145.730395642575</v>
      </c>
      <c r="C7087" s="3">
        <v>45145.730393518694</v>
      </c>
      <c r="D7087">
        <v>184</v>
      </c>
      <c r="E7087" s="4">
        <v>0.12060734935185186</v>
      </c>
      <c r="F7087" s="5">
        <v>0.12060185185185185</v>
      </c>
      <c r="G7087">
        <v>475</v>
      </c>
      <c r="H7087">
        <v>10420.5</v>
      </c>
      <c r="I7087">
        <v>0</v>
      </c>
      <c r="J7087" t="s">
        <v>13</v>
      </c>
      <c r="K7087" t="s">
        <v>14</v>
      </c>
      <c r="L7087" t="s">
        <v>19</v>
      </c>
      <c r="M7087" t="s">
        <v>20</v>
      </c>
    </row>
    <row r="7088" spans="1:13" x14ac:dyDescent="0.3">
      <c r="A7088" s="1">
        <v>45145.730406830553</v>
      </c>
      <c r="B7088" s="2">
        <v>45145.730406830553</v>
      </c>
      <c r="C7088" s="3">
        <v>45145.730405092705</v>
      </c>
      <c r="D7088">
        <v>150</v>
      </c>
      <c r="E7088" s="4">
        <v>0.12061853758101852</v>
      </c>
      <c r="F7088" s="5">
        <v>0.12061342592592593</v>
      </c>
      <c r="G7088">
        <v>442</v>
      </c>
      <c r="H7088">
        <v>10421.4</v>
      </c>
      <c r="I7088">
        <v>0</v>
      </c>
      <c r="J7088" t="s">
        <v>13</v>
      </c>
      <c r="K7088" t="s">
        <v>14</v>
      </c>
      <c r="L7088" t="s">
        <v>19</v>
      </c>
      <c r="M7088" t="s">
        <v>20</v>
      </c>
    </row>
    <row r="7089" spans="1:13" x14ac:dyDescent="0.3">
      <c r="A7089" s="1">
        <v>45145.730442131404</v>
      </c>
      <c r="B7089" s="2">
        <v>45145.730442131404</v>
      </c>
      <c r="C7089" s="3">
        <v>45145.730439814739</v>
      </c>
      <c r="D7089">
        <v>200</v>
      </c>
      <c r="E7089" s="4">
        <v>0.12065383836805556</v>
      </c>
      <c r="F7089" s="5">
        <v>0.12064814814814814</v>
      </c>
      <c r="G7089">
        <v>492</v>
      </c>
      <c r="H7089">
        <v>10424.5</v>
      </c>
      <c r="I7089">
        <v>0</v>
      </c>
      <c r="J7089" t="s">
        <v>13</v>
      </c>
      <c r="K7089" t="s">
        <v>14</v>
      </c>
      <c r="L7089" t="s">
        <v>19</v>
      </c>
      <c r="M7089" t="s">
        <v>20</v>
      </c>
    </row>
    <row r="7090" spans="1:13" x14ac:dyDescent="0.3">
      <c r="A7090" s="1">
        <v>45145.730453126598</v>
      </c>
      <c r="B7090" s="2">
        <v>45145.730453126598</v>
      </c>
      <c r="C7090" s="3">
        <v>45145.73045138875</v>
      </c>
      <c r="D7090">
        <v>150</v>
      </c>
      <c r="E7090" s="4">
        <v>0.12066483369212963</v>
      </c>
      <c r="F7090" s="5">
        <v>0.12065972222222222</v>
      </c>
      <c r="G7090">
        <v>442</v>
      </c>
      <c r="H7090">
        <v>10425.4</v>
      </c>
      <c r="I7090">
        <v>0</v>
      </c>
      <c r="J7090" t="s">
        <v>13</v>
      </c>
      <c r="K7090" t="s">
        <v>14</v>
      </c>
      <c r="L7090" t="s">
        <v>19</v>
      </c>
      <c r="M7090" t="s">
        <v>20</v>
      </c>
    </row>
    <row r="7091" spans="1:13" x14ac:dyDescent="0.3">
      <c r="A7091" s="1">
        <v>45145.730463929009</v>
      </c>
      <c r="B7091" s="2">
        <v>45145.730463929009</v>
      </c>
      <c r="C7091" s="3">
        <v>45145.730462962762</v>
      </c>
      <c r="D7091">
        <v>83</v>
      </c>
      <c r="E7091" s="4">
        <v>0.12067563612268518</v>
      </c>
      <c r="F7091" s="5">
        <v>0.12067129629629629</v>
      </c>
      <c r="G7091">
        <v>375</v>
      </c>
      <c r="H7091">
        <v>10426.4</v>
      </c>
      <c r="I7091">
        <v>0</v>
      </c>
      <c r="J7091" t="s">
        <v>13</v>
      </c>
      <c r="K7091" t="s">
        <v>14</v>
      </c>
      <c r="L7091" t="s">
        <v>19</v>
      </c>
      <c r="M7091" t="s">
        <v>20</v>
      </c>
    </row>
    <row r="7092" spans="1:13" x14ac:dyDescent="0.3">
      <c r="A7092" s="1">
        <v>45145.730475889053</v>
      </c>
      <c r="B7092" s="2">
        <v>45145.730475889053</v>
      </c>
      <c r="C7092" s="3">
        <v>45145.730474537238</v>
      </c>
      <c r="D7092">
        <v>117</v>
      </c>
      <c r="E7092" s="4">
        <v>0.12068759594907408</v>
      </c>
      <c r="F7092" s="5">
        <v>0.12068287037037037</v>
      </c>
      <c r="G7092">
        <v>408</v>
      </c>
      <c r="H7092">
        <v>10427.4</v>
      </c>
      <c r="I7092">
        <v>0</v>
      </c>
      <c r="J7092" t="s">
        <v>13</v>
      </c>
      <c r="K7092" t="s">
        <v>14</v>
      </c>
      <c r="L7092" t="s">
        <v>19</v>
      </c>
      <c r="M7092" t="s">
        <v>20</v>
      </c>
    </row>
    <row r="7093" spans="1:13" x14ac:dyDescent="0.3">
      <c r="A7093" s="1">
        <v>45145.730482447427</v>
      </c>
      <c r="B7093" s="2">
        <v>45145.730482447427</v>
      </c>
      <c r="C7093" s="3">
        <v>45145.730474537238</v>
      </c>
      <c r="D7093">
        <v>683</v>
      </c>
      <c r="E7093" s="4">
        <v>0.12069415456018519</v>
      </c>
      <c r="F7093" s="5">
        <v>0.12068287037037037</v>
      </c>
      <c r="G7093">
        <v>975</v>
      </c>
      <c r="H7093">
        <v>10428</v>
      </c>
      <c r="I7093">
        <v>0</v>
      </c>
      <c r="J7093" t="s">
        <v>13</v>
      </c>
      <c r="K7093" t="s">
        <v>14</v>
      </c>
      <c r="L7093" t="s">
        <v>19</v>
      </c>
      <c r="M7093" t="s">
        <v>20</v>
      </c>
    </row>
    <row r="7094" spans="1:13" x14ac:dyDescent="0.3">
      <c r="A7094" s="1">
        <v>45145.730499037076</v>
      </c>
      <c r="B7094" s="2">
        <v>45145.730499037076</v>
      </c>
      <c r="C7094" s="3">
        <v>45145.730497685261</v>
      </c>
      <c r="D7094">
        <v>117</v>
      </c>
      <c r="E7094" s="4">
        <v>0.12071074400462962</v>
      </c>
      <c r="F7094" s="5">
        <v>0.12070601851851852</v>
      </c>
      <c r="G7094">
        <v>408</v>
      </c>
      <c r="H7094">
        <v>10429.4</v>
      </c>
      <c r="I7094">
        <v>0</v>
      </c>
      <c r="J7094" t="s">
        <v>13</v>
      </c>
      <c r="K7094" t="s">
        <v>14</v>
      </c>
      <c r="L7094" t="s">
        <v>19</v>
      </c>
      <c r="M7094" t="s">
        <v>20</v>
      </c>
    </row>
    <row r="7095" spans="1:13" x14ac:dyDescent="0.3">
      <c r="A7095" s="1">
        <v>45145.730512539856</v>
      </c>
      <c r="B7095" s="2">
        <v>45145.730512539856</v>
      </c>
      <c r="C7095" s="3">
        <v>45145.730509259272</v>
      </c>
      <c r="D7095">
        <v>283</v>
      </c>
      <c r="E7095" s="4">
        <v>0.12072424703703703</v>
      </c>
      <c r="F7095" s="5">
        <v>0.1207175925925926</v>
      </c>
      <c r="G7095">
        <v>575</v>
      </c>
      <c r="H7095">
        <v>10430.6</v>
      </c>
      <c r="I7095">
        <v>0</v>
      </c>
      <c r="J7095" t="s">
        <v>13</v>
      </c>
      <c r="K7095" t="s">
        <v>14</v>
      </c>
      <c r="L7095" t="s">
        <v>19</v>
      </c>
      <c r="M7095" t="s">
        <v>20</v>
      </c>
    </row>
    <row r="7096" spans="1:13" x14ac:dyDescent="0.3">
      <c r="A7096" s="1">
        <v>45145.730524307117</v>
      </c>
      <c r="B7096" s="2">
        <v>45145.730524307117</v>
      </c>
      <c r="C7096" s="3">
        <v>45145.730520833284</v>
      </c>
      <c r="D7096">
        <v>300</v>
      </c>
      <c r="E7096" s="4">
        <v>0.12073601395833333</v>
      </c>
      <c r="F7096" s="5">
        <v>0.12072916666666667</v>
      </c>
      <c r="G7096">
        <v>592</v>
      </c>
      <c r="H7096">
        <v>10431.6</v>
      </c>
      <c r="I7096">
        <v>0</v>
      </c>
      <c r="J7096" t="s">
        <v>13</v>
      </c>
      <c r="K7096" t="s">
        <v>14</v>
      </c>
      <c r="L7096" t="s">
        <v>19</v>
      </c>
      <c r="M7096" t="s">
        <v>20</v>
      </c>
    </row>
    <row r="7097" spans="1:13" x14ac:dyDescent="0.3">
      <c r="A7097" s="1">
        <v>45145.73053375911</v>
      </c>
      <c r="B7097" s="2">
        <v>45145.73053375911</v>
      </c>
      <c r="C7097" s="3">
        <v>45145.730532407295</v>
      </c>
      <c r="D7097">
        <v>117</v>
      </c>
      <c r="E7097" s="4">
        <v>0.12074546608796297</v>
      </c>
      <c r="F7097" s="5">
        <v>0.12074074074074075</v>
      </c>
      <c r="G7097">
        <v>408</v>
      </c>
      <c r="H7097">
        <v>10432.4</v>
      </c>
      <c r="I7097">
        <v>0</v>
      </c>
      <c r="J7097" t="s">
        <v>13</v>
      </c>
      <c r="K7097" t="s">
        <v>14</v>
      </c>
      <c r="L7097" t="s">
        <v>19</v>
      </c>
      <c r="M7097" t="s">
        <v>20</v>
      </c>
    </row>
    <row r="7098" spans="1:13" x14ac:dyDescent="0.3">
      <c r="A7098" s="1">
        <v>45145.730564815924</v>
      </c>
      <c r="B7098" s="2">
        <v>45145.730564815924</v>
      </c>
      <c r="C7098" s="3">
        <v>45145.730555555783</v>
      </c>
      <c r="D7098">
        <v>800</v>
      </c>
      <c r="E7098" s="4">
        <v>0.12077652305555556</v>
      </c>
      <c r="F7098" s="5">
        <v>0.12077546296296296</v>
      </c>
      <c r="G7098">
        <v>92</v>
      </c>
      <c r="H7098">
        <v>10435.1</v>
      </c>
      <c r="I7098">
        <v>0</v>
      </c>
      <c r="J7098" t="s">
        <v>13</v>
      </c>
      <c r="K7098" t="s">
        <v>14</v>
      </c>
      <c r="L7098" t="s">
        <v>19</v>
      </c>
      <c r="M7098" t="s">
        <v>20</v>
      </c>
    </row>
    <row r="7099" spans="1:13" x14ac:dyDescent="0.3">
      <c r="A7099" s="1">
        <v>45145.730571181979</v>
      </c>
      <c r="B7099" s="2">
        <v>45145.730571181979</v>
      </c>
      <c r="C7099" s="3">
        <v>45145.730567129795</v>
      </c>
      <c r="D7099">
        <v>350</v>
      </c>
      <c r="E7099" s="4">
        <v>0.12078288877314815</v>
      </c>
      <c r="F7099" s="5">
        <v>0.12077546296296296</v>
      </c>
      <c r="G7099">
        <v>642</v>
      </c>
      <c r="H7099">
        <v>10435.6</v>
      </c>
      <c r="I7099">
        <v>0</v>
      </c>
      <c r="J7099" t="s">
        <v>13</v>
      </c>
      <c r="K7099" t="s">
        <v>14</v>
      </c>
      <c r="L7099" t="s">
        <v>19</v>
      </c>
      <c r="M7099" t="s">
        <v>20</v>
      </c>
    </row>
    <row r="7100" spans="1:13" x14ac:dyDescent="0.3">
      <c r="A7100" s="1">
        <v>45145.730670525692</v>
      </c>
      <c r="B7100" s="2">
        <v>45145.730670525692</v>
      </c>
      <c r="C7100" s="3">
        <v>45145.730659722351</v>
      </c>
      <c r="D7100">
        <v>933</v>
      </c>
      <c r="E7100" s="4">
        <v>0.12088223251157408</v>
      </c>
      <c r="F7100" s="5">
        <v>0.12087962962962963</v>
      </c>
      <c r="G7100">
        <v>225</v>
      </c>
      <c r="H7100">
        <v>10444.200000000001</v>
      </c>
      <c r="I7100">
        <v>0</v>
      </c>
      <c r="J7100" t="s">
        <v>13</v>
      </c>
      <c r="K7100" t="s">
        <v>14</v>
      </c>
      <c r="L7100" t="s">
        <v>19</v>
      </c>
      <c r="M7100" t="s">
        <v>20</v>
      </c>
    </row>
    <row r="7101" spans="1:13" x14ac:dyDescent="0.3">
      <c r="A7101" s="1">
        <v>45145.730676698498</v>
      </c>
      <c r="B7101" s="2">
        <v>45145.730676698498</v>
      </c>
      <c r="C7101" s="3">
        <v>45145.730671296362</v>
      </c>
      <c r="D7101">
        <v>467</v>
      </c>
      <c r="E7101" s="4">
        <v>0.12088840532407408</v>
      </c>
      <c r="F7101" s="5">
        <v>0.12087962962962963</v>
      </c>
      <c r="G7101">
        <v>758</v>
      </c>
      <c r="H7101">
        <v>10444.799999999999</v>
      </c>
      <c r="I7101">
        <v>0</v>
      </c>
      <c r="J7101" t="s">
        <v>13</v>
      </c>
      <c r="K7101" t="s">
        <v>14</v>
      </c>
      <c r="L7101" t="s">
        <v>19</v>
      </c>
      <c r="M7101" t="s">
        <v>20</v>
      </c>
    </row>
    <row r="7102" spans="1:13" x14ac:dyDescent="0.3">
      <c r="A7102" s="1">
        <v>45145.730715857353</v>
      </c>
      <c r="B7102" s="2">
        <v>45145.730715857353</v>
      </c>
      <c r="C7102" s="3">
        <v>45145.730706018396</v>
      </c>
      <c r="D7102">
        <v>850</v>
      </c>
      <c r="E7102" s="4">
        <v>0.12092756412037037</v>
      </c>
      <c r="F7102" s="5">
        <v>0.12092592592592592</v>
      </c>
      <c r="G7102">
        <v>142</v>
      </c>
      <c r="H7102">
        <v>10448.1</v>
      </c>
      <c r="I7102">
        <v>0</v>
      </c>
      <c r="J7102" t="s">
        <v>13</v>
      </c>
      <c r="K7102" t="s">
        <v>14</v>
      </c>
      <c r="L7102" t="s">
        <v>19</v>
      </c>
      <c r="M7102" t="s">
        <v>20</v>
      </c>
    </row>
    <row r="7103" spans="1:13" x14ac:dyDescent="0.3">
      <c r="A7103" s="1">
        <v>45145.730721451342</v>
      </c>
      <c r="B7103" s="2">
        <v>45145.730721451342</v>
      </c>
      <c r="C7103" s="3">
        <v>45145.730717592407</v>
      </c>
      <c r="D7103">
        <v>333</v>
      </c>
      <c r="E7103" s="4">
        <v>0.12093315824074075</v>
      </c>
      <c r="F7103" s="5">
        <v>0.12092592592592592</v>
      </c>
      <c r="G7103">
        <v>625</v>
      </c>
      <c r="H7103">
        <v>10448.6</v>
      </c>
      <c r="I7103">
        <v>0</v>
      </c>
      <c r="J7103" t="s">
        <v>13</v>
      </c>
      <c r="K7103" t="s">
        <v>14</v>
      </c>
      <c r="L7103" t="s">
        <v>19</v>
      </c>
      <c r="M7103" t="s">
        <v>20</v>
      </c>
    </row>
    <row r="7104" spans="1:13" x14ac:dyDescent="0.3">
      <c r="A7104" s="1">
        <v>45145.730733025353</v>
      </c>
      <c r="B7104" s="2">
        <v>45145.730733025353</v>
      </c>
      <c r="C7104" s="3">
        <v>45145.730729166884</v>
      </c>
      <c r="D7104">
        <v>333</v>
      </c>
      <c r="E7104" s="4">
        <v>0.12094473226851851</v>
      </c>
      <c r="F7104" s="5">
        <v>0.1209375</v>
      </c>
      <c r="G7104">
        <v>625</v>
      </c>
      <c r="H7104">
        <v>10449.6</v>
      </c>
      <c r="I7104">
        <v>0</v>
      </c>
      <c r="J7104" t="s">
        <v>13</v>
      </c>
      <c r="K7104" t="s">
        <v>14</v>
      </c>
      <c r="L7104" t="s">
        <v>19</v>
      </c>
      <c r="M7104" t="s">
        <v>20</v>
      </c>
    </row>
    <row r="7105" spans="1:13" x14ac:dyDescent="0.3">
      <c r="A7105" s="1">
        <v>45145.73073996976</v>
      </c>
      <c r="B7105" s="2">
        <v>45145.73073996976</v>
      </c>
      <c r="C7105" s="3">
        <v>45145.730729166884</v>
      </c>
      <c r="D7105">
        <v>933</v>
      </c>
      <c r="E7105" s="4">
        <v>0.12095167667824074</v>
      </c>
      <c r="F7105" s="5">
        <v>0.12094907407407407</v>
      </c>
      <c r="G7105">
        <v>225</v>
      </c>
      <c r="H7105">
        <v>10450.200000000001</v>
      </c>
      <c r="I7105">
        <v>0</v>
      </c>
      <c r="J7105" t="s">
        <v>13</v>
      </c>
      <c r="K7105" t="s">
        <v>14</v>
      </c>
      <c r="L7105" t="s">
        <v>19</v>
      </c>
      <c r="M7105" t="s">
        <v>20</v>
      </c>
    </row>
    <row r="7106" spans="1:13" x14ac:dyDescent="0.3">
      <c r="A7106" s="1">
        <v>45145.730748842936</v>
      </c>
      <c r="B7106" s="2">
        <v>45145.730748842936</v>
      </c>
      <c r="C7106" s="3">
        <v>45145.730740740895</v>
      </c>
      <c r="D7106">
        <v>700</v>
      </c>
      <c r="E7106" s="4">
        <v>0.12096055010416666</v>
      </c>
      <c r="F7106" s="5">
        <v>0.12094907407407407</v>
      </c>
      <c r="G7106">
        <v>992</v>
      </c>
      <c r="H7106">
        <v>10451</v>
      </c>
      <c r="I7106">
        <v>0</v>
      </c>
      <c r="J7106" t="s">
        <v>13</v>
      </c>
      <c r="K7106" t="s">
        <v>14</v>
      </c>
      <c r="L7106" t="s">
        <v>19</v>
      </c>
      <c r="M7106" t="s">
        <v>20</v>
      </c>
    </row>
    <row r="7107" spans="1:13" x14ac:dyDescent="0.3">
      <c r="A7107" s="1">
        <v>45145.730756752193</v>
      </c>
      <c r="B7107" s="2">
        <v>45145.730756752193</v>
      </c>
      <c r="C7107" s="3">
        <v>45145.730752314907</v>
      </c>
      <c r="D7107">
        <v>383</v>
      </c>
      <c r="E7107" s="4">
        <v>0.12096845901620371</v>
      </c>
      <c r="F7107" s="5">
        <v>0.12096064814814815</v>
      </c>
      <c r="G7107">
        <v>675</v>
      </c>
      <c r="H7107">
        <v>10451.700000000001</v>
      </c>
      <c r="I7107">
        <v>0</v>
      </c>
      <c r="J7107" t="s">
        <v>13</v>
      </c>
      <c r="K7107" t="s">
        <v>14</v>
      </c>
      <c r="L7107" t="s">
        <v>19</v>
      </c>
      <c r="M7107" t="s">
        <v>20</v>
      </c>
    </row>
    <row r="7108" spans="1:13" x14ac:dyDescent="0.3">
      <c r="A7108" s="1">
        <v>45145.730805941857</v>
      </c>
      <c r="B7108" s="2">
        <v>45145.730805941857</v>
      </c>
      <c r="C7108" s="3">
        <v>45145.730798610952</v>
      </c>
      <c r="D7108">
        <v>633</v>
      </c>
      <c r="E7108" s="4">
        <v>0.12101764863425926</v>
      </c>
      <c r="F7108" s="5">
        <v>0.12100694444444444</v>
      </c>
      <c r="G7108">
        <v>925</v>
      </c>
      <c r="H7108">
        <v>10455.9</v>
      </c>
      <c r="I7108">
        <v>0</v>
      </c>
      <c r="J7108" t="s">
        <v>13</v>
      </c>
      <c r="K7108" t="s">
        <v>14</v>
      </c>
      <c r="L7108" t="s">
        <v>19</v>
      </c>
      <c r="M7108" t="s">
        <v>20</v>
      </c>
    </row>
    <row r="7109" spans="1:13" x14ac:dyDescent="0.3">
      <c r="A7109" s="1">
        <v>45145.730815201066</v>
      </c>
      <c r="B7109" s="2">
        <v>45145.730815201066</v>
      </c>
      <c r="C7109" s="3">
        <v>45145.730810184963</v>
      </c>
      <c r="D7109">
        <v>433</v>
      </c>
      <c r="E7109" s="4">
        <v>0.1210269078587963</v>
      </c>
      <c r="F7109" s="5">
        <v>0.12101851851851853</v>
      </c>
      <c r="G7109">
        <v>725</v>
      </c>
      <c r="H7109">
        <v>10456.700000000001</v>
      </c>
      <c r="I7109">
        <v>0</v>
      </c>
      <c r="J7109" t="s">
        <v>13</v>
      </c>
      <c r="K7109" t="s">
        <v>14</v>
      </c>
      <c r="L7109" t="s">
        <v>19</v>
      </c>
      <c r="M7109" t="s">
        <v>20</v>
      </c>
    </row>
    <row r="7110" spans="1:13" x14ac:dyDescent="0.3">
      <c r="A7110" s="1">
        <v>45145.730822531041</v>
      </c>
      <c r="B7110" s="2">
        <v>45145.730822531041</v>
      </c>
      <c r="C7110" s="3">
        <v>45145.73082175944</v>
      </c>
      <c r="D7110">
        <v>67</v>
      </c>
      <c r="E7110" s="4">
        <v>0.1210342380787037</v>
      </c>
      <c r="F7110" s="5">
        <v>0.12103009259259259</v>
      </c>
      <c r="G7110">
        <v>358</v>
      </c>
      <c r="H7110">
        <v>10457.4</v>
      </c>
      <c r="I7110">
        <v>0</v>
      </c>
      <c r="J7110" t="s">
        <v>13</v>
      </c>
      <c r="K7110" t="s">
        <v>14</v>
      </c>
      <c r="L7110" t="s">
        <v>19</v>
      </c>
      <c r="M7110" t="s">
        <v>20</v>
      </c>
    </row>
    <row r="7111" spans="1:13" x14ac:dyDescent="0.3">
      <c r="A7111" s="1">
        <v>45145.730835069437</v>
      </c>
      <c r="B7111" s="2">
        <v>45145.730835069437</v>
      </c>
      <c r="C7111" s="3">
        <v>45145.730833333451</v>
      </c>
      <c r="D7111">
        <v>150</v>
      </c>
      <c r="E7111" s="4">
        <v>0.1210467766087963</v>
      </c>
      <c r="F7111" s="5">
        <v>0.12104166666666667</v>
      </c>
      <c r="G7111">
        <v>441</v>
      </c>
      <c r="H7111">
        <v>10458.4</v>
      </c>
      <c r="I7111">
        <v>0</v>
      </c>
      <c r="J7111" t="s">
        <v>13</v>
      </c>
      <c r="K7111" t="s">
        <v>14</v>
      </c>
      <c r="L7111" t="s">
        <v>19</v>
      </c>
      <c r="M7111" t="s">
        <v>20</v>
      </c>
    </row>
    <row r="7112" spans="1:13" x14ac:dyDescent="0.3">
      <c r="A7112" s="1">
        <v>45145.730844714679</v>
      </c>
      <c r="B7112" s="2">
        <v>45145.730844714679</v>
      </c>
      <c r="C7112" s="3">
        <v>45145.730833333451</v>
      </c>
      <c r="D7112">
        <v>983</v>
      </c>
      <c r="E7112" s="4">
        <v>0.12105642163194444</v>
      </c>
      <c r="F7112" s="5">
        <v>0.12105324074074074</v>
      </c>
      <c r="G7112">
        <v>275</v>
      </c>
      <c r="H7112">
        <v>10459.299999999999</v>
      </c>
      <c r="I7112">
        <v>0</v>
      </c>
      <c r="J7112" t="s">
        <v>13</v>
      </c>
      <c r="K7112" t="s">
        <v>14</v>
      </c>
      <c r="L7112" t="s">
        <v>19</v>
      </c>
      <c r="M7112" t="s">
        <v>20</v>
      </c>
    </row>
    <row r="7113" spans="1:13" x14ac:dyDescent="0.3">
      <c r="A7113" s="1">
        <v>45145.730856095906</v>
      </c>
      <c r="B7113" s="2">
        <v>45145.730856095906</v>
      </c>
      <c r="C7113" s="3">
        <v>45145.730844907463</v>
      </c>
      <c r="D7113">
        <v>967</v>
      </c>
      <c r="E7113" s="4">
        <v>0.12106780275462962</v>
      </c>
      <c r="F7113" s="5">
        <v>0.12106481481481482</v>
      </c>
      <c r="G7113">
        <v>258</v>
      </c>
      <c r="H7113">
        <v>10460.299999999999</v>
      </c>
      <c r="I7113">
        <v>0</v>
      </c>
      <c r="J7113" t="s">
        <v>13</v>
      </c>
      <c r="K7113" t="s">
        <v>14</v>
      </c>
      <c r="L7113" t="s">
        <v>19</v>
      </c>
      <c r="M7113" t="s">
        <v>20</v>
      </c>
    </row>
    <row r="7114" spans="1:13" x14ac:dyDescent="0.3">
      <c r="A7114" s="1">
        <v>45145.730874228291</v>
      </c>
      <c r="B7114" s="2">
        <v>45145.730874228291</v>
      </c>
      <c r="C7114" s="3">
        <v>45145.730868055485</v>
      </c>
      <c r="D7114">
        <v>533</v>
      </c>
      <c r="E7114" s="4">
        <v>0.12108593540509259</v>
      </c>
      <c r="F7114" s="5">
        <v>0.12107638888888889</v>
      </c>
      <c r="G7114">
        <v>825</v>
      </c>
      <c r="H7114">
        <v>10461.799999999999</v>
      </c>
      <c r="I7114">
        <v>0</v>
      </c>
      <c r="J7114" t="s">
        <v>13</v>
      </c>
      <c r="K7114" t="s">
        <v>14</v>
      </c>
      <c r="L7114" t="s">
        <v>19</v>
      </c>
      <c r="M7114" t="s">
        <v>20</v>
      </c>
    </row>
    <row r="7115" spans="1:13" x14ac:dyDescent="0.3">
      <c r="A7115" s="1">
        <v>45145.730885802303</v>
      </c>
      <c r="B7115" s="2">
        <v>45145.730885802303</v>
      </c>
      <c r="C7115" s="3">
        <v>45145.730879629496</v>
      </c>
      <c r="D7115">
        <v>533</v>
      </c>
      <c r="E7115" s="4">
        <v>0.12109750943287037</v>
      </c>
      <c r="F7115" s="5">
        <v>0.12108796296296297</v>
      </c>
      <c r="G7115">
        <v>825</v>
      </c>
      <c r="H7115">
        <v>10462.799999999999</v>
      </c>
      <c r="I7115">
        <v>0</v>
      </c>
      <c r="J7115" t="s">
        <v>13</v>
      </c>
      <c r="K7115" t="s">
        <v>14</v>
      </c>
      <c r="L7115" t="s">
        <v>19</v>
      </c>
      <c r="M7115" t="s">
        <v>20</v>
      </c>
    </row>
    <row r="7116" spans="1:13" x14ac:dyDescent="0.3">
      <c r="A7116" s="1">
        <v>45145.730893711559</v>
      </c>
      <c r="B7116" s="2">
        <v>45145.730893711559</v>
      </c>
      <c r="C7116" s="3">
        <v>45145.730891203508</v>
      </c>
      <c r="D7116">
        <v>217</v>
      </c>
      <c r="E7116" s="4">
        <v>0.1211054183449074</v>
      </c>
      <c r="F7116" s="5">
        <v>0.12109953703703703</v>
      </c>
      <c r="G7116">
        <v>508</v>
      </c>
      <c r="H7116">
        <v>10463.5</v>
      </c>
      <c r="I7116">
        <v>0</v>
      </c>
      <c r="J7116" t="s">
        <v>13</v>
      </c>
      <c r="K7116" t="s">
        <v>14</v>
      </c>
      <c r="L7116" t="s">
        <v>19</v>
      </c>
      <c r="M7116" t="s">
        <v>20</v>
      </c>
    </row>
    <row r="7117" spans="1:13" x14ac:dyDescent="0.3">
      <c r="A7117" s="1">
        <v>45145.730901620351</v>
      </c>
      <c r="B7117" s="2">
        <v>45145.730901620351</v>
      </c>
      <c r="C7117" s="3">
        <v>45145.730891203508</v>
      </c>
      <c r="D7117">
        <v>900</v>
      </c>
      <c r="E7117" s="4">
        <v>0.12111332726851852</v>
      </c>
      <c r="F7117" s="5">
        <v>0.12111111111111111</v>
      </c>
      <c r="G7117">
        <v>191</v>
      </c>
      <c r="H7117">
        <v>10464.200000000001</v>
      </c>
      <c r="I7117">
        <v>0</v>
      </c>
      <c r="J7117" t="s">
        <v>13</v>
      </c>
      <c r="K7117" t="s">
        <v>14</v>
      </c>
      <c r="L7117" t="s">
        <v>19</v>
      </c>
      <c r="M7117" t="s">
        <v>20</v>
      </c>
    </row>
    <row r="7118" spans="1:13" x14ac:dyDescent="0.3">
      <c r="A7118" s="1">
        <v>45145.730911651161</v>
      </c>
      <c r="B7118" s="2">
        <v>45145.730911651161</v>
      </c>
      <c r="C7118" s="3">
        <v>45145.730902777985</v>
      </c>
      <c r="D7118">
        <v>767</v>
      </c>
      <c r="E7118" s="4">
        <v>0.12112335809027777</v>
      </c>
      <c r="F7118" s="5">
        <v>0.12112268518518518</v>
      </c>
      <c r="G7118">
        <v>58</v>
      </c>
      <c r="H7118">
        <v>10465.1</v>
      </c>
      <c r="I7118">
        <v>0</v>
      </c>
      <c r="J7118" t="s">
        <v>13</v>
      </c>
      <c r="K7118" t="s">
        <v>14</v>
      </c>
      <c r="L7118" t="s">
        <v>19</v>
      </c>
      <c r="M7118" t="s">
        <v>20</v>
      </c>
    </row>
    <row r="7119" spans="1:13" x14ac:dyDescent="0.3">
      <c r="A7119" s="1">
        <v>45145.730917823967</v>
      </c>
      <c r="B7119" s="2">
        <v>45145.730917823967</v>
      </c>
      <c r="C7119" s="3">
        <v>45145.730914351996</v>
      </c>
      <c r="D7119">
        <v>300</v>
      </c>
      <c r="E7119" s="4">
        <v>0.12112953090277778</v>
      </c>
      <c r="F7119" s="5">
        <v>0.12112268518518518</v>
      </c>
      <c r="G7119">
        <v>591</v>
      </c>
      <c r="H7119">
        <v>10465.6</v>
      </c>
      <c r="I7119">
        <v>0</v>
      </c>
      <c r="J7119" t="s">
        <v>13</v>
      </c>
      <c r="K7119" t="s">
        <v>14</v>
      </c>
      <c r="L7119" t="s">
        <v>19</v>
      </c>
      <c r="M7119" t="s">
        <v>20</v>
      </c>
    </row>
    <row r="7120" spans="1:13" x14ac:dyDescent="0.3">
      <c r="A7120" s="1">
        <v>45145.73092534719</v>
      </c>
      <c r="B7120" s="2">
        <v>45145.73092534719</v>
      </c>
      <c r="C7120" s="3">
        <v>45145.730914351996</v>
      </c>
      <c r="D7120">
        <v>950</v>
      </c>
      <c r="E7120" s="4">
        <v>0.12113705402777777</v>
      </c>
      <c r="F7120" s="5">
        <v>0.12113425925925926</v>
      </c>
      <c r="G7120">
        <v>241</v>
      </c>
      <c r="H7120">
        <v>10466.200000000001</v>
      </c>
      <c r="I7120">
        <v>0</v>
      </c>
      <c r="J7120" t="s">
        <v>13</v>
      </c>
      <c r="K7120" t="s">
        <v>14</v>
      </c>
      <c r="L7120" t="s">
        <v>19</v>
      </c>
      <c r="M7120" t="s">
        <v>20</v>
      </c>
    </row>
    <row r="7121" spans="1:13" x14ac:dyDescent="0.3">
      <c r="A7121" s="1">
        <v>45145.730933641549</v>
      </c>
      <c r="B7121" s="2">
        <v>45145.730933641549</v>
      </c>
      <c r="C7121" s="3">
        <v>45145.730925926007</v>
      </c>
      <c r="D7121">
        <v>667</v>
      </c>
      <c r="E7121" s="4">
        <v>0.12114534875000001</v>
      </c>
      <c r="F7121" s="5">
        <v>0.12113425925925926</v>
      </c>
      <c r="G7121">
        <v>958</v>
      </c>
      <c r="H7121">
        <v>10467</v>
      </c>
      <c r="I7121">
        <v>0</v>
      </c>
      <c r="J7121" t="s">
        <v>13</v>
      </c>
      <c r="K7121" t="s">
        <v>14</v>
      </c>
      <c r="L7121" t="s">
        <v>19</v>
      </c>
      <c r="M7121" t="s">
        <v>20</v>
      </c>
    </row>
    <row r="7122" spans="1:13" x14ac:dyDescent="0.3">
      <c r="A7122" s="1">
        <v>45145.730940585956</v>
      </c>
      <c r="B7122" s="2">
        <v>45145.730940585956</v>
      </c>
      <c r="C7122" s="3">
        <v>45145.730937500019</v>
      </c>
      <c r="D7122">
        <v>267</v>
      </c>
      <c r="E7122" s="4">
        <v>0.12115229315972222</v>
      </c>
      <c r="F7122" s="5">
        <v>0.12114583333333333</v>
      </c>
      <c r="G7122">
        <v>558</v>
      </c>
      <c r="H7122">
        <v>10467.6</v>
      </c>
      <c r="I7122">
        <v>0</v>
      </c>
      <c r="J7122" t="s">
        <v>13</v>
      </c>
      <c r="K7122" t="s">
        <v>14</v>
      </c>
      <c r="L7122" t="s">
        <v>19</v>
      </c>
      <c r="M7122" t="s">
        <v>20</v>
      </c>
    </row>
    <row r="7123" spans="1:13" x14ac:dyDescent="0.3">
      <c r="A7123" s="1">
        <v>45145.730951581616</v>
      </c>
      <c r="B7123" s="2">
        <v>45145.730951581616</v>
      </c>
      <c r="C7123" s="3">
        <v>45145.73094907403</v>
      </c>
      <c r="D7123">
        <v>217</v>
      </c>
      <c r="E7123" s="4">
        <v>0.1211632884837963</v>
      </c>
      <c r="F7123" s="5">
        <v>0.12115740740740741</v>
      </c>
      <c r="G7123">
        <v>508</v>
      </c>
      <c r="H7123">
        <v>10468.5</v>
      </c>
      <c r="I7123">
        <v>0</v>
      </c>
      <c r="J7123" t="s">
        <v>13</v>
      </c>
      <c r="K7123" t="s">
        <v>14</v>
      </c>
      <c r="L7123" t="s">
        <v>19</v>
      </c>
      <c r="M7123" t="s">
        <v>20</v>
      </c>
    </row>
    <row r="7124" spans="1:13" x14ac:dyDescent="0.3">
      <c r="A7124" s="1">
        <v>45145.73095891159</v>
      </c>
      <c r="B7124" s="2">
        <v>45145.73095891159</v>
      </c>
      <c r="C7124" s="3">
        <v>45145.73094907403</v>
      </c>
      <c r="D7124">
        <v>850</v>
      </c>
      <c r="E7124" s="4">
        <v>0.1211706187037037</v>
      </c>
      <c r="F7124" s="5">
        <v>0.12116898148148147</v>
      </c>
      <c r="G7124">
        <v>141</v>
      </c>
      <c r="H7124">
        <v>10469.1</v>
      </c>
      <c r="I7124">
        <v>0</v>
      </c>
      <c r="J7124" t="s">
        <v>13</v>
      </c>
      <c r="K7124" t="s">
        <v>14</v>
      </c>
      <c r="L7124" t="s">
        <v>19</v>
      </c>
      <c r="M7124" t="s">
        <v>20</v>
      </c>
    </row>
    <row r="7125" spans="1:13" x14ac:dyDescent="0.3">
      <c r="A7125" s="1">
        <v>45145.730967592448</v>
      </c>
      <c r="B7125" s="2">
        <v>45145.730967592448</v>
      </c>
      <c r="C7125" s="3">
        <v>45145.730960648041</v>
      </c>
      <c r="D7125">
        <v>600</v>
      </c>
      <c r="E7125" s="4">
        <v>0.12117929922453703</v>
      </c>
      <c r="F7125" s="5">
        <v>0.12116898148148147</v>
      </c>
      <c r="G7125">
        <v>891</v>
      </c>
      <c r="H7125">
        <v>10469.9</v>
      </c>
      <c r="I7125">
        <v>0</v>
      </c>
      <c r="J7125" t="s">
        <v>13</v>
      </c>
      <c r="K7125" t="s">
        <v>14</v>
      </c>
      <c r="L7125" t="s">
        <v>19</v>
      </c>
      <c r="M7125" t="s">
        <v>20</v>
      </c>
    </row>
    <row r="7126" spans="1:13" x14ac:dyDescent="0.3">
      <c r="A7126" s="1">
        <v>45145.730974922422</v>
      </c>
      <c r="B7126" s="2">
        <v>45145.730974922422</v>
      </c>
      <c r="C7126" s="3">
        <v>45145.730972222053</v>
      </c>
      <c r="D7126">
        <v>233</v>
      </c>
      <c r="E7126" s="4">
        <v>0.12118662944444444</v>
      </c>
      <c r="F7126" s="5">
        <v>0.12118055555555556</v>
      </c>
      <c r="G7126">
        <v>525</v>
      </c>
      <c r="H7126">
        <v>10470.5</v>
      </c>
      <c r="I7126">
        <v>0</v>
      </c>
      <c r="J7126" t="s">
        <v>13</v>
      </c>
      <c r="K7126" t="s">
        <v>14</v>
      </c>
      <c r="L7126" t="s">
        <v>19</v>
      </c>
      <c r="M7126" t="s">
        <v>20</v>
      </c>
    </row>
    <row r="7127" spans="1:13" x14ac:dyDescent="0.3">
      <c r="A7127" s="1">
        <v>45145.730994405225</v>
      </c>
      <c r="B7127" s="2">
        <v>45145.730994405225</v>
      </c>
      <c r="C7127" s="3">
        <v>45145.730983796064</v>
      </c>
      <c r="D7127">
        <v>917</v>
      </c>
      <c r="E7127" s="4">
        <v>0.12120611239583333</v>
      </c>
      <c r="F7127" s="5">
        <v>0.1212037037037037</v>
      </c>
      <c r="G7127">
        <v>208</v>
      </c>
      <c r="H7127">
        <v>10472.200000000001</v>
      </c>
      <c r="I7127">
        <v>0</v>
      </c>
      <c r="J7127" t="s">
        <v>13</v>
      </c>
      <c r="K7127" t="s">
        <v>14</v>
      </c>
      <c r="L7127" t="s">
        <v>19</v>
      </c>
      <c r="M7127" t="s">
        <v>20</v>
      </c>
    </row>
    <row r="7128" spans="1:13" x14ac:dyDescent="0.3">
      <c r="A7128" s="1">
        <v>45145.73100077128</v>
      </c>
      <c r="B7128" s="2">
        <v>45145.73100077128</v>
      </c>
      <c r="C7128" s="3">
        <v>45145.730995370541</v>
      </c>
      <c r="D7128">
        <v>467</v>
      </c>
      <c r="E7128" s="4">
        <v>0.12121247810185186</v>
      </c>
      <c r="F7128" s="5">
        <v>0.1212037037037037</v>
      </c>
      <c r="G7128">
        <v>758</v>
      </c>
      <c r="H7128">
        <v>10472.799999999999</v>
      </c>
      <c r="I7128">
        <v>0</v>
      </c>
      <c r="J7128" t="s">
        <v>13</v>
      </c>
      <c r="K7128" t="s">
        <v>14</v>
      </c>
      <c r="L7128" t="s">
        <v>19</v>
      </c>
      <c r="M7128" t="s">
        <v>20</v>
      </c>
    </row>
    <row r="7129" spans="1:13" x14ac:dyDescent="0.3">
      <c r="A7129" s="1">
        <v>45145.73103452893</v>
      </c>
      <c r="B7129" s="2">
        <v>45145.73103452893</v>
      </c>
      <c r="C7129" s="3">
        <v>45145.731030092575</v>
      </c>
      <c r="D7129">
        <v>383</v>
      </c>
      <c r="E7129" s="4">
        <v>0.12124623568287037</v>
      </c>
      <c r="F7129" s="5">
        <v>0.12123842592592593</v>
      </c>
      <c r="G7129">
        <v>675</v>
      </c>
      <c r="H7129">
        <v>10475.700000000001</v>
      </c>
      <c r="I7129">
        <v>0</v>
      </c>
      <c r="J7129" t="s">
        <v>13</v>
      </c>
      <c r="K7129" t="s">
        <v>14</v>
      </c>
      <c r="L7129" t="s">
        <v>19</v>
      </c>
      <c r="M7129" t="s">
        <v>20</v>
      </c>
    </row>
    <row r="7130" spans="1:13" x14ac:dyDescent="0.3">
      <c r="A7130" s="1">
        <v>45145.731037808117</v>
      </c>
      <c r="B7130" s="2">
        <v>45145.731037808117</v>
      </c>
      <c r="C7130" s="3">
        <v>45145.731030092575</v>
      </c>
      <c r="D7130">
        <v>667</v>
      </c>
      <c r="E7130" s="4">
        <v>0.121249515</v>
      </c>
      <c r="F7130" s="5">
        <v>0.12123842592592593</v>
      </c>
      <c r="G7130">
        <v>958</v>
      </c>
      <c r="H7130">
        <v>10476</v>
      </c>
      <c r="I7130">
        <v>0</v>
      </c>
      <c r="J7130" t="s">
        <v>13</v>
      </c>
      <c r="K7130" t="s">
        <v>14</v>
      </c>
      <c r="L7130" t="s">
        <v>19</v>
      </c>
      <c r="M7130" t="s">
        <v>20</v>
      </c>
    </row>
    <row r="7131" spans="1:13" x14ac:dyDescent="0.3">
      <c r="A7131" s="1">
        <v>45145.731047452893</v>
      </c>
      <c r="B7131" s="2">
        <v>45145.731047452893</v>
      </c>
      <c r="C7131" s="3">
        <v>45145.731041666586</v>
      </c>
      <c r="D7131">
        <v>500</v>
      </c>
      <c r="E7131" s="4">
        <v>0.12125916002314815</v>
      </c>
      <c r="F7131" s="5">
        <v>0.12125</v>
      </c>
      <c r="G7131">
        <v>791</v>
      </c>
      <c r="H7131">
        <v>10476.799999999999</v>
      </c>
      <c r="I7131">
        <v>0</v>
      </c>
      <c r="J7131" t="s">
        <v>13</v>
      </c>
      <c r="K7131" t="s">
        <v>14</v>
      </c>
      <c r="L7131" t="s">
        <v>19</v>
      </c>
      <c r="M7131" t="s">
        <v>20</v>
      </c>
    </row>
    <row r="7132" spans="1:13" x14ac:dyDescent="0.3">
      <c r="A7132" s="1">
        <v>45145.731057483703</v>
      </c>
      <c r="B7132" s="2">
        <v>45145.731057483703</v>
      </c>
      <c r="C7132" s="3">
        <v>45145.731053240597</v>
      </c>
      <c r="D7132">
        <v>367</v>
      </c>
      <c r="E7132" s="4">
        <v>0.12126919084490741</v>
      </c>
      <c r="F7132" s="5">
        <v>0.12126157407407408</v>
      </c>
      <c r="G7132">
        <v>658</v>
      </c>
      <c r="H7132">
        <v>10477.700000000001</v>
      </c>
      <c r="I7132">
        <v>0</v>
      </c>
      <c r="J7132" t="s">
        <v>13</v>
      </c>
      <c r="K7132" t="s">
        <v>14</v>
      </c>
      <c r="L7132" t="s">
        <v>19</v>
      </c>
      <c r="M7132" t="s">
        <v>20</v>
      </c>
    </row>
    <row r="7133" spans="1:13" x14ac:dyDescent="0.3">
      <c r="A7133" s="1">
        <v>45145.73107523052</v>
      </c>
      <c r="B7133" s="2">
        <v>45145.73107523052</v>
      </c>
      <c r="C7133" s="3">
        <v>45145.731064814609</v>
      </c>
      <c r="D7133">
        <v>900</v>
      </c>
      <c r="E7133" s="4">
        <v>0.12128693768518518</v>
      </c>
      <c r="F7133" s="5">
        <v>0.12128472222222222</v>
      </c>
      <c r="G7133">
        <v>191</v>
      </c>
      <c r="H7133">
        <v>10479.200000000001</v>
      </c>
      <c r="I7133">
        <v>0</v>
      </c>
      <c r="J7133" t="s">
        <v>13</v>
      </c>
      <c r="K7133" t="s">
        <v>14</v>
      </c>
      <c r="L7133" t="s">
        <v>19</v>
      </c>
      <c r="M7133" t="s">
        <v>20</v>
      </c>
    </row>
    <row r="7134" spans="1:13" x14ac:dyDescent="0.3">
      <c r="A7134" s="1">
        <v>45145.731082368176</v>
      </c>
      <c r="B7134" s="2">
        <v>45145.731082368176</v>
      </c>
      <c r="C7134" s="3">
        <v>45145.731076389086</v>
      </c>
      <c r="D7134">
        <v>517</v>
      </c>
      <c r="E7134" s="4">
        <v>0.121294075</v>
      </c>
      <c r="F7134" s="5">
        <v>0.12128472222222222</v>
      </c>
      <c r="G7134">
        <v>808</v>
      </c>
      <c r="H7134">
        <v>10479.799999999999</v>
      </c>
      <c r="I7134">
        <v>0</v>
      </c>
      <c r="J7134" t="s">
        <v>13</v>
      </c>
      <c r="K7134" t="s">
        <v>14</v>
      </c>
      <c r="L7134" t="s">
        <v>19</v>
      </c>
      <c r="M7134" t="s">
        <v>20</v>
      </c>
    </row>
    <row r="7135" spans="1:13" x14ac:dyDescent="0.3">
      <c r="A7135" s="1">
        <v>45145.731092398986</v>
      </c>
      <c r="B7135" s="2">
        <v>45145.731092398986</v>
      </c>
      <c r="C7135" s="3">
        <v>45145.731087963097</v>
      </c>
      <c r="D7135">
        <v>383</v>
      </c>
      <c r="E7135" s="4">
        <v>0.12130410582175925</v>
      </c>
      <c r="F7135" s="5">
        <v>0.12129629629629629</v>
      </c>
      <c r="G7135">
        <v>675</v>
      </c>
      <c r="H7135">
        <v>10480.700000000001</v>
      </c>
      <c r="I7135">
        <v>0</v>
      </c>
      <c r="J7135" t="s">
        <v>13</v>
      </c>
      <c r="K7135" t="s">
        <v>14</v>
      </c>
      <c r="L7135" t="s">
        <v>18</v>
      </c>
      <c r="M7135" t="s">
        <v>17</v>
      </c>
    </row>
    <row r="7136" spans="1:13" x14ac:dyDescent="0.3">
      <c r="A7136" s="1">
        <v>45145.731092398986</v>
      </c>
      <c r="B7136" s="2">
        <v>45145.731092398986</v>
      </c>
      <c r="C7136" s="3">
        <v>45145.731087963097</v>
      </c>
      <c r="D7136">
        <v>383</v>
      </c>
      <c r="E7136" s="4">
        <v>0.12130410582175925</v>
      </c>
      <c r="F7136" s="5">
        <v>0.12129629629629629</v>
      </c>
      <c r="G7136">
        <v>675</v>
      </c>
      <c r="H7136">
        <v>10480.700000000001</v>
      </c>
      <c r="I7136">
        <v>7.9832999999999998</v>
      </c>
      <c r="J7136" t="s">
        <v>13</v>
      </c>
      <c r="K7136" t="s">
        <v>14</v>
      </c>
      <c r="L7136" t="s">
        <v>15</v>
      </c>
      <c r="M7136" t="s">
        <v>16</v>
      </c>
    </row>
    <row r="7137" spans="1:13" x14ac:dyDescent="0.3">
      <c r="A7137" s="1">
        <v>45145.731184798293</v>
      </c>
      <c r="B7137" s="2">
        <v>45145.731184798293</v>
      </c>
      <c r="C7137" s="3">
        <v>45145.731180555653</v>
      </c>
      <c r="D7137">
        <v>367</v>
      </c>
      <c r="E7137" s="4">
        <v>0.12139650515046296</v>
      </c>
      <c r="F7137" s="5">
        <v>0.12138888888888889</v>
      </c>
      <c r="G7137">
        <v>658</v>
      </c>
      <c r="H7137">
        <v>10488.7</v>
      </c>
      <c r="I7137">
        <v>0</v>
      </c>
      <c r="J7137" t="s">
        <v>13</v>
      </c>
      <c r="K7137" t="s">
        <v>14</v>
      </c>
      <c r="L7137" t="s">
        <v>15</v>
      </c>
      <c r="M7137" t="s">
        <v>17</v>
      </c>
    </row>
    <row r="7138" spans="1:13" x14ac:dyDescent="0.3">
      <c r="A7138" s="1">
        <v>45145.731184798293</v>
      </c>
      <c r="B7138" s="2">
        <v>45145.731184798293</v>
      </c>
      <c r="C7138" s="3">
        <v>45145.731180555653</v>
      </c>
      <c r="D7138">
        <v>367</v>
      </c>
      <c r="E7138" s="4">
        <v>0.12139650515046296</v>
      </c>
      <c r="F7138" s="5">
        <v>0.12138888888888889</v>
      </c>
      <c r="G7138">
        <v>658</v>
      </c>
      <c r="H7138">
        <v>10488.7</v>
      </c>
      <c r="I7138">
        <v>24.7166</v>
      </c>
      <c r="J7138" t="s">
        <v>13</v>
      </c>
      <c r="K7138" t="s">
        <v>14</v>
      </c>
      <c r="L7138" t="s">
        <v>18</v>
      </c>
      <c r="M7138" t="s">
        <v>16</v>
      </c>
    </row>
    <row r="7139" spans="1:13" x14ac:dyDescent="0.3">
      <c r="A7139" s="1">
        <v>45145.731188463047</v>
      </c>
      <c r="B7139" s="2">
        <v>45145.731188463047</v>
      </c>
      <c r="C7139" s="3">
        <v>45145.731180555653</v>
      </c>
      <c r="D7139">
        <v>683</v>
      </c>
      <c r="E7139" s="4">
        <v>0.12140017025462962</v>
      </c>
      <c r="F7139" s="5">
        <v>0.12138888888888889</v>
      </c>
      <c r="G7139">
        <v>975</v>
      </c>
      <c r="H7139">
        <v>10489</v>
      </c>
      <c r="I7139">
        <v>0</v>
      </c>
      <c r="J7139" t="s">
        <v>13</v>
      </c>
      <c r="K7139" t="s">
        <v>14</v>
      </c>
      <c r="L7139" t="s">
        <v>19</v>
      </c>
      <c r="M7139" t="s">
        <v>20</v>
      </c>
    </row>
    <row r="7140" spans="1:13" x14ac:dyDescent="0.3">
      <c r="A7140" s="1">
        <v>45145.731213926338</v>
      </c>
      <c r="B7140" s="2">
        <v>45145.731213926338</v>
      </c>
      <c r="C7140" s="3">
        <v>45145.731203703675</v>
      </c>
      <c r="D7140">
        <v>883</v>
      </c>
      <c r="E7140" s="4">
        <v>0.12142563311342593</v>
      </c>
      <c r="F7140" s="5">
        <v>0.12142361111111111</v>
      </c>
      <c r="G7140">
        <v>175</v>
      </c>
      <c r="H7140">
        <v>10491.2</v>
      </c>
      <c r="I7140">
        <v>0</v>
      </c>
      <c r="J7140" t="s">
        <v>13</v>
      </c>
      <c r="K7140" t="s">
        <v>14</v>
      </c>
      <c r="L7140" t="s">
        <v>19</v>
      </c>
      <c r="M7140" t="s">
        <v>20</v>
      </c>
    </row>
    <row r="7141" spans="1:13" x14ac:dyDescent="0.3">
      <c r="A7141" s="1">
        <v>45145.731224342715</v>
      </c>
      <c r="B7141" s="2">
        <v>45145.731224342715</v>
      </c>
      <c r="C7141" s="3">
        <v>45145.731215277687</v>
      </c>
      <c r="D7141">
        <v>783</v>
      </c>
      <c r="E7141" s="4">
        <v>0.12143604974537037</v>
      </c>
      <c r="F7141" s="5">
        <v>0.12143518518518519</v>
      </c>
      <c r="G7141">
        <v>75</v>
      </c>
      <c r="H7141">
        <v>10492.1</v>
      </c>
      <c r="I7141">
        <v>0</v>
      </c>
      <c r="J7141" t="s">
        <v>13</v>
      </c>
      <c r="K7141" t="s">
        <v>14</v>
      </c>
      <c r="L7141" t="s">
        <v>19</v>
      </c>
      <c r="M7141" t="s">
        <v>20</v>
      </c>
    </row>
    <row r="7142" spans="1:13" x14ac:dyDescent="0.3">
      <c r="A7142" s="1">
        <v>45145.73123977473</v>
      </c>
      <c r="B7142" s="2">
        <v>45145.73123977473</v>
      </c>
      <c r="C7142" s="3">
        <v>45145.731238425709</v>
      </c>
      <c r="D7142">
        <v>117</v>
      </c>
      <c r="E7142" s="4">
        <v>0.1214514817824074</v>
      </c>
      <c r="F7142" s="5">
        <v>0.12144675925925925</v>
      </c>
      <c r="G7142">
        <v>408</v>
      </c>
      <c r="H7142">
        <v>10493.4</v>
      </c>
      <c r="I7142">
        <v>0</v>
      </c>
      <c r="J7142" t="s">
        <v>13</v>
      </c>
      <c r="K7142" t="s">
        <v>14</v>
      </c>
      <c r="L7142" t="s">
        <v>19</v>
      </c>
      <c r="M7142" t="s">
        <v>20</v>
      </c>
    </row>
    <row r="7143" spans="1:13" x14ac:dyDescent="0.3">
      <c r="A7143" s="1">
        <v>45145.73125347076</v>
      </c>
      <c r="B7143" s="2">
        <v>45145.73125347076</v>
      </c>
      <c r="C7143" s="3">
        <v>45145.731250000186</v>
      </c>
      <c r="D7143">
        <v>300</v>
      </c>
      <c r="E7143" s="4">
        <v>0.12146517770833333</v>
      </c>
      <c r="F7143" s="5">
        <v>0.12145833333333333</v>
      </c>
      <c r="G7143">
        <v>591</v>
      </c>
      <c r="H7143">
        <v>10494.6</v>
      </c>
      <c r="I7143">
        <v>0</v>
      </c>
      <c r="J7143" t="s">
        <v>13</v>
      </c>
      <c r="K7143" t="s">
        <v>14</v>
      </c>
      <c r="L7143" t="s">
        <v>19</v>
      </c>
      <c r="M7143" t="s">
        <v>20</v>
      </c>
    </row>
    <row r="7144" spans="1:13" x14ac:dyDescent="0.3">
      <c r="A7144" s="1">
        <v>45145.731276618782</v>
      </c>
      <c r="B7144" s="2">
        <v>45145.731276618782</v>
      </c>
      <c r="C7144" s="3">
        <v>45145.731273148209</v>
      </c>
      <c r="D7144">
        <v>300</v>
      </c>
      <c r="E7144" s="4">
        <v>0.12148832576388889</v>
      </c>
      <c r="F7144" s="5">
        <v>0.12148148148148148</v>
      </c>
      <c r="G7144">
        <v>591</v>
      </c>
      <c r="H7144">
        <v>10496.6</v>
      </c>
      <c r="I7144">
        <v>0</v>
      </c>
      <c r="J7144" t="s">
        <v>13</v>
      </c>
      <c r="K7144" t="s">
        <v>14</v>
      </c>
      <c r="L7144" t="s">
        <v>19</v>
      </c>
      <c r="M7144" t="s">
        <v>20</v>
      </c>
    </row>
    <row r="7145" spans="1:13" x14ac:dyDescent="0.3">
      <c r="A7145" s="1">
        <v>45145.731286264025</v>
      </c>
      <c r="B7145" s="2">
        <v>45145.731286264025</v>
      </c>
      <c r="C7145" s="3">
        <v>45145.73128472222</v>
      </c>
      <c r="D7145">
        <v>133</v>
      </c>
      <c r="E7145" s="4">
        <v>0.12149797078703704</v>
      </c>
      <c r="F7145" s="5">
        <v>0.12149305555555556</v>
      </c>
      <c r="G7145">
        <v>425</v>
      </c>
      <c r="H7145">
        <v>10497.4</v>
      </c>
      <c r="I7145">
        <v>0</v>
      </c>
      <c r="J7145" t="s">
        <v>13</v>
      </c>
      <c r="K7145" t="s">
        <v>14</v>
      </c>
      <c r="L7145" t="s">
        <v>19</v>
      </c>
      <c r="M7145" t="s">
        <v>20</v>
      </c>
    </row>
    <row r="7146" spans="1:13" x14ac:dyDescent="0.3">
      <c r="A7146" s="1">
        <v>45145.731303239241</v>
      </c>
      <c r="B7146" s="2">
        <v>45145.731303239241</v>
      </c>
      <c r="C7146" s="3">
        <v>45145.731296296231</v>
      </c>
      <c r="D7146">
        <v>600</v>
      </c>
      <c r="E7146" s="4">
        <v>0.12151494603009259</v>
      </c>
      <c r="F7146" s="5">
        <v>0.12150462962962963</v>
      </c>
      <c r="G7146">
        <v>891</v>
      </c>
      <c r="H7146">
        <v>10498.9</v>
      </c>
      <c r="I7146">
        <v>0</v>
      </c>
      <c r="J7146" t="s">
        <v>13</v>
      </c>
      <c r="K7146" t="s">
        <v>14</v>
      </c>
      <c r="L7146" t="s">
        <v>19</v>
      </c>
      <c r="M7146" t="s">
        <v>20</v>
      </c>
    </row>
    <row r="7147" spans="1:13" x14ac:dyDescent="0.3">
      <c r="A7147" s="1">
        <v>45145.731307868846</v>
      </c>
      <c r="B7147" s="2">
        <v>45145.731307868846</v>
      </c>
      <c r="C7147" s="3">
        <v>45145.731296296231</v>
      </c>
      <c r="D7147">
        <v>1000</v>
      </c>
      <c r="E7147" s="4">
        <v>0.12151957564814815</v>
      </c>
      <c r="F7147" s="5">
        <v>0.12151620370370371</v>
      </c>
      <c r="G7147">
        <v>291</v>
      </c>
      <c r="H7147">
        <v>10499.3</v>
      </c>
      <c r="I7147">
        <v>0</v>
      </c>
      <c r="J7147" t="s">
        <v>13</v>
      </c>
      <c r="K7147" t="s">
        <v>14</v>
      </c>
      <c r="L7147" t="s">
        <v>19</v>
      </c>
      <c r="M7147" t="s">
        <v>20</v>
      </c>
    </row>
    <row r="7148" spans="1:13" x14ac:dyDescent="0.3">
      <c r="A7148" s="1">
        <v>45145.731323493645</v>
      </c>
      <c r="B7148" s="2">
        <v>45145.731323493645</v>
      </c>
      <c r="C7148" s="3">
        <v>45145.731319444254</v>
      </c>
      <c r="D7148">
        <v>350</v>
      </c>
      <c r="E7148" s="4">
        <v>0.12153520057870371</v>
      </c>
      <c r="F7148" s="5">
        <v>0.12152777777777778</v>
      </c>
      <c r="G7148">
        <v>641</v>
      </c>
      <c r="H7148">
        <v>10500.6</v>
      </c>
      <c r="I7148">
        <v>0</v>
      </c>
      <c r="J7148" t="s">
        <v>13</v>
      </c>
      <c r="K7148" t="s">
        <v>14</v>
      </c>
      <c r="L7148" t="s">
        <v>19</v>
      </c>
      <c r="M7148" t="s">
        <v>20</v>
      </c>
    </row>
    <row r="7149" spans="1:13" x14ac:dyDescent="0.3">
      <c r="A7149" s="1">
        <v>45145.731332945637</v>
      </c>
      <c r="B7149" s="2">
        <v>45145.731332945637</v>
      </c>
      <c r="C7149" s="3">
        <v>45145.731331018731</v>
      </c>
      <c r="D7149">
        <v>167</v>
      </c>
      <c r="E7149" s="4">
        <v>0.12154465270833334</v>
      </c>
      <c r="F7149" s="5">
        <v>0.12153935185185186</v>
      </c>
      <c r="G7149">
        <v>458</v>
      </c>
      <c r="H7149">
        <v>10501.5</v>
      </c>
      <c r="I7149">
        <v>0</v>
      </c>
      <c r="J7149" t="s">
        <v>13</v>
      </c>
      <c r="K7149" t="s">
        <v>14</v>
      </c>
      <c r="L7149" t="s">
        <v>19</v>
      </c>
      <c r="M7149" t="s">
        <v>20</v>
      </c>
    </row>
    <row r="7150" spans="1:13" x14ac:dyDescent="0.3">
      <c r="A7150" s="1">
        <v>45145.731342204846</v>
      </c>
      <c r="B7150" s="2">
        <v>45145.731342204846</v>
      </c>
      <c r="C7150" s="3">
        <v>45145.731331018731</v>
      </c>
      <c r="D7150">
        <v>967</v>
      </c>
      <c r="E7150" s="4">
        <v>0.12155391192129629</v>
      </c>
      <c r="F7150" s="5">
        <v>0.12155092592592592</v>
      </c>
      <c r="G7150">
        <v>258</v>
      </c>
      <c r="H7150">
        <v>10502.3</v>
      </c>
      <c r="I7150">
        <v>0</v>
      </c>
      <c r="J7150" t="s">
        <v>13</v>
      </c>
      <c r="K7150" t="s">
        <v>14</v>
      </c>
      <c r="L7150" t="s">
        <v>19</v>
      </c>
      <c r="M7150" t="s">
        <v>20</v>
      </c>
    </row>
    <row r="7151" spans="1:13" x14ac:dyDescent="0.3">
      <c r="A7151" s="1">
        <v>45145.731350113638</v>
      </c>
      <c r="B7151" s="2">
        <v>45145.731350113638</v>
      </c>
      <c r="C7151" s="3">
        <v>45145.731342592742</v>
      </c>
      <c r="D7151">
        <v>650</v>
      </c>
      <c r="E7151" s="4">
        <v>0.12156182084490741</v>
      </c>
      <c r="F7151" s="5">
        <v>0.12155092592592592</v>
      </c>
      <c r="G7151">
        <v>941</v>
      </c>
      <c r="H7151">
        <v>10502.9</v>
      </c>
      <c r="I7151">
        <v>0</v>
      </c>
      <c r="J7151" t="s">
        <v>13</v>
      </c>
      <c r="K7151" t="s">
        <v>14</v>
      </c>
      <c r="L7151" t="s">
        <v>19</v>
      </c>
      <c r="M7151" t="s">
        <v>20</v>
      </c>
    </row>
    <row r="7152" spans="1:13" x14ac:dyDescent="0.3">
      <c r="A7152" s="1">
        <v>45145.73135609366</v>
      </c>
      <c r="B7152" s="2">
        <v>45145.73135609366</v>
      </c>
      <c r="C7152" s="3">
        <v>45145.731354166754</v>
      </c>
      <c r="D7152">
        <v>167</v>
      </c>
      <c r="E7152" s="4">
        <v>0.12156780076388889</v>
      </c>
      <c r="F7152" s="5">
        <v>0.1215625</v>
      </c>
      <c r="G7152">
        <v>458</v>
      </c>
      <c r="H7152">
        <v>10503.5</v>
      </c>
      <c r="I7152">
        <v>0</v>
      </c>
      <c r="J7152" t="s">
        <v>13</v>
      </c>
      <c r="K7152" t="s">
        <v>14</v>
      </c>
      <c r="L7152" t="s">
        <v>19</v>
      </c>
      <c r="M7152" t="s">
        <v>20</v>
      </c>
    </row>
    <row r="7153" spans="1:13" x14ac:dyDescent="0.3">
      <c r="A7153" s="1">
        <v>45145.731369404122</v>
      </c>
      <c r="B7153" s="2">
        <v>45145.731369404122</v>
      </c>
      <c r="C7153" s="3">
        <v>45145.731365740765</v>
      </c>
      <c r="D7153">
        <v>316</v>
      </c>
      <c r="E7153" s="4">
        <v>0.1215811108912037</v>
      </c>
      <c r="F7153" s="5">
        <v>0.12157407407407407</v>
      </c>
      <c r="G7153">
        <v>608</v>
      </c>
      <c r="H7153">
        <v>10504.6</v>
      </c>
      <c r="I7153">
        <v>0</v>
      </c>
      <c r="J7153" t="s">
        <v>13</v>
      </c>
      <c r="K7153" t="s">
        <v>14</v>
      </c>
      <c r="L7153" t="s">
        <v>19</v>
      </c>
      <c r="M7153" t="s">
        <v>20</v>
      </c>
    </row>
    <row r="7154" spans="1:13" x14ac:dyDescent="0.3">
      <c r="A7154" s="1">
        <v>45145.731383871287</v>
      </c>
      <c r="B7154" s="2">
        <v>45145.731383871287</v>
      </c>
      <c r="C7154" s="3">
        <v>45145.731377314776</v>
      </c>
      <c r="D7154">
        <v>566</v>
      </c>
      <c r="E7154" s="4">
        <v>0.12159557842592593</v>
      </c>
      <c r="F7154" s="5">
        <v>0.12158564814814815</v>
      </c>
      <c r="G7154">
        <v>858</v>
      </c>
      <c r="H7154">
        <v>10505.9</v>
      </c>
      <c r="I7154">
        <v>0</v>
      </c>
      <c r="J7154" t="s">
        <v>13</v>
      </c>
      <c r="K7154" t="s">
        <v>14</v>
      </c>
      <c r="L7154" t="s">
        <v>19</v>
      </c>
      <c r="M7154" t="s">
        <v>20</v>
      </c>
    </row>
    <row r="7155" spans="1:13" x14ac:dyDescent="0.3">
      <c r="A7155" s="1">
        <v>45145.731393130496</v>
      </c>
      <c r="B7155" s="2">
        <v>45145.731393130496</v>
      </c>
      <c r="C7155" s="3">
        <v>45145.731388888787</v>
      </c>
      <c r="D7155">
        <v>366</v>
      </c>
      <c r="E7155" s="4">
        <v>0.12160483765046297</v>
      </c>
      <c r="F7155" s="5">
        <v>0.12159722222222222</v>
      </c>
      <c r="G7155">
        <v>658</v>
      </c>
      <c r="H7155">
        <v>10506.7</v>
      </c>
      <c r="I7155">
        <v>0</v>
      </c>
      <c r="J7155" t="s">
        <v>13</v>
      </c>
      <c r="K7155" t="s">
        <v>14</v>
      </c>
      <c r="L7155" t="s">
        <v>19</v>
      </c>
      <c r="M7155" t="s">
        <v>20</v>
      </c>
    </row>
    <row r="7156" spans="1:13" x14ac:dyDescent="0.3">
      <c r="A7156" s="1">
        <v>45145.731401425321</v>
      </c>
      <c r="B7156" s="2">
        <v>45145.731401425321</v>
      </c>
      <c r="C7156" s="3">
        <v>45145.731400462799</v>
      </c>
      <c r="D7156">
        <v>83</v>
      </c>
      <c r="E7156" s="4">
        <v>0.12161313237268519</v>
      </c>
      <c r="F7156" s="5">
        <v>0.1216087962962963</v>
      </c>
      <c r="G7156">
        <v>375</v>
      </c>
      <c r="H7156">
        <v>10507.4</v>
      </c>
      <c r="I7156">
        <v>0</v>
      </c>
      <c r="J7156" t="s">
        <v>13</v>
      </c>
      <c r="K7156" t="s">
        <v>14</v>
      </c>
      <c r="L7156" t="s">
        <v>19</v>
      </c>
      <c r="M7156" t="s">
        <v>20</v>
      </c>
    </row>
    <row r="7157" spans="1:13" x14ac:dyDescent="0.3">
      <c r="A7157" s="1">
        <v>45145.731406440958</v>
      </c>
      <c r="B7157" s="2">
        <v>45145.731406440958</v>
      </c>
      <c r="C7157" s="3">
        <v>45145.731400462799</v>
      </c>
      <c r="D7157">
        <v>516</v>
      </c>
      <c r="E7157" s="4">
        <v>0.12161814777777778</v>
      </c>
      <c r="F7157" s="5">
        <v>0.1216087962962963</v>
      </c>
      <c r="G7157">
        <v>808</v>
      </c>
      <c r="H7157">
        <v>10507.8</v>
      </c>
      <c r="I7157">
        <v>0</v>
      </c>
      <c r="J7157" t="s">
        <v>13</v>
      </c>
      <c r="K7157" t="s">
        <v>14</v>
      </c>
      <c r="L7157" t="s">
        <v>19</v>
      </c>
      <c r="M7157" t="s">
        <v>20</v>
      </c>
    </row>
    <row r="7158" spans="1:13" x14ac:dyDescent="0.3">
      <c r="A7158" s="1">
        <v>45145.731412227731</v>
      </c>
      <c r="B7158" s="2">
        <v>45145.731412227731</v>
      </c>
      <c r="C7158" s="3">
        <v>45145.73141203681</v>
      </c>
      <c r="D7158">
        <v>16</v>
      </c>
      <c r="E7158" s="4">
        <v>0.12162393479166667</v>
      </c>
      <c r="F7158" s="5">
        <v>0.12162037037037036</v>
      </c>
      <c r="G7158">
        <v>308</v>
      </c>
      <c r="H7158">
        <v>10508.3</v>
      </c>
      <c r="I7158">
        <v>0</v>
      </c>
      <c r="J7158" t="s">
        <v>13</v>
      </c>
      <c r="K7158" t="s">
        <v>14</v>
      </c>
      <c r="L7158" t="s">
        <v>19</v>
      </c>
      <c r="M7158" t="s">
        <v>20</v>
      </c>
    </row>
    <row r="7159" spans="1:13" x14ac:dyDescent="0.3">
      <c r="A7159" s="1">
        <v>45145.731418979354</v>
      </c>
      <c r="B7159" s="2">
        <v>45145.731418979354</v>
      </c>
      <c r="C7159" s="3">
        <v>45145.73141203681</v>
      </c>
      <c r="D7159">
        <v>600</v>
      </c>
      <c r="E7159" s="4">
        <v>0.12163068630787037</v>
      </c>
      <c r="F7159" s="5">
        <v>0.12162037037037036</v>
      </c>
      <c r="G7159">
        <v>891</v>
      </c>
      <c r="H7159">
        <v>10508.9</v>
      </c>
      <c r="I7159">
        <v>0</v>
      </c>
      <c r="J7159" t="s">
        <v>13</v>
      </c>
      <c r="K7159" t="s">
        <v>14</v>
      </c>
      <c r="L7159" t="s">
        <v>19</v>
      </c>
      <c r="M7159" t="s">
        <v>20</v>
      </c>
    </row>
    <row r="7160" spans="1:13" x14ac:dyDescent="0.3">
      <c r="A7160" s="1">
        <v>45145.731430746149</v>
      </c>
      <c r="B7160" s="2">
        <v>45145.731430746149</v>
      </c>
      <c r="C7160" s="3">
        <v>45145.731423611287</v>
      </c>
      <c r="D7160">
        <v>616</v>
      </c>
      <c r="E7160" s="4">
        <v>0.12164245324074074</v>
      </c>
      <c r="F7160" s="5">
        <v>0.12163194444444445</v>
      </c>
      <c r="G7160">
        <v>908</v>
      </c>
      <c r="H7160">
        <v>10509.9</v>
      </c>
      <c r="I7160">
        <v>0</v>
      </c>
      <c r="J7160" t="s">
        <v>13</v>
      </c>
      <c r="K7160" t="s">
        <v>14</v>
      </c>
      <c r="L7160" t="s">
        <v>19</v>
      </c>
      <c r="M7160" t="s">
        <v>20</v>
      </c>
    </row>
    <row r="7161" spans="1:13" x14ac:dyDescent="0.3">
      <c r="A7161" s="1">
        <v>45145.731470869388</v>
      </c>
      <c r="B7161" s="2">
        <v>45145.731470869388</v>
      </c>
      <c r="C7161" s="3">
        <v>45145.731469907332</v>
      </c>
      <c r="D7161">
        <v>83</v>
      </c>
      <c r="E7161" s="4">
        <v>0.12168257653935186</v>
      </c>
      <c r="F7161" s="5">
        <v>0.12167824074074074</v>
      </c>
      <c r="G7161">
        <v>375</v>
      </c>
      <c r="H7161">
        <v>10513.4</v>
      </c>
      <c r="I7161">
        <v>0</v>
      </c>
      <c r="J7161" t="s">
        <v>13</v>
      </c>
      <c r="K7161" t="s">
        <v>14</v>
      </c>
      <c r="L7161" t="s">
        <v>18</v>
      </c>
      <c r="M7161" t="s">
        <v>17</v>
      </c>
    </row>
    <row r="7162" spans="1:13" x14ac:dyDescent="0.3">
      <c r="A7162" s="1">
        <v>45145.731470869388</v>
      </c>
      <c r="B7162" s="2">
        <v>45145.731470869388</v>
      </c>
      <c r="C7162" s="3">
        <v>45145.731469907332</v>
      </c>
      <c r="D7162">
        <v>83</v>
      </c>
      <c r="E7162" s="4">
        <v>0.12168257653935186</v>
      </c>
      <c r="F7162" s="5">
        <v>0.12167824074074074</v>
      </c>
      <c r="G7162">
        <v>375</v>
      </c>
      <c r="H7162">
        <v>10513.4</v>
      </c>
      <c r="I7162">
        <v>1.25</v>
      </c>
      <c r="J7162" t="s">
        <v>13</v>
      </c>
      <c r="K7162" t="s">
        <v>14</v>
      </c>
      <c r="L7162" t="s">
        <v>15</v>
      </c>
      <c r="M7162" t="s">
        <v>16</v>
      </c>
    </row>
    <row r="7163" spans="1:13" x14ac:dyDescent="0.3">
      <c r="A7163" s="1">
        <v>45145.731485337019</v>
      </c>
      <c r="B7163" s="2">
        <v>45145.731485337019</v>
      </c>
      <c r="C7163" s="3">
        <v>45145.731481481344</v>
      </c>
      <c r="D7163">
        <v>333</v>
      </c>
      <c r="E7163" s="4">
        <v>0.12169704407407407</v>
      </c>
      <c r="F7163" s="5">
        <v>0.12168981481481482</v>
      </c>
      <c r="G7163">
        <v>625</v>
      </c>
      <c r="H7163">
        <v>10514.6</v>
      </c>
      <c r="I7163">
        <v>0</v>
      </c>
      <c r="J7163" t="s">
        <v>13</v>
      </c>
      <c r="K7163" t="s">
        <v>14</v>
      </c>
      <c r="L7163" t="s">
        <v>15</v>
      </c>
      <c r="M7163" t="s">
        <v>17</v>
      </c>
    </row>
    <row r="7164" spans="1:13" x14ac:dyDescent="0.3">
      <c r="A7164" s="1">
        <v>45145.731485337019</v>
      </c>
      <c r="B7164" s="2">
        <v>45145.731485337019</v>
      </c>
      <c r="C7164" s="3">
        <v>45145.731481481344</v>
      </c>
      <c r="D7164">
        <v>333</v>
      </c>
      <c r="E7164" s="4">
        <v>0.12169704407407407</v>
      </c>
      <c r="F7164" s="5">
        <v>0.12168981481481482</v>
      </c>
      <c r="G7164">
        <v>625</v>
      </c>
      <c r="H7164">
        <v>10514.6</v>
      </c>
      <c r="I7164">
        <v>8.1999700000000004</v>
      </c>
      <c r="J7164" t="s">
        <v>13</v>
      </c>
      <c r="K7164" t="s">
        <v>14</v>
      </c>
      <c r="L7164" t="s">
        <v>18</v>
      </c>
      <c r="M7164" t="s">
        <v>16</v>
      </c>
    </row>
    <row r="7165" spans="1:13" x14ac:dyDescent="0.3">
      <c r="A7165" s="1">
        <v>45145.731543014292</v>
      </c>
      <c r="B7165" s="2">
        <v>45145.731543014292</v>
      </c>
      <c r="C7165" s="3">
        <v>45145.731539351866</v>
      </c>
      <c r="D7165">
        <v>316</v>
      </c>
      <c r="E7165" s="4">
        <v>0.12175472130787036</v>
      </c>
      <c r="F7165" s="5">
        <v>0.12174768518518518</v>
      </c>
      <c r="G7165">
        <v>608</v>
      </c>
      <c r="H7165">
        <v>10519.6</v>
      </c>
      <c r="I7165">
        <v>0</v>
      </c>
      <c r="J7165" t="s">
        <v>13</v>
      </c>
      <c r="K7165" t="s">
        <v>14</v>
      </c>
      <c r="L7165" t="s">
        <v>19</v>
      </c>
      <c r="M7165" t="s">
        <v>20</v>
      </c>
    </row>
    <row r="7166" spans="1:13" x14ac:dyDescent="0.3">
      <c r="A7166" s="1">
        <v>45145.731554781087</v>
      </c>
      <c r="B7166" s="2">
        <v>45145.731554781087</v>
      </c>
      <c r="C7166" s="3">
        <v>45145.731550925877</v>
      </c>
      <c r="D7166">
        <v>333</v>
      </c>
      <c r="E7166" s="4">
        <v>0.12176648824074074</v>
      </c>
      <c r="F7166" s="5">
        <v>0.12175925925925926</v>
      </c>
      <c r="G7166">
        <v>625</v>
      </c>
      <c r="H7166">
        <v>10520.6</v>
      </c>
      <c r="I7166">
        <v>0</v>
      </c>
      <c r="J7166" t="s">
        <v>13</v>
      </c>
      <c r="K7166" t="s">
        <v>14</v>
      </c>
      <c r="L7166" t="s">
        <v>19</v>
      </c>
      <c r="M7166" t="s">
        <v>20</v>
      </c>
    </row>
    <row r="7167" spans="1:13" x14ac:dyDescent="0.3">
      <c r="A7167" s="1">
        <v>45145.731562883127</v>
      </c>
      <c r="B7167" s="2">
        <v>45145.731562883127</v>
      </c>
      <c r="C7167" s="3">
        <v>45145.731562499888</v>
      </c>
      <c r="D7167">
        <v>33</v>
      </c>
      <c r="E7167" s="4">
        <v>0.12177459005787038</v>
      </c>
      <c r="F7167" s="5">
        <v>0.12177083333333333</v>
      </c>
      <c r="G7167">
        <v>325</v>
      </c>
      <c r="H7167">
        <v>10521.3</v>
      </c>
      <c r="I7167">
        <v>0</v>
      </c>
      <c r="J7167" t="s">
        <v>13</v>
      </c>
      <c r="K7167" t="s">
        <v>14</v>
      </c>
      <c r="L7167" t="s">
        <v>19</v>
      </c>
      <c r="M7167" t="s">
        <v>20</v>
      </c>
    </row>
    <row r="7168" spans="1:13" x14ac:dyDescent="0.3">
      <c r="A7168" s="1">
        <v>45145.731580243912</v>
      </c>
      <c r="B7168" s="2">
        <v>45145.731580243912</v>
      </c>
      <c r="C7168" s="3">
        <v>45145.7315740739</v>
      </c>
      <c r="D7168">
        <v>533</v>
      </c>
      <c r="E7168" s="4">
        <v>0.12179195109953704</v>
      </c>
      <c r="F7168" s="5">
        <v>0.12178240740740741</v>
      </c>
      <c r="G7168">
        <v>825</v>
      </c>
      <c r="H7168">
        <v>10522.8</v>
      </c>
      <c r="I7168">
        <v>0</v>
      </c>
      <c r="J7168" t="s">
        <v>13</v>
      </c>
      <c r="K7168" t="s">
        <v>14</v>
      </c>
      <c r="L7168" t="s">
        <v>18</v>
      </c>
      <c r="M7168" t="s">
        <v>17</v>
      </c>
    </row>
    <row r="7169" spans="1:13" x14ac:dyDescent="0.3">
      <c r="A7169" s="1">
        <v>45145.731580243912</v>
      </c>
      <c r="B7169" s="2">
        <v>45145.731580243912</v>
      </c>
      <c r="C7169" s="3">
        <v>45145.7315740739</v>
      </c>
      <c r="D7169">
        <v>533</v>
      </c>
      <c r="E7169" s="4">
        <v>0.12179195109953704</v>
      </c>
      <c r="F7169" s="5">
        <v>0.12178240740740741</v>
      </c>
      <c r="G7169">
        <v>825</v>
      </c>
      <c r="H7169">
        <v>10522.8</v>
      </c>
      <c r="I7169">
        <v>0.89999600000000002</v>
      </c>
      <c r="J7169" t="s">
        <v>13</v>
      </c>
      <c r="K7169" t="s">
        <v>14</v>
      </c>
      <c r="L7169" t="s">
        <v>15</v>
      </c>
      <c r="M7169" t="s">
        <v>16</v>
      </c>
    </row>
    <row r="7170" spans="1:13" x14ac:dyDescent="0.3">
      <c r="A7170" s="1">
        <v>45145.731590660755</v>
      </c>
      <c r="B7170" s="2">
        <v>45145.731590660755</v>
      </c>
      <c r="C7170" s="3">
        <v>45145.731585648376</v>
      </c>
      <c r="D7170">
        <v>433</v>
      </c>
      <c r="E7170" s="4">
        <v>0.12180236771990741</v>
      </c>
      <c r="F7170" s="5">
        <v>0.12179398148148148</v>
      </c>
      <c r="G7170">
        <v>725</v>
      </c>
      <c r="H7170">
        <v>10523.7</v>
      </c>
      <c r="I7170">
        <v>0</v>
      </c>
      <c r="J7170" t="s">
        <v>13</v>
      </c>
      <c r="K7170" t="s">
        <v>14</v>
      </c>
      <c r="L7170" t="s">
        <v>15</v>
      </c>
      <c r="M7170" t="s">
        <v>17</v>
      </c>
    </row>
    <row r="7171" spans="1:13" x14ac:dyDescent="0.3">
      <c r="A7171" s="1">
        <v>45145.731590660755</v>
      </c>
      <c r="B7171" s="2">
        <v>45145.731590660755</v>
      </c>
      <c r="C7171" s="3">
        <v>45145.731585648376</v>
      </c>
      <c r="D7171">
        <v>433</v>
      </c>
      <c r="E7171" s="4">
        <v>0.12180236771990741</v>
      </c>
      <c r="F7171" s="5">
        <v>0.12179398148148148</v>
      </c>
      <c r="G7171">
        <v>725</v>
      </c>
      <c r="H7171">
        <v>10523.7</v>
      </c>
      <c r="I7171">
        <v>26.7499</v>
      </c>
      <c r="J7171" t="s">
        <v>13</v>
      </c>
      <c r="K7171" t="s">
        <v>14</v>
      </c>
      <c r="L7171" t="s">
        <v>18</v>
      </c>
      <c r="M7171" t="s">
        <v>16</v>
      </c>
    </row>
    <row r="7172" spans="1:13" x14ac:dyDescent="0.3">
      <c r="A7172" s="1">
        <v>45145.73159606196</v>
      </c>
      <c r="B7172" s="2">
        <v>45145.73159606196</v>
      </c>
      <c r="C7172" s="3">
        <v>45145.731585648376</v>
      </c>
      <c r="D7172">
        <v>900</v>
      </c>
      <c r="E7172" s="4">
        <v>0.12180776893518519</v>
      </c>
      <c r="F7172" s="5">
        <v>0.12180555555555556</v>
      </c>
      <c r="G7172">
        <v>191</v>
      </c>
      <c r="H7172">
        <v>10524.2</v>
      </c>
      <c r="I7172">
        <v>0</v>
      </c>
      <c r="J7172" t="s">
        <v>13</v>
      </c>
      <c r="K7172" t="s">
        <v>14</v>
      </c>
      <c r="L7172" t="s">
        <v>19</v>
      </c>
      <c r="M7172" t="s">
        <v>20</v>
      </c>
    </row>
    <row r="7173" spans="1:13" x14ac:dyDescent="0.3">
      <c r="A7173" s="1">
        <v>45145.731604549568</v>
      </c>
      <c r="B7173" s="2">
        <v>45145.731604549568</v>
      </c>
      <c r="C7173" s="3">
        <v>45145.731597222388</v>
      </c>
      <c r="D7173">
        <v>633</v>
      </c>
      <c r="E7173" s="4">
        <v>0.12181625655092593</v>
      </c>
      <c r="F7173" s="5">
        <v>0.12180555555555556</v>
      </c>
      <c r="G7173">
        <v>925</v>
      </c>
      <c r="H7173">
        <v>10524.9</v>
      </c>
      <c r="I7173">
        <v>0</v>
      </c>
      <c r="J7173" t="s">
        <v>13</v>
      </c>
      <c r="K7173" t="s">
        <v>14</v>
      </c>
      <c r="L7173" t="s">
        <v>19</v>
      </c>
      <c r="M7173" t="s">
        <v>20</v>
      </c>
    </row>
    <row r="7174" spans="1:13" x14ac:dyDescent="0.3">
      <c r="A7174" s="1">
        <v>45145.731614001561</v>
      </c>
      <c r="B7174" s="2">
        <v>45145.731614001561</v>
      </c>
      <c r="C7174" s="3">
        <v>45145.731608796399</v>
      </c>
      <c r="D7174">
        <v>450</v>
      </c>
      <c r="E7174" s="4">
        <v>0.12182570868055556</v>
      </c>
      <c r="F7174" s="5">
        <v>0.12181712962962964</v>
      </c>
      <c r="G7174">
        <v>741</v>
      </c>
      <c r="H7174">
        <v>10525.7</v>
      </c>
      <c r="I7174">
        <v>0</v>
      </c>
      <c r="J7174" t="s">
        <v>13</v>
      </c>
      <c r="K7174" t="s">
        <v>14</v>
      </c>
      <c r="L7174" t="s">
        <v>19</v>
      </c>
      <c r="M7174" t="s">
        <v>20</v>
      </c>
    </row>
    <row r="7175" spans="1:13" x14ac:dyDescent="0.3">
      <c r="A7175" s="1">
        <v>45145.73162326077</v>
      </c>
      <c r="B7175" s="2">
        <v>45145.73162326077</v>
      </c>
      <c r="C7175" s="3">
        <v>45145.73162037041</v>
      </c>
      <c r="D7175">
        <v>250</v>
      </c>
      <c r="E7175" s="4">
        <v>0.12183496790509259</v>
      </c>
      <c r="F7175" s="5">
        <v>0.1218287037037037</v>
      </c>
      <c r="G7175">
        <v>541</v>
      </c>
      <c r="H7175">
        <v>10526.5</v>
      </c>
      <c r="I7175">
        <v>0</v>
      </c>
      <c r="J7175" t="s">
        <v>13</v>
      </c>
      <c r="K7175" t="s">
        <v>14</v>
      </c>
      <c r="L7175" t="s">
        <v>19</v>
      </c>
      <c r="M7175" t="s">
        <v>20</v>
      </c>
    </row>
    <row r="7176" spans="1:13" x14ac:dyDescent="0.3">
      <c r="A7176" s="1">
        <v>45145.731631748378</v>
      </c>
      <c r="B7176" s="2">
        <v>45145.731631748378</v>
      </c>
      <c r="C7176" s="3">
        <v>45145.73162037041</v>
      </c>
      <c r="D7176">
        <v>983</v>
      </c>
      <c r="E7176" s="4">
        <v>0.12184345552083334</v>
      </c>
      <c r="F7176" s="5">
        <v>0.12184027777777778</v>
      </c>
      <c r="G7176">
        <v>275</v>
      </c>
      <c r="H7176">
        <v>10527.3</v>
      </c>
      <c r="I7176">
        <v>0</v>
      </c>
      <c r="J7176" t="s">
        <v>13</v>
      </c>
      <c r="K7176" t="s">
        <v>14</v>
      </c>
      <c r="L7176" t="s">
        <v>19</v>
      </c>
      <c r="M7176" t="s">
        <v>20</v>
      </c>
    </row>
    <row r="7177" spans="1:13" x14ac:dyDescent="0.3">
      <c r="A7177" s="1">
        <v>45145.731642744038</v>
      </c>
      <c r="B7177" s="2">
        <v>45145.731642744038</v>
      </c>
      <c r="C7177" s="3">
        <v>45145.731631944422</v>
      </c>
      <c r="D7177">
        <v>933</v>
      </c>
      <c r="E7177" s="4">
        <v>0.12185445084490741</v>
      </c>
      <c r="F7177" s="5">
        <v>0.12185185185185185</v>
      </c>
      <c r="G7177">
        <v>225</v>
      </c>
      <c r="H7177">
        <v>10528.2</v>
      </c>
      <c r="I7177">
        <v>0</v>
      </c>
      <c r="J7177" t="s">
        <v>13</v>
      </c>
      <c r="K7177" t="s">
        <v>14</v>
      </c>
      <c r="L7177" t="s">
        <v>19</v>
      </c>
      <c r="M7177" t="s">
        <v>20</v>
      </c>
    </row>
    <row r="7178" spans="1:13" x14ac:dyDescent="0.3">
      <c r="A7178" s="1">
        <v>45145.731655282434</v>
      </c>
      <c r="B7178" s="2">
        <v>45145.731655282434</v>
      </c>
      <c r="C7178" s="3">
        <v>45145.731655092444</v>
      </c>
      <c r="D7178">
        <v>16</v>
      </c>
      <c r="E7178" s="4">
        <v>0.121866989375</v>
      </c>
      <c r="F7178" s="5">
        <v>0.12186342592592593</v>
      </c>
      <c r="G7178">
        <v>308</v>
      </c>
      <c r="H7178">
        <v>10529.3</v>
      </c>
      <c r="I7178">
        <v>0</v>
      </c>
      <c r="J7178" t="s">
        <v>13</v>
      </c>
      <c r="K7178" t="s">
        <v>14</v>
      </c>
      <c r="L7178" t="s">
        <v>19</v>
      </c>
      <c r="M7178" t="s">
        <v>20</v>
      </c>
    </row>
    <row r="7179" spans="1:13" x14ac:dyDescent="0.3">
      <c r="A7179" s="1">
        <v>45145.731666084845</v>
      </c>
      <c r="B7179" s="2">
        <v>45145.731666084845</v>
      </c>
      <c r="C7179" s="3">
        <v>45145.731655092444</v>
      </c>
      <c r="D7179">
        <v>950</v>
      </c>
      <c r="E7179" s="4">
        <v>0.12187779180555555</v>
      </c>
      <c r="F7179" s="5">
        <v>0.121875</v>
      </c>
      <c r="G7179">
        <v>241</v>
      </c>
      <c r="H7179">
        <v>10530.2</v>
      </c>
      <c r="I7179">
        <v>0</v>
      </c>
      <c r="J7179" t="s">
        <v>13</v>
      </c>
      <c r="K7179" t="s">
        <v>14</v>
      </c>
      <c r="L7179" t="s">
        <v>19</v>
      </c>
      <c r="M7179" t="s">
        <v>20</v>
      </c>
    </row>
    <row r="7180" spans="1:13" x14ac:dyDescent="0.3">
      <c r="A7180" s="1">
        <v>45145.731686532497</v>
      </c>
      <c r="B7180" s="2">
        <v>45145.731686532497</v>
      </c>
      <c r="C7180" s="3">
        <v>45145.731678240933</v>
      </c>
      <c r="D7180">
        <v>716</v>
      </c>
      <c r="E7180" s="4">
        <v>0.12189823924768518</v>
      </c>
      <c r="F7180" s="5">
        <v>0.12189814814814814</v>
      </c>
      <c r="G7180">
        <v>8</v>
      </c>
      <c r="H7180">
        <v>10532</v>
      </c>
      <c r="I7180">
        <v>0</v>
      </c>
      <c r="J7180" t="s">
        <v>13</v>
      </c>
      <c r="K7180" t="s">
        <v>14</v>
      </c>
      <c r="L7180" t="s">
        <v>19</v>
      </c>
      <c r="M7180" t="s">
        <v>20</v>
      </c>
    </row>
    <row r="7181" spans="1:13" x14ac:dyDescent="0.3">
      <c r="A7181" s="1">
        <v>45145.731697913259</v>
      </c>
      <c r="B7181" s="2">
        <v>45145.731697913259</v>
      </c>
      <c r="C7181" s="3">
        <v>45145.731689814944</v>
      </c>
      <c r="D7181">
        <v>700</v>
      </c>
      <c r="E7181" s="4">
        <v>0.12190962038194444</v>
      </c>
      <c r="F7181" s="5">
        <v>0.12189814814814814</v>
      </c>
      <c r="G7181">
        <v>991</v>
      </c>
      <c r="H7181">
        <v>10533</v>
      </c>
      <c r="I7181">
        <v>0</v>
      </c>
      <c r="J7181" t="s">
        <v>13</v>
      </c>
      <c r="K7181" t="s">
        <v>14</v>
      </c>
      <c r="L7181" t="s">
        <v>19</v>
      </c>
      <c r="M7181" t="s">
        <v>20</v>
      </c>
    </row>
    <row r="7182" spans="1:13" x14ac:dyDescent="0.3">
      <c r="A7182" s="1">
        <v>45145.73170871567</v>
      </c>
      <c r="B7182" s="2">
        <v>45145.73170871567</v>
      </c>
      <c r="C7182" s="3">
        <v>45145.731701388955</v>
      </c>
      <c r="D7182">
        <v>633</v>
      </c>
      <c r="E7182" s="4">
        <v>0.12192042280092592</v>
      </c>
      <c r="F7182" s="5">
        <v>0.12190972222222222</v>
      </c>
      <c r="G7182">
        <v>925</v>
      </c>
      <c r="H7182">
        <v>10533.9</v>
      </c>
      <c r="I7182">
        <v>0</v>
      </c>
      <c r="J7182" t="s">
        <v>13</v>
      </c>
      <c r="K7182" t="s">
        <v>14</v>
      </c>
      <c r="L7182" t="s">
        <v>19</v>
      </c>
      <c r="M7182" t="s">
        <v>20</v>
      </c>
    </row>
    <row r="7183" spans="1:13" x14ac:dyDescent="0.3">
      <c r="A7183" s="1">
        <v>45145.731717974879</v>
      </c>
      <c r="B7183" s="2">
        <v>45145.731717974879</v>
      </c>
      <c r="C7183" s="3">
        <v>45145.731712962966</v>
      </c>
      <c r="D7183">
        <v>433</v>
      </c>
      <c r="E7183" s="4">
        <v>0.12192968202546296</v>
      </c>
      <c r="F7183" s="5">
        <v>0.12192129629629629</v>
      </c>
      <c r="G7183">
        <v>725</v>
      </c>
      <c r="H7183">
        <v>10534.7</v>
      </c>
      <c r="I7183">
        <v>0</v>
      </c>
      <c r="J7183" t="s">
        <v>13</v>
      </c>
      <c r="K7183" t="s">
        <v>14</v>
      </c>
      <c r="L7183" t="s">
        <v>19</v>
      </c>
      <c r="M7183" t="s">
        <v>20</v>
      </c>
    </row>
    <row r="7184" spans="1:13" x14ac:dyDescent="0.3">
      <c r="A7184" s="1">
        <v>45145.731724533718</v>
      </c>
      <c r="B7184" s="2">
        <v>45145.731724533718</v>
      </c>
      <c r="C7184" s="3">
        <v>45145.731712962966</v>
      </c>
      <c r="D7184">
        <v>1000</v>
      </c>
      <c r="E7184" s="4">
        <v>0.12193624064814815</v>
      </c>
      <c r="F7184" s="5">
        <v>0.12193287037037037</v>
      </c>
      <c r="G7184">
        <v>291</v>
      </c>
      <c r="H7184">
        <v>10535.3</v>
      </c>
      <c r="I7184">
        <v>0</v>
      </c>
      <c r="J7184" t="s">
        <v>13</v>
      </c>
      <c r="K7184" t="s">
        <v>14</v>
      </c>
      <c r="L7184" t="s">
        <v>19</v>
      </c>
      <c r="M7184" t="s">
        <v>20</v>
      </c>
    </row>
    <row r="7185" spans="1:13" x14ac:dyDescent="0.3">
      <c r="A7185" s="1">
        <v>45145.731733792927</v>
      </c>
      <c r="B7185" s="2">
        <v>45145.731733792927</v>
      </c>
      <c r="C7185" s="3">
        <v>45145.731724536978</v>
      </c>
      <c r="D7185">
        <v>800</v>
      </c>
      <c r="E7185" s="4">
        <v>0.12194549986111111</v>
      </c>
      <c r="F7185" s="5">
        <v>0.12194444444444444</v>
      </c>
      <c r="G7185">
        <v>91</v>
      </c>
      <c r="H7185">
        <v>10536.1</v>
      </c>
      <c r="I7185">
        <v>0</v>
      </c>
      <c r="J7185" t="s">
        <v>13</v>
      </c>
      <c r="K7185" t="s">
        <v>14</v>
      </c>
      <c r="L7185" t="s">
        <v>19</v>
      </c>
      <c r="M7185" t="s">
        <v>20</v>
      </c>
    </row>
    <row r="7186" spans="1:13" x14ac:dyDescent="0.3">
      <c r="A7186" s="1">
        <v>45145.731742473319</v>
      </c>
      <c r="B7186" s="2">
        <v>45145.731742473319</v>
      </c>
      <c r="C7186" s="3">
        <v>45145.731736110989</v>
      </c>
      <c r="D7186">
        <v>550</v>
      </c>
      <c r="E7186" s="4">
        <v>0.12195418038194444</v>
      </c>
      <c r="F7186" s="5">
        <v>0.12194444444444444</v>
      </c>
      <c r="G7186">
        <v>841</v>
      </c>
      <c r="H7186">
        <v>10536.8</v>
      </c>
      <c r="I7186">
        <v>0</v>
      </c>
      <c r="J7186" t="s">
        <v>13</v>
      </c>
      <c r="K7186" t="s">
        <v>14</v>
      </c>
      <c r="L7186" t="s">
        <v>19</v>
      </c>
      <c r="M7186" t="s">
        <v>20</v>
      </c>
    </row>
    <row r="7187" spans="1:13" x14ac:dyDescent="0.3">
      <c r="A7187" s="1">
        <v>45145.731749224942</v>
      </c>
      <c r="B7187" s="2">
        <v>45145.731749224942</v>
      </c>
      <c r="C7187" s="3">
        <v>45145.731747685</v>
      </c>
      <c r="D7187">
        <v>133</v>
      </c>
      <c r="E7187" s="4">
        <v>0.12196093189814815</v>
      </c>
      <c r="F7187" s="5">
        <v>0.12195601851851852</v>
      </c>
      <c r="G7187">
        <v>425</v>
      </c>
      <c r="H7187">
        <v>10537.4</v>
      </c>
      <c r="I7187">
        <v>0</v>
      </c>
      <c r="J7187" t="s">
        <v>13</v>
      </c>
      <c r="K7187" t="s">
        <v>14</v>
      </c>
      <c r="L7187" t="s">
        <v>19</v>
      </c>
      <c r="M7187" t="s">
        <v>20</v>
      </c>
    </row>
    <row r="7188" spans="1:13" x14ac:dyDescent="0.3">
      <c r="A7188" s="1">
        <v>45145.731757133733</v>
      </c>
      <c r="B7188" s="2">
        <v>45145.731757133733</v>
      </c>
      <c r="C7188" s="3">
        <v>45145.731747685</v>
      </c>
      <c r="D7188">
        <v>816</v>
      </c>
      <c r="E7188" s="4">
        <v>0.12196884082175925</v>
      </c>
      <c r="F7188" s="5">
        <v>0.12196759259259259</v>
      </c>
      <c r="G7188">
        <v>108</v>
      </c>
      <c r="H7188">
        <v>10538.1</v>
      </c>
      <c r="I7188">
        <v>0</v>
      </c>
      <c r="J7188" t="s">
        <v>13</v>
      </c>
      <c r="K7188" t="s">
        <v>14</v>
      </c>
      <c r="L7188" t="s">
        <v>19</v>
      </c>
      <c r="M7188" t="s">
        <v>20</v>
      </c>
    </row>
    <row r="7189" spans="1:13" x14ac:dyDescent="0.3">
      <c r="A7189" s="1">
        <v>45145.731763499789</v>
      </c>
      <c r="B7189" s="2">
        <v>45145.731763499789</v>
      </c>
      <c r="C7189" s="3">
        <v>45145.731759259477</v>
      </c>
      <c r="D7189">
        <v>366</v>
      </c>
      <c r="E7189" s="4">
        <v>0.12197520653935186</v>
      </c>
      <c r="F7189" s="5">
        <v>0.12196759259259259</v>
      </c>
      <c r="G7189">
        <v>658</v>
      </c>
      <c r="H7189">
        <v>10538.7</v>
      </c>
      <c r="I7189">
        <v>0</v>
      </c>
      <c r="J7189" t="s">
        <v>13</v>
      </c>
      <c r="K7189" t="s">
        <v>14</v>
      </c>
      <c r="L7189" t="s">
        <v>19</v>
      </c>
      <c r="M7189" t="s">
        <v>20</v>
      </c>
    </row>
    <row r="7190" spans="1:13" x14ac:dyDescent="0.3">
      <c r="A7190" s="1">
        <v>45145.731771601364</v>
      </c>
      <c r="B7190" s="2">
        <v>45145.731771601364</v>
      </c>
      <c r="C7190" s="3">
        <v>45145.731770833489</v>
      </c>
      <c r="D7190">
        <v>66</v>
      </c>
      <c r="E7190" s="4">
        <v>0.12198330835648148</v>
      </c>
      <c r="F7190" s="5">
        <v>0.12197916666666667</v>
      </c>
      <c r="G7190">
        <v>358</v>
      </c>
      <c r="H7190">
        <v>10539.4</v>
      </c>
      <c r="I7190">
        <v>0</v>
      </c>
      <c r="J7190" t="s">
        <v>13</v>
      </c>
      <c r="K7190" t="s">
        <v>14</v>
      </c>
      <c r="L7190" t="s">
        <v>19</v>
      </c>
      <c r="M7190" t="s">
        <v>20</v>
      </c>
    </row>
    <row r="7191" spans="1:13" x14ac:dyDescent="0.3">
      <c r="A7191" s="1">
        <v>45145.731779510155</v>
      </c>
      <c r="B7191" s="2">
        <v>45145.731779510155</v>
      </c>
      <c r="C7191" s="3">
        <v>45145.731770833489</v>
      </c>
      <c r="D7191">
        <v>750</v>
      </c>
      <c r="E7191" s="4">
        <v>0.12199121728009259</v>
      </c>
      <c r="F7191" s="5">
        <v>0.12199074074074075</v>
      </c>
      <c r="G7191">
        <v>41</v>
      </c>
      <c r="H7191">
        <v>10540</v>
      </c>
      <c r="I7191">
        <v>0</v>
      </c>
      <c r="J7191" t="s">
        <v>13</v>
      </c>
      <c r="K7191" t="s">
        <v>14</v>
      </c>
      <c r="L7191" t="s">
        <v>19</v>
      </c>
      <c r="M7191" t="s">
        <v>20</v>
      </c>
    </row>
    <row r="7192" spans="1:13" x14ac:dyDescent="0.3">
      <c r="A7192" s="1">
        <v>45145.731788191013</v>
      </c>
      <c r="B7192" s="2">
        <v>45145.731788191013</v>
      </c>
      <c r="C7192" s="3">
        <v>45145.7317824075</v>
      </c>
      <c r="D7192">
        <v>500</v>
      </c>
      <c r="E7192" s="4">
        <v>0.12199989780092593</v>
      </c>
      <c r="F7192" s="5">
        <v>0.12199074074074075</v>
      </c>
      <c r="G7192">
        <v>791</v>
      </c>
      <c r="H7192">
        <v>10540.8</v>
      </c>
      <c r="I7192">
        <v>0</v>
      </c>
      <c r="J7192" t="s">
        <v>13</v>
      </c>
      <c r="K7192" t="s">
        <v>14</v>
      </c>
      <c r="L7192" t="s">
        <v>19</v>
      </c>
      <c r="M7192" t="s">
        <v>20</v>
      </c>
    </row>
    <row r="7193" spans="1:13" x14ac:dyDescent="0.3">
      <c r="A7193" s="1">
        <v>45145.731797064189</v>
      </c>
      <c r="B7193" s="2">
        <v>45145.731797064189</v>
      </c>
      <c r="C7193" s="3">
        <v>45145.731793981511</v>
      </c>
      <c r="D7193">
        <v>266</v>
      </c>
      <c r="E7193" s="4">
        <v>0.12200877121527778</v>
      </c>
      <c r="F7193" s="5">
        <v>0.12200231481481481</v>
      </c>
      <c r="G7193">
        <v>558</v>
      </c>
      <c r="H7193">
        <v>10541.6</v>
      </c>
      <c r="I7193">
        <v>0</v>
      </c>
      <c r="J7193" t="s">
        <v>13</v>
      </c>
      <c r="K7193" t="s">
        <v>14</v>
      </c>
      <c r="L7193" t="s">
        <v>19</v>
      </c>
      <c r="M7193" t="s">
        <v>20</v>
      </c>
    </row>
    <row r="7194" spans="1:13" x14ac:dyDescent="0.3">
      <c r="A7194" s="1">
        <v>45145.731806323398</v>
      </c>
      <c r="B7194" s="2">
        <v>45145.731806323398</v>
      </c>
      <c r="C7194" s="3">
        <v>45145.731805555522</v>
      </c>
      <c r="D7194">
        <v>66</v>
      </c>
      <c r="E7194" s="4">
        <v>0.12201803043981481</v>
      </c>
      <c r="F7194" s="5">
        <v>0.12201388888888889</v>
      </c>
      <c r="G7194">
        <v>358</v>
      </c>
      <c r="H7194">
        <v>10542.4</v>
      </c>
      <c r="I7194">
        <v>0</v>
      </c>
      <c r="J7194" t="s">
        <v>13</v>
      </c>
      <c r="K7194" t="s">
        <v>14</v>
      </c>
      <c r="L7194" t="s">
        <v>19</v>
      </c>
      <c r="M7194" t="s">
        <v>20</v>
      </c>
    </row>
    <row r="7195" spans="1:13" x14ac:dyDescent="0.3">
      <c r="A7195" s="1">
        <v>45145.731818476226</v>
      </c>
      <c r="B7195" s="2">
        <v>45145.731818476226</v>
      </c>
      <c r="C7195" s="3">
        <v>45145.731817129534</v>
      </c>
      <c r="D7195">
        <v>116</v>
      </c>
      <c r="E7195" s="4">
        <v>0.1220301831712963</v>
      </c>
      <c r="F7195" s="5">
        <v>0.12202546296296296</v>
      </c>
      <c r="G7195">
        <v>408</v>
      </c>
      <c r="H7195">
        <v>10543.4</v>
      </c>
      <c r="I7195">
        <v>0</v>
      </c>
      <c r="J7195" t="s">
        <v>13</v>
      </c>
      <c r="K7195" t="s">
        <v>14</v>
      </c>
      <c r="L7195" t="s">
        <v>19</v>
      </c>
      <c r="M7195" t="s">
        <v>20</v>
      </c>
    </row>
    <row r="7196" spans="1:13" x14ac:dyDescent="0.3">
      <c r="A7196" s="1">
        <v>45145.731827349402</v>
      </c>
      <c r="B7196" s="2">
        <v>45145.731827349402</v>
      </c>
      <c r="C7196" s="3">
        <v>45145.731817129534</v>
      </c>
      <c r="D7196">
        <v>883</v>
      </c>
      <c r="E7196" s="4">
        <v>0.12203905658564815</v>
      </c>
      <c r="F7196" s="5">
        <v>0.12203703703703704</v>
      </c>
      <c r="G7196">
        <v>174</v>
      </c>
      <c r="H7196">
        <v>10544.2</v>
      </c>
      <c r="I7196">
        <v>0</v>
      </c>
      <c r="J7196" t="s">
        <v>13</v>
      </c>
      <c r="K7196" t="s">
        <v>14</v>
      </c>
      <c r="L7196" t="s">
        <v>19</v>
      </c>
      <c r="M7196" t="s">
        <v>20</v>
      </c>
    </row>
    <row r="7197" spans="1:13" x14ac:dyDescent="0.3">
      <c r="A7197" s="1">
        <v>45145.731839695014</v>
      </c>
      <c r="B7197" s="2">
        <v>45145.731839695014</v>
      </c>
      <c r="C7197" s="3">
        <v>45145.731828703545</v>
      </c>
      <c r="D7197">
        <v>950</v>
      </c>
      <c r="E7197" s="4">
        <v>0.12205140222222222</v>
      </c>
      <c r="F7197" s="5">
        <v>0.12204861111111111</v>
      </c>
      <c r="G7197">
        <v>241</v>
      </c>
      <c r="H7197">
        <v>10545.2</v>
      </c>
      <c r="I7197">
        <v>0</v>
      </c>
      <c r="J7197" t="s">
        <v>13</v>
      </c>
      <c r="K7197" t="s">
        <v>14</v>
      </c>
      <c r="L7197" t="s">
        <v>19</v>
      </c>
      <c r="M7197" t="s">
        <v>20</v>
      </c>
    </row>
    <row r="7198" spans="1:13" x14ac:dyDescent="0.3">
      <c r="A7198" s="1">
        <v>45145.73184683267</v>
      </c>
      <c r="B7198" s="2">
        <v>45145.73184683267</v>
      </c>
      <c r="C7198" s="3">
        <v>45145.731840277556</v>
      </c>
      <c r="D7198">
        <v>566</v>
      </c>
      <c r="E7198" s="4">
        <v>0.12205853953703703</v>
      </c>
      <c r="F7198" s="5">
        <v>0.12204861111111111</v>
      </c>
      <c r="G7198">
        <v>858</v>
      </c>
      <c r="H7198">
        <v>10545.9</v>
      </c>
      <c r="I7198">
        <v>0</v>
      </c>
      <c r="J7198" t="s">
        <v>13</v>
      </c>
      <c r="K7198" t="s">
        <v>14</v>
      </c>
      <c r="L7198" t="s">
        <v>19</v>
      </c>
      <c r="M7198" t="s">
        <v>20</v>
      </c>
    </row>
    <row r="7199" spans="1:13" x14ac:dyDescent="0.3">
      <c r="A7199" s="1">
        <v>45145.731853777077</v>
      </c>
      <c r="B7199" s="2">
        <v>45145.731853777077</v>
      </c>
      <c r="C7199" s="3">
        <v>45145.731851852033</v>
      </c>
      <c r="D7199">
        <v>166</v>
      </c>
      <c r="E7199" s="4">
        <v>0.12206548395833333</v>
      </c>
      <c r="F7199" s="5">
        <v>0.12206018518518519</v>
      </c>
      <c r="G7199">
        <v>458</v>
      </c>
      <c r="H7199">
        <v>10546.5</v>
      </c>
      <c r="I7199">
        <v>0</v>
      </c>
      <c r="J7199" t="s">
        <v>13</v>
      </c>
      <c r="K7199" t="s">
        <v>14</v>
      </c>
      <c r="L7199" t="s">
        <v>19</v>
      </c>
      <c r="M7199" t="s">
        <v>20</v>
      </c>
    </row>
    <row r="7200" spans="1:13" x14ac:dyDescent="0.3">
      <c r="A7200" s="1">
        <v>45145.73185956385</v>
      </c>
      <c r="B7200" s="2">
        <v>45145.73185956385</v>
      </c>
      <c r="C7200" s="3">
        <v>45145.731851852033</v>
      </c>
      <c r="D7200">
        <v>666</v>
      </c>
      <c r="E7200" s="4">
        <v>0.12207127097222223</v>
      </c>
      <c r="F7200" s="5">
        <v>0.12206018518518519</v>
      </c>
      <c r="G7200">
        <v>958</v>
      </c>
      <c r="H7200">
        <v>10547</v>
      </c>
      <c r="I7200">
        <v>0</v>
      </c>
      <c r="J7200" t="s">
        <v>13</v>
      </c>
      <c r="K7200" t="s">
        <v>14</v>
      </c>
      <c r="L7200" t="s">
        <v>19</v>
      </c>
      <c r="M7200" t="s">
        <v>20</v>
      </c>
    </row>
    <row r="7201" spans="1:13" x14ac:dyDescent="0.3">
      <c r="A7201" s="1">
        <v>45145.731900265906</v>
      </c>
      <c r="B7201" s="2">
        <v>45145.731900265906</v>
      </c>
      <c r="C7201" s="3">
        <v>45145.731898148078</v>
      </c>
      <c r="D7201">
        <v>183</v>
      </c>
      <c r="E7201" s="4">
        <v>0.12211197296296296</v>
      </c>
      <c r="F7201" s="5">
        <v>0.12210648148148148</v>
      </c>
      <c r="G7201">
        <v>474</v>
      </c>
      <c r="H7201">
        <v>10550.5</v>
      </c>
      <c r="I7201">
        <v>0</v>
      </c>
      <c r="J7201" t="s">
        <v>13</v>
      </c>
      <c r="K7201" t="s">
        <v>14</v>
      </c>
      <c r="L7201" t="s">
        <v>18</v>
      </c>
      <c r="M7201" t="s">
        <v>17</v>
      </c>
    </row>
    <row r="7202" spans="1:13" x14ac:dyDescent="0.3">
      <c r="A7202" s="1">
        <v>45145.731900265906</v>
      </c>
      <c r="B7202" s="2">
        <v>45145.731900265906</v>
      </c>
      <c r="C7202" s="3">
        <v>45145.731898148078</v>
      </c>
      <c r="D7202">
        <v>183</v>
      </c>
      <c r="E7202" s="4">
        <v>0.12211197296296296</v>
      </c>
      <c r="F7202" s="5">
        <v>0.12210648148148148</v>
      </c>
      <c r="G7202">
        <v>474</v>
      </c>
      <c r="H7202">
        <v>10550.5</v>
      </c>
      <c r="I7202">
        <v>10.9</v>
      </c>
      <c r="J7202" t="s">
        <v>13</v>
      </c>
      <c r="K7202" t="s">
        <v>14</v>
      </c>
      <c r="L7202" t="s">
        <v>15</v>
      </c>
      <c r="M7202" t="s">
        <v>16</v>
      </c>
    </row>
    <row r="7203" spans="1:13" x14ac:dyDescent="0.3">
      <c r="A7203" s="1">
        <v>45145.732026422862</v>
      </c>
      <c r="B7203" s="2">
        <v>45145.732026422862</v>
      </c>
      <c r="C7203" s="3">
        <v>45145.732025463134</v>
      </c>
      <c r="D7203">
        <v>83</v>
      </c>
      <c r="E7203" s="4">
        <v>0.12223812987268519</v>
      </c>
      <c r="F7203" s="5">
        <v>0.1222337962962963</v>
      </c>
      <c r="G7203">
        <v>374</v>
      </c>
      <c r="H7203">
        <v>10561.4</v>
      </c>
      <c r="I7203">
        <v>0</v>
      </c>
      <c r="J7203" t="s">
        <v>13</v>
      </c>
      <c r="K7203" t="s">
        <v>14</v>
      </c>
      <c r="L7203" t="s">
        <v>15</v>
      </c>
      <c r="M7203" t="s">
        <v>17</v>
      </c>
    </row>
    <row r="7204" spans="1:13" x14ac:dyDescent="0.3">
      <c r="A7204" s="1">
        <v>45145.732026422862</v>
      </c>
      <c r="B7204" s="2">
        <v>45145.732026422862</v>
      </c>
      <c r="C7204" s="3">
        <v>45145.732025463134</v>
      </c>
      <c r="D7204">
        <v>83</v>
      </c>
      <c r="E7204" s="4">
        <v>0.12223812987268519</v>
      </c>
      <c r="F7204" s="5">
        <v>0.1222337962962963</v>
      </c>
      <c r="G7204">
        <v>374</v>
      </c>
      <c r="H7204">
        <v>10561.4</v>
      </c>
      <c r="I7204">
        <v>7.2999700000000001</v>
      </c>
      <c r="J7204" t="s">
        <v>13</v>
      </c>
      <c r="K7204" t="s">
        <v>14</v>
      </c>
      <c r="L7204" t="s">
        <v>18</v>
      </c>
      <c r="M7204" t="s">
        <v>16</v>
      </c>
    </row>
    <row r="7205" spans="1:13" x14ac:dyDescent="0.3">
      <c r="A7205" s="1">
        <v>45145.732034717686</v>
      </c>
      <c r="B7205" s="2">
        <v>45145.732034717686</v>
      </c>
      <c r="C7205" s="3">
        <v>45145.732025463134</v>
      </c>
      <c r="D7205">
        <v>800</v>
      </c>
      <c r="E7205" s="4">
        <v>0.12224642458333333</v>
      </c>
      <c r="F7205" s="5">
        <v>0.12224537037037037</v>
      </c>
      <c r="G7205">
        <v>91</v>
      </c>
      <c r="H7205">
        <v>10562.1</v>
      </c>
      <c r="I7205">
        <v>0</v>
      </c>
      <c r="J7205" t="s">
        <v>13</v>
      </c>
      <c r="K7205" t="s">
        <v>14</v>
      </c>
      <c r="L7205" t="s">
        <v>19</v>
      </c>
      <c r="M7205" t="s">
        <v>20</v>
      </c>
    </row>
    <row r="7206" spans="1:13" x14ac:dyDescent="0.3">
      <c r="A7206" s="1">
        <v>45145.732037996873</v>
      </c>
      <c r="B7206" s="2">
        <v>45145.732037996873</v>
      </c>
      <c r="C7206" s="3">
        <v>45145.732037037145</v>
      </c>
      <c r="D7206">
        <v>83</v>
      </c>
      <c r="E7206" s="4">
        <v>0.12224970390046297</v>
      </c>
      <c r="F7206" s="5">
        <v>0.12224537037037037</v>
      </c>
      <c r="G7206">
        <v>374</v>
      </c>
      <c r="H7206">
        <v>10562.4</v>
      </c>
      <c r="I7206">
        <v>0</v>
      </c>
      <c r="J7206" t="s">
        <v>13</v>
      </c>
      <c r="K7206" t="s">
        <v>14</v>
      </c>
      <c r="L7206" t="s">
        <v>19</v>
      </c>
      <c r="M7206" t="s">
        <v>20</v>
      </c>
    </row>
    <row r="7207" spans="1:13" x14ac:dyDescent="0.3">
      <c r="A7207" s="1">
        <v>45145.732043590862</v>
      </c>
      <c r="B7207" s="2">
        <v>45145.732043590862</v>
      </c>
      <c r="C7207" s="3">
        <v>45145.732037037145</v>
      </c>
      <c r="D7207">
        <v>566</v>
      </c>
      <c r="E7207" s="4">
        <v>0.12225529800925926</v>
      </c>
      <c r="F7207" s="5">
        <v>0.12224537037037037</v>
      </c>
      <c r="G7207">
        <v>858</v>
      </c>
      <c r="H7207">
        <v>10562.9</v>
      </c>
      <c r="I7207">
        <v>0</v>
      </c>
      <c r="J7207" t="s">
        <v>13</v>
      </c>
      <c r="K7207" t="s">
        <v>14</v>
      </c>
      <c r="L7207" t="s">
        <v>19</v>
      </c>
      <c r="M7207" t="s">
        <v>20</v>
      </c>
    </row>
    <row r="7208" spans="1:13" x14ac:dyDescent="0.3">
      <c r="A7208" s="1">
        <v>45145.732048799284</v>
      </c>
      <c r="B7208" s="2">
        <v>45145.732048799284</v>
      </c>
      <c r="C7208" s="3">
        <v>45145.732048611157</v>
      </c>
      <c r="D7208">
        <v>16</v>
      </c>
      <c r="E7208" s="4">
        <v>0.12226050631944445</v>
      </c>
      <c r="F7208" s="5">
        <v>0.12225694444444445</v>
      </c>
      <c r="G7208">
        <v>308</v>
      </c>
      <c r="H7208">
        <v>10563.3</v>
      </c>
      <c r="I7208">
        <v>0</v>
      </c>
      <c r="J7208" t="s">
        <v>13</v>
      </c>
      <c r="K7208" t="s">
        <v>14</v>
      </c>
      <c r="L7208" t="s">
        <v>19</v>
      </c>
      <c r="M7208" t="s">
        <v>20</v>
      </c>
    </row>
    <row r="7209" spans="1:13" x14ac:dyDescent="0.3">
      <c r="A7209" s="1">
        <v>45145.732056901325</v>
      </c>
      <c r="B7209" s="2">
        <v>45145.732056901325</v>
      </c>
      <c r="C7209" s="3">
        <v>45145.732048611157</v>
      </c>
      <c r="D7209">
        <v>716</v>
      </c>
      <c r="E7209" s="4">
        <v>0.12226860813657407</v>
      </c>
      <c r="F7209" s="5">
        <v>0.12226851851851851</v>
      </c>
      <c r="G7209">
        <v>8</v>
      </c>
      <c r="H7209">
        <v>10564</v>
      </c>
      <c r="I7209">
        <v>0</v>
      </c>
      <c r="J7209" t="s">
        <v>13</v>
      </c>
      <c r="K7209" t="s">
        <v>14</v>
      </c>
      <c r="L7209" t="s">
        <v>19</v>
      </c>
      <c r="M7209" t="s">
        <v>20</v>
      </c>
    </row>
    <row r="7210" spans="1:13" x14ac:dyDescent="0.3">
      <c r="A7210" s="1">
        <v>45145.73206230253</v>
      </c>
      <c r="B7210" s="2">
        <v>45145.73206230253</v>
      </c>
      <c r="C7210" s="3">
        <v>45145.732060185168</v>
      </c>
      <c r="D7210">
        <v>183</v>
      </c>
      <c r="E7210" s="4">
        <v>0.12227400935185186</v>
      </c>
      <c r="F7210" s="5">
        <v>0.12226851851851851</v>
      </c>
      <c r="G7210">
        <v>474</v>
      </c>
      <c r="H7210">
        <v>10564.5</v>
      </c>
      <c r="I7210">
        <v>0</v>
      </c>
      <c r="J7210" t="s">
        <v>13</v>
      </c>
      <c r="K7210" t="s">
        <v>14</v>
      </c>
      <c r="L7210" t="s">
        <v>19</v>
      </c>
      <c r="M7210" t="s">
        <v>20</v>
      </c>
    </row>
    <row r="7211" spans="1:13" x14ac:dyDescent="0.3">
      <c r="A7211" s="1">
        <v>45145.732069053687</v>
      </c>
      <c r="B7211" s="2">
        <v>45145.732069053687</v>
      </c>
      <c r="C7211" s="3">
        <v>45145.732060185168</v>
      </c>
      <c r="D7211">
        <v>766</v>
      </c>
      <c r="E7211" s="4">
        <v>0.12228076086805556</v>
      </c>
      <c r="F7211" s="5">
        <v>0.12228009259259259</v>
      </c>
      <c r="G7211">
        <v>58</v>
      </c>
      <c r="H7211">
        <v>10565.1</v>
      </c>
      <c r="I7211">
        <v>0</v>
      </c>
      <c r="J7211" t="s">
        <v>13</v>
      </c>
      <c r="K7211" t="s">
        <v>14</v>
      </c>
      <c r="L7211" t="s">
        <v>19</v>
      </c>
      <c r="M7211" t="s">
        <v>20</v>
      </c>
    </row>
    <row r="7212" spans="1:13" x14ac:dyDescent="0.3">
      <c r="A7212" s="1">
        <v>45145.73207580531</v>
      </c>
      <c r="B7212" s="2">
        <v>45145.73207580531</v>
      </c>
      <c r="C7212" s="3">
        <v>45145.732071759179</v>
      </c>
      <c r="D7212">
        <v>350</v>
      </c>
      <c r="E7212" s="4">
        <v>0.12228751238425926</v>
      </c>
      <c r="F7212" s="5">
        <v>0.12228009259259259</v>
      </c>
      <c r="G7212">
        <v>641</v>
      </c>
      <c r="H7212">
        <v>10565.6</v>
      </c>
      <c r="I7212">
        <v>0</v>
      </c>
      <c r="J7212" t="s">
        <v>13</v>
      </c>
      <c r="K7212" t="s">
        <v>14</v>
      </c>
      <c r="L7212" t="s">
        <v>19</v>
      </c>
      <c r="M7212" t="s">
        <v>20</v>
      </c>
    </row>
    <row r="7213" spans="1:13" x14ac:dyDescent="0.3">
      <c r="A7213" s="1">
        <v>45145.732081978116</v>
      </c>
      <c r="B7213" s="2">
        <v>45145.732081978116</v>
      </c>
      <c r="C7213" s="3">
        <v>45145.732071759179</v>
      </c>
      <c r="D7213">
        <v>883</v>
      </c>
      <c r="E7213" s="4">
        <v>0.12229368519675926</v>
      </c>
      <c r="F7213" s="5">
        <v>0.12229166666666667</v>
      </c>
      <c r="G7213">
        <v>174</v>
      </c>
      <c r="H7213">
        <v>10566.2</v>
      </c>
      <c r="I7213">
        <v>0</v>
      </c>
      <c r="J7213" t="s">
        <v>13</v>
      </c>
      <c r="K7213" t="s">
        <v>14</v>
      </c>
      <c r="L7213" t="s">
        <v>19</v>
      </c>
      <c r="M7213" t="s">
        <v>20</v>
      </c>
    </row>
    <row r="7214" spans="1:13" x14ac:dyDescent="0.3">
      <c r="A7214" s="1">
        <v>45145.732091237325</v>
      </c>
      <c r="B7214" s="2">
        <v>45145.732091237325</v>
      </c>
      <c r="C7214" s="3">
        <v>45145.732083333191</v>
      </c>
      <c r="D7214">
        <v>683</v>
      </c>
      <c r="E7214" s="4">
        <v>0.1223029444212963</v>
      </c>
      <c r="F7214" s="5">
        <v>0.12229166666666667</v>
      </c>
      <c r="G7214">
        <v>974</v>
      </c>
      <c r="H7214">
        <v>10567</v>
      </c>
      <c r="I7214">
        <v>0</v>
      </c>
      <c r="J7214" t="s">
        <v>13</v>
      </c>
      <c r="K7214" t="s">
        <v>14</v>
      </c>
      <c r="L7214" t="s">
        <v>19</v>
      </c>
      <c r="M7214" t="s">
        <v>20</v>
      </c>
    </row>
    <row r="7215" spans="1:13" x14ac:dyDescent="0.3">
      <c r="A7215" s="1">
        <v>45145.732103390153</v>
      </c>
      <c r="B7215" s="2">
        <v>45145.732103390153</v>
      </c>
      <c r="C7215" s="3">
        <v>45145.732094907202</v>
      </c>
      <c r="D7215">
        <v>733</v>
      </c>
      <c r="E7215" s="4">
        <v>0.12231509715277777</v>
      </c>
      <c r="F7215" s="5">
        <v>0.12231481481481482</v>
      </c>
      <c r="G7215">
        <v>24</v>
      </c>
      <c r="H7215">
        <v>10568</v>
      </c>
      <c r="I7215">
        <v>0</v>
      </c>
      <c r="J7215" t="s">
        <v>13</v>
      </c>
      <c r="K7215" t="s">
        <v>14</v>
      </c>
      <c r="L7215" t="s">
        <v>19</v>
      </c>
      <c r="M7215" t="s">
        <v>20</v>
      </c>
    </row>
    <row r="7216" spans="1:13" x14ac:dyDescent="0.3">
      <c r="A7216" s="1">
        <v>45145.732110913377</v>
      </c>
      <c r="B7216" s="2">
        <v>45145.732110913377</v>
      </c>
      <c r="C7216" s="3">
        <v>45145.732106481679</v>
      </c>
      <c r="D7216">
        <v>383</v>
      </c>
      <c r="E7216" s="4">
        <v>0.1223226202662037</v>
      </c>
      <c r="F7216" s="5">
        <v>0.12231481481481482</v>
      </c>
      <c r="G7216">
        <v>674</v>
      </c>
      <c r="H7216">
        <v>10568.7</v>
      </c>
      <c r="I7216">
        <v>0</v>
      </c>
      <c r="J7216" t="s">
        <v>13</v>
      </c>
      <c r="K7216" t="s">
        <v>14</v>
      </c>
      <c r="L7216" t="s">
        <v>18</v>
      </c>
      <c r="M7216" t="s">
        <v>17</v>
      </c>
    </row>
    <row r="7217" spans="1:13" x14ac:dyDescent="0.3">
      <c r="A7217" s="1">
        <v>45145.732110913377</v>
      </c>
      <c r="B7217" s="2">
        <v>45145.732110913377</v>
      </c>
      <c r="C7217" s="3">
        <v>45145.732106481679</v>
      </c>
      <c r="D7217">
        <v>383</v>
      </c>
      <c r="E7217" s="4">
        <v>0.1223226202662037</v>
      </c>
      <c r="F7217" s="5">
        <v>0.12231481481481482</v>
      </c>
      <c r="G7217">
        <v>674</v>
      </c>
      <c r="H7217">
        <v>10568.7</v>
      </c>
      <c r="I7217">
        <v>2.9999899999999999</v>
      </c>
      <c r="J7217" t="s">
        <v>13</v>
      </c>
      <c r="K7217" t="s">
        <v>14</v>
      </c>
      <c r="L7217" t="s">
        <v>15</v>
      </c>
      <c r="M7217" t="s">
        <v>16</v>
      </c>
    </row>
    <row r="7218" spans="1:13" x14ac:dyDescent="0.3">
      <c r="A7218" s="1">
        <v>45145.732145635411</v>
      </c>
      <c r="B7218" s="2">
        <v>45145.732145635411</v>
      </c>
      <c r="C7218" s="3">
        <v>45145.732141203713</v>
      </c>
      <c r="D7218">
        <v>383</v>
      </c>
      <c r="E7218" s="4">
        <v>0.12235734234953703</v>
      </c>
      <c r="F7218" s="5">
        <v>0.12234953703703703</v>
      </c>
      <c r="G7218">
        <v>674</v>
      </c>
      <c r="H7218">
        <v>10571.7</v>
      </c>
      <c r="I7218">
        <v>0</v>
      </c>
      <c r="J7218" t="s">
        <v>13</v>
      </c>
      <c r="K7218" t="s">
        <v>14</v>
      </c>
      <c r="L7218" t="s">
        <v>15</v>
      </c>
      <c r="M7218" t="s">
        <v>17</v>
      </c>
    </row>
    <row r="7219" spans="1:13" x14ac:dyDescent="0.3">
      <c r="A7219" s="1">
        <v>45145.732145635411</v>
      </c>
      <c r="B7219" s="2">
        <v>45145.732145635411</v>
      </c>
      <c r="C7219" s="3">
        <v>45145.732141203713</v>
      </c>
      <c r="D7219">
        <v>383</v>
      </c>
      <c r="E7219" s="4">
        <v>0.12235734234953703</v>
      </c>
      <c r="F7219" s="5">
        <v>0.12234953703703703</v>
      </c>
      <c r="G7219">
        <v>674</v>
      </c>
      <c r="H7219">
        <v>10571.7</v>
      </c>
      <c r="I7219">
        <v>20.083300000000001</v>
      </c>
      <c r="J7219" t="s">
        <v>13</v>
      </c>
      <c r="K7219" t="s">
        <v>14</v>
      </c>
      <c r="L7219" t="s">
        <v>18</v>
      </c>
      <c r="M7219" t="s">
        <v>16</v>
      </c>
    </row>
    <row r="7220" spans="1:13" x14ac:dyDescent="0.3">
      <c r="A7220" s="1">
        <v>45145.732149493415</v>
      </c>
      <c r="B7220" s="2">
        <v>45145.732149493415</v>
      </c>
      <c r="C7220" s="3">
        <v>45145.732141203713</v>
      </c>
      <c r="D7220">
        <v>716</v>
      </c>
      <c r="E7220" s="4">
        <v>0.1223612003587963</v>
      </c>
      <c r="F7220" s="5">
        <v>0.12236111111111111</v>
      </c>
      <c r="G7220">
        <v>8</v>
      </c>
      <c r="H7220">
        <v>10572</v>
      </c>
      <c r="I7220">
        <v>0</v>
      </c>
      <c r="J7220" t="s">
        <v>13</v>
      </c>
      <c r="K7220" t="s">
        <v>14</v>
      </c>
      <c r="L7220" t="s">
        <v>19</v>
      </c>
      <c r="M7220" t="s">
        <v>20</v>
      </c>
    </row>
    <row r="7221" spans="1:13" x14ac:dyDescent="0.3">
      <c r="A7221" s="1">
        <v>45145.732151808217</v>
      </c>
      <c r="B7221" s="2">
        <v>45145.732151808217</v>
      </c>
      <c r="C7221" s="3">
        <v>45145.732141203713</v>
      </c>
      <c r="D7221">
        <v>916</v>
      </c>
      <c r="E7221" s="4">
        <v>0.12236351517361112</v>
      </c>
      <c r="F7221" s="5">
        <v>0.12236111111111111</v>
      </c>
      <c r="G7221">
        <v>208</v>
      </c>
      <c r="H7221">
        <v>10572.2</v>
      </c>
      <c r="I7221">
        <v>0</v>
      </c>
      <c r="J7221" t="s">
        <v>13</v>
      </c>
      <c r="K7221" t="s">
        <v>14</v>
      </c>
      <c r="L7221" t="s">
        <v>19</v>
      </c>
      <c r="M7221" t="s">
        <v>20</v>
      </c>
    </row>
    <row r="7222" spans="1:13" x14ac:dyDescent="0.3">
      <c r="A7222" s="1">
        <v>45145.732158366591</v>
      </c>
      <c r="B7222" s="2">
        <v>45145.732158366591</v>
      </c>
      <c r="C7222" s="3">
        <v>45145.732152777724</v>
      </c>
      <c r="D7222">
        <v>483</v>
      </c>
      <c r="E7222" s="4">
        <v>0.12237007378472223</v>
      </c>
      <c r="F7222" s="5">
        <v>0.12236111111111111</v>
      </c>
      <c r="G7222">
        <v>774</v>
      </c>
      <c r="H7222">
        <v>10572.8</v>
      </c>
      <c r="I7222">
        <v>0</v>
      </c>
      <c r="J7222" t="s">
        <v>13</v>
      </c>
      <c r="K7222" t="s">
        <v>14</v>
      </c>
      <c r="L7222" t="s">
        <v>19</v>
      </c>
      <c r="M7222" t="s">
        <v>20</v>
      </c>
    </row>
    <row r="7223" spans="1:13" x14ac:dyDescent="0.3">
      <c r="A7223" s="1">
        <v>45145.732165118214</v>
      </c>
      <c r="B7223" s="2">
        <v>45145.732165118214</v>
      </c>
      <c r="C7223" s="3">
        <v>45145.732164351735</v>
      </c>
      <c r="D7223">
        <v>66</v>
      </c>
      <c r="E7223" s="4">
        <v>0.12237682530092593</v>
      </c>
      <c r="F7223" s="5">
        <v>0.12237268518518518</v>
      </c>
      <c r="G7223">
        <v>358</v>
      </c>
      <c r="H7223">
        <v>10573.4</v>
      </c>
      <c r="I7223">
        <v>0</v>
      </c>
      <c r="J7223" t="s">
        <v>13</v>
      </c>
      <c r="K7223" t="s">
        <v>14</v>
      </c>
      <c r="L7223" t="s">
        <v>19</v>
      </c>
      <c r="M7223" t="s">
        <v>20</v>
      </c>
    </row>
    <row r="7224" spans="1:13" x14ac:dyDescent="0.3">
      <c r="A7224" s="1">
        <v>45145.732175149024</v>
      </c>
      <c r="B7224" s="2">
        <v>45145.732175149024</v>
      </c>
      <c r="C7224" s="3">
        <v>45145.732164351735</v>
      </c>
      <c r="D7224">
        <v>933</v>
      </c>
      <c r="E7224" s="4">
        <v>0.12238685612268518</v>
      </c>
      <c r="F7224" s="5">
        <v>0.12238425925925926</v>
      </c>
      <c r="G7224">
        <v>224</v>
      </c>
      <c r="H7224">
        <v>10574.2</v>
      </c>
      <c r="I7224">
        <v>0</v>
      </c>
      <c r="J7224" t="s">
        <v>13</v>
      </c>
      <c r="K7224" t="s">
        <v>14</v>
      </c>
      <c r="L7224" t="s">
        <v>19</v>
      </c>
      <c r="M7224" t="s">
        <v>20</v>
      </c>
    </row>
    <row r="7225" spans="1:13" x14ac:dyDescent="0.3">
      <c r="A7225" s="1">
        <v>45145.732189809438</v>
      </c>
      <c r="B7225" s="2">
        <v>45145.732189809438</v>
      </c>
      <c r="C7225" s="3">
        <v>45145.732187500224</v>
      </c>
      <c r="D7225">
        <v>200</v>
      </c>
      <c r="E7225" s="4">
        <v>0.12240151656250001</v>
      </c>
      <c r="F7225" s="5">
        <v>0.12239583333333333</v>
      </c>
      <c r="G7225">
        <v>491</v>
      </c>
      <c r="H7225">
        <v>10575.5</v>
      </c>
      <c r="I7225">
        <v>0</v>
      </c>
      <c r="J7225" t="s">
        <v>13</v>
      </c>
      <c r="K7225" t="s">
        <v>14</v>
      </c>
      <c r="L7225" t="s">
        <v>19</v>
      </c>
      <c r="M7225" t="s">
        <v>20</v>
      </c>
    </row>
    <row r="7226" spans="1:13" x14ac:dyDescent="0.3">
      <c r="A7226" s="1">
        <v>45145.732200226281</v>
      </c>
      <c r="B7226" s="2">
        <v>45145.732200226281</v>
      </c>
      <c r="C7226" s="3">
        <v>45145.732199074235</v>
      </c>
      <c r="D7226">
        <v>100</v>
      </c>
      <c r="E7226" s="4">
        <v>0.12241193318287037</v>
      </c>
      <c r="F7226" s="5">
        <v>0.12240740740740741</v>
      </c>
      <c r="G7226">
        <v>391</v>
      </c>
      <c r="H7226">
        <v>10576.4</v>
      </c>
      <c r="I7226">
        <v>0</v>
      </c>
      <c r="J7226" t="s">
        <v>13</v>
      </c>
      <c r="K7226" t="s">
        <v>14</v>
      </c>
      <c r="L7226" t="s">
        <v>19</v>
      </c>
      <c r="M7226" t="s">
        <v>20</v>
      </c>
    </row>
    <row r="7227" spans="1:13" x14ac:dyDescent="0.3">
      <c r="A7227" s="1">
        <v>45145.732211028691</v>
      </c>
      <c r="B7227" s="2">
        <v>45145.732211028691</v>
      </c>
      <c r="C7227" s="3">
        <v>45145.732210648246</v>
      </c>
      <c r="D7227">
        <v>33</v>
      </c>
      <c r="E7227" s="4">
        <v>0.12242273561342593</v>
      </c>
      <c r="F7227" s="5">
        <v>0.12241898148148148</v>
      </c>
      <c r="G7227">
        <v>324</v>
      </c>
      <c r="H7227">
        <v>10577.3</v>
      </c>
      <c r="I7227">
        <v>0</v>
      </c>
      <c r="J7227" t="s">
        <v>13</v>
      </c>
      <c r="K7227" t="s">
        <v>14</v>
      </c>
      <c r="L7227" t="s">
        <v>19</v>
      </c>
      <c r="M7227" t="s">
        <v>20</v>
      </c>
    </row>
    <row r="7228" spans="1:13" x14ac:dyDescent="0.3">
      <c r="A7228" s="1">
        <v>45145.732218937483</v>
      </c>
      <c r="B7228" s="2">
        <v>45145.732218937483</v>
      </c>
      <c r="C7228" s="3">
        <v>45145.732210648246</v>
      </c>
      <c r="D7228">
        <v>716</v>
      </c>
      <c r="E7228" s="4">
        <v>0.12243064452546296</v>
      </c>
      <c r="F7228" s="5">
        <v>0.12243055555555556</v>
      </c>
      <c r="G7228">
        <v>8</v>
      </c>
      <c r="H7228">
        <v>10578</v>
      </c>
      <c r="I7228">
        <v>0</v>
      </c>
      <c r="J7228" t="s">
        <v>13</v>
      </c>
      <c r="K7228" t="s">
        <v>14</v>
      </c>
      <c r="L7228" t="s">
        <v>19</v>
      </c>
      <c r="M7228" t="s">
        <v>20</v>
      </c>
    </row>
    <row r="7229" spans="1:13" x14ac:dyDescent="0.3">
      <c r="A7229" s="1">
        <v>45145.732233405113</v>
      </c>
      <c r="B7229" s="2">
        <v>45145.732233405113</v>
      </c>
      <c r="C7229" s="3">
        <v>45145.732222222257</v>
      </c>
      <c r="D7229">
        <v>966</v>
      </c>
      <c r="E7229" s="4">
        <v>0.12244511206018519</v>
      </c>
      <c r="F7229" s="5">
        <v>0.12244212962962962</v>
      </c>
      <c r="G7229">
        <v>258</v>
      </c>
      <c r="H7229">
        <v>10579.3</v>
      </c>
      <c r="I7229">
        <v>0</v>
      </c>
      <c r="J7229" t="s">
        <v>13</v>
      </c>
      <c r="K7229" t="s">
        <v>14</v>
      </c>
      <c r="L7229" t="s">
        <v>19</v>
      </c>
      <c r="M7229" t="s">
        <v>20</v>
      </c>
    </row>
    <row r="7230" spans="1:13" x14ac:dyDescent="0.3">
      <c r="A7230" s="1">
        <v>45145.732252309099</v>
      </c>
      <c r="B7230" s="2">
        <v>45145.732252309099</v>
      </c>
      <c r="C7230" s="3">
        <v>45145.73224537028</v>
      </c>
      <c r="D7230">
        <v>600</v>
      </c>
      <c r="E7230" s="4">
        <v>0.12246401630787038</v>
      </c>
      <c r="F7230" s="5">
        <v>0.1224537037037037</v>
      </c>
      <c r="G7230">
        <v>891</v>
      </c>
      <c r="H7230">
        <v>10580.9</v>
      </c>
      <c r="I7230">
        <v>0</v>
      </c>
      <c r="J7230" t="s">
        <v>13</v>
      </c>
      <c r="K7230" t="s">
        <v>14</v>
      </c>
      <c r="L7230" t="s">
        <v>19</v>
      </c>
      <c r="M7230" t="s">
        <v>20</v>
      </c>
    </row>
    <row r="7231" spans="1:13" x14ac:dyDescent="0.3">
      <c r="A7231" s="1">
        <v>45145.732264269143</v>
      </c>
      <c r="B7231" s="2">
        <v>45145.732264269143</v>
      </c>
      <c r="C7231" s="3">
        <v>45145.732256944291</v>
      </c>
      <c r="D7231">
        <v>633</v>
      </c>
      <c r="E7231" s="4">
        <v>0.12247597613425926</v>
      </c>
      <c r="F7231" s="5">
        <v>0.12246527777777778</v>
      </c>
      <c r="G7231">
        <v>924</v>
      </c>
      <c r="H7231">
        <v>10581.9</v>
      </c>
      <c r="I7231">
        <v>0</v>
      </c>
      <c r="J7231" t="s">
        <v>13</v>
      </c>
      <c r="K7231" t="s">
        <v>14</v>
      </c>
      <c r="L7231" t="s">
        <v>19</v>
      </c>
      <c r="M7231" t="s">
        <v>20</v>
      </c>
    </row>
    <row r="7232" spans="1:13" x14ac:dyDescent="0.3">
      <c r="A7232" s="1">
        <v>45145.732307864819</v>
      </c>
      <c r="B7232" s="2">
        <v>45145.732307864819</v>
      </c>
      <c r="C7232" s="3">
        <v>45145.732303240802</v>
      </c>
      <c r="D7232">
        <v>400</v>
      </c>
      <c r="E7232" s="4">
        <v>0.12251957164351852</v>
      </c>
      <c r="F7232" s="5">
        <v>0.12251157407407408</v>
      </c>
      <c r="G7232">
        <v>691</v>
      </c>
      <c r="H7232">
        <v>10585.7</v>
      </c>
      <c r="I7232">
        <v>0</v>
      </c>
      <c r="J7232" t="s">
        <v>13</v>
      </c>
      <c r="K7232" t="s">
        <v>14</v>
      </c>
      <c r="L7232" t="s">
        <v>19</v>
      </c>
      <c r="M7232" t="s">
        <v>20</v>
      </c>
    </row>
    <row r="7233" spans="1:13" x14ac:dyDescent="0.3">
      <c r="A7233" s="1">
        <v>45145.732321753632</v>
      </c>
      <c r="B7233" s="2">
        <v>45145.732321753632</v>
      </c>
      <c r="C7233" s="3">
        <v>45145.732314814813</v>
      </c>
      <c r="D7233">
        <v>600</v>
      </c>
      <c r="E7233" s="4">
        <v>0.12253346047453703</v>
      </c>
      <c r="F7233" s="5">
        <v>0.12252314814814814</v>
      </c>
      <c r="G7233">
        <v>891</v>
      </c>
      <c r="H7233">
        <v>10586.9</v>
      </c>
      <c r="I7233">
        <v>0</v>
      </c>
      <c r="J7233" t="s">
        <v>13</v>
      </c>
      <c r="K7233" t="s">
        <v>14</v>
      </c>
      <c r="L7233" t="s">
        <v>19</v>
      </c>
      <c r="M7233" t="s">
        <v>20</v>
      </c>
    </row>
    <row r="7234" spans="1:13" x14ac:dyDescent="0.3">
      <c r="A7234" s="1">
        <v>45145.732352424879</v>
      </c>
      <c r="B7234" s="2">
        <v>45145.732352424879</v>
      </c>
      <c r="C7234" s="3">
        <v>45145.732349536847</v>
      </c>
      <c r="D7234">
        <v>249</v>
      </c>
      <c r="E7234" s="4">
        <v>0.1225641316550926</v>
      </c>
      <c r="F7234" s="5">
        <v>0.12255787037037037</v>
      </c>
      <c r="G7234">
        <v>541</v>
      </c>
      <c r="H7234">
        <v>10589.5</v>
      </c>
      <c r="I7234">
        <v>0</v>
      </c>
      <c r="J7234" t="s">
        <v>13</v>
      </c>
      <c r="K7234" t="s">
        <v>14</v>
      </c>
      <c r="L7234" t="s">
        <v>19</v>
      </c>
      <c r="M7234" t="s">
        <v>20</v>
      </c>
    </row>
    <row r="7235" spans="1:13" x14ac:dyDescent="0.3">
      <c r="A7235" s="1">
        <v>45145.732358404435</v>
      </c>
      <c r="B7235" s="2">
        <v>45145.732358404435</v>
      </c>
      <c r="C7235" s="3">
        <v>45145.732349536847</v>
      </c>
      <c r="D7235">
        <v>766</v>
      </c>
      <c r="E7235" s="4">
        <v>0.1225701115625</v>
      </c>
      <c r="F7235" s="5">
        <v>0.12256944444444444</v>
      </c>
      <c r="G7235">
        <v>58</v>
      </c>
      <c r="H7235">
        <v>10590.1</v>
      </c>
      <c r="I7235">
        <v>0</v>
      </c>
      <c r="J7235" t="s">
        <v>13</v>
      </c>
      <c r="K7235" t="s">
        <v>14</v>
      </c>
      <c r="L7235" t="s">
        <v>19</v>
      </c>
      <c r="M7235" t="s">
        <v>20</v>
      </c>
    </row>
    <row r="7236" spans="1:13" x14ac:dyDescent="0.3">
      <c r="A7236" s="1">
        <v>45145.73236399889</v>
      </c>
      <c r="B7236" s="2">
        <v>45145.73236399889</v>
      </c>
      <c r="C7236" s="3">
        <v>45145.732361111324</v>
      </c>
      <c r="D7236">
        <v>249</v>
      </c>
      <c r="E7236" s="4">
        <v>0.12257570568287036</v>
      </c>
      <c r="F7236" s="5">
        <v>0.12256944444444444</v>
      </c>
      <c r="G7236">
        <v>541</v>
      </c>
      <c r="H7236">
        <v>10590.5</v>
      </c>
      <c r="I7236">
        <v>0</v>
      </c>
      <c r="J7236" t="s">
        <v>13</v>
      </c>
      <c r="K7236" t="s">
        <v>14</v>
      </c>
      <c r="L7236" t="s">
        <v>19</v>
      </c>
      <c r="M7236" t="s">
        <v>20</v>
      </c>
    </row>
    <row r="7237" spans="1:13" x14ac:dyDescent="0.3">
      <c r="A7237" s="1">
        <v>45145.732378080487</v>
      </c>
      <c r="B7237" s="2">
        <v>45145.732378080487</v>
      </c>
      <c r="C7237" s="3">
        <v>45145.732372685336</v>
      </c>
      <c r="D7237">
        <v>466</v>
      </c>
      <c r="E7237" s="4">
        <v>0.12258978740740741</v>
      </c>
      <c r="F7237" s="5">
        <v>0.12258101851851852</v>
      </c>
      <c r="G7237">
        <v>758</v>
      </c>
      <c r="H7237">
        <v>10591.8</v>
      </c>
      <c r="I7237">
        <v>0</v>
      </c>
      <c r="J7237" t="s">
        <v>13</v>
      </c>
      <c r="K7237" t="s">
        <v>14</v>
      </c>
      <c r="L7237" t="s">
        <v>18</v>
      </c>
      <c r="M7237" t="s">
        <v>17</v>
      </c>
    </row>
    <row r="7238" spans="1:13" x14ac:dyDescent="0.3">
      <c r="A7238" s="1">
        <v>45145.732378080487</v>
      </c>
      <c r="B7238" s="2">
        <v>45145.732378080487</v>
      </c>
      <c r="C7238" s="3">
        <v>45145.732372685336</v>
      </c>
      <c r="D7238">
        <v>466</v>
      </c>
      <c r="E7238" s="4">
        <v>0.12258978740740741</v>
      </c>
      <c r="F7238" s="5">
        <v>0.12258101851851852</v>
      </c>
      <c r="G7238">
        <v>758</v>
      </c>
      <c r="H7238">
        <v>10591.8</v>
      </c>
      <c r="I7238">
        <v>0.58333100000000004</v>
      </c>
      <c r="J7238" t="s">
        <v>13</v>
      </c>
      <c r="K7238" t="s">
        <v>14</v>
      </c>
      <c r="L7238" t="s">
        <v>15</v>
      </c>
      <c r="M7238" t="s">
        <v>16</v>
      </c>
    </row>
    <row r="7239" spans="1:13" x14ac:dyDescent="0.3">
      <c r="A7239" s="1">
        <v>45145.73238483211</v>
      </c>
      <c r="B7239" s="2">
        <v>45145.73238483211</v>
      </c>
      <c r="C7239" s="3">
        <v>45145.732384259347</v>
      </c>
      <c r="D7239">
        <v>49</v>
      </c>
      <c r="E7239" s="4">
        <v>0.12259653892361111</v>
      </c>
      <c r="F7239" s="5">
        <v>0.12259259259259259</v>
      </c>
      <c r="G7239">
        <v>341</v>
      </c>
      <c r="H7239">
        <v>10592.3</v>
      </c>
      <c r="I7239">
        <v>0</v>
      </c>
      <c r="J7239" t="s">
        <v>13</v>
      </c>
      <c r="K7239" t="s">
        <v>14</v>
      </c>
      <c r="L7239" t="s">
        <v>15</v>
      </c>
      <c r="M7239" t="s">
        <v>17</v>
      </c>
    </row>
    <row r="7240" spans="1:13" x14ac:dyDescent="0.3">
      <c r="A7240" s="1">
        <v>45145.73238483211</v>
      </c>
      <c r="B7240" s="2">
        <v>45145.73238483211</v>
      </c>
      <c r="C7240" s="3">
        <v>45145.732384259347</v>
      </c>
      <c r="D7240">
        <v>49</v>
      </c>
      <c r="E7240" s="4">
        <v>0.12259653892361111</v>
      </c>
      <c r="F7240" s="5">
        <v>0.12259259259259259</v>
      </c>
      <c r="G7240">
        <v>341</v>
      </c>
      <c r="H7240">
        <v>10592.3</v>
      </c>
      <c r="I7240">
        <v>14.649900000000001</v>
      </c>
      <c r="J7240" t="s">
        <v>13</v>
      </c>
      <c r="K7240" t="s">
        <v>14</v>
      </c>
      <c r="L7240" t="s">
        <v>18</v>
      </c>
      <c r="M7240" t="s">
        <v>16</v>
      </c>
    </row>
    <row r="7241" spans="1:13" x14ac:dyDescent="0.3">
      <c r="A7241" s="1">
        <v>45145.73240470048</v>
      </c>
      <c r="B7241" s="2">
        <v>45145.73240470048</v>
      </c>
      <c r="C7241" s="3">
        <v>45145.732395833358</v>
      </c>
      <c r="D7241">
        <v>766</v>
      </c>
      <c r="E7241" s="4">
        <v>0.12261640767361111</v>
      </c>
      <c r="F7241" s="5">
        <v>0.12261574074074075</v>
      </c>
      <c r="G7241">
        <v>58</v>
      </c>
      <c r="H7241">
        <v>10594.1</v>
      </c>
      <c r="I7241">
        <v>0</v>
      </c>
      <c r="J7241" t="s">
        <v>13</v>
      </c>
      <c r="K7241" t="s">
        <v>14</v>
      </c>
      <c r="L7241" t="s">
        <v>19</v>
      </c>
      <c r="M7241" t="s">
        <v>20</v>
      </c>
    </row>
    <row r="7242" spans="1:13" x14ac:dyDescent="0.3">
      <c r="A7242" s="1">
        <v>45145.732415310107</v>
      </c>
      <c r="B7242" s="2">
        <v>45145.732415310107</v>
      </c>
      <c r="C7242" s="3">
        <v>45145.732407407369</v>
      </c>
      <c r="D7242">
        <v>683</v>
      </c>
      <c r="E7242" s="4">
        <v>0.12262701719907407</v>
      </c>
      <c r="F7242" s="5">
        <v>0.12261574074074075</v>
      </c>
      <c r="G7242">
        <v>974</v>
      </c>
      <c r="H7242">
        <v>10595</v>
      </c>
      <c r="I7242">
        <v>0</v>
      </c>
      <c r="J7242" t="s">
        <v>13</v>
      </c>
      <c r="K7242" t="s">
        <v>14</v>
      </c>
      <c r="L7242" t="s">
        <v>19</v>
      </c>
      <c r="M7242" t="s">
        <v>20</v>
      </c>
    </row>
    <row r="7243" spans="1:13" x14ac:dyDescent="0.3">
      <c r="A7243" s="1">
        <v>45145.732469708193</v>
      </c>
      <c r="B7243" s="2">
        <v>45145.732469708193</v>
      </c>
      <c r="C7243" s="3">
        <v>45145.732465277892</v>
      </c>
      <c r="D7243">
        <v>383</v>
      </c>
      <c r="E7243" s="4">
        <v>0.12268141512731481</v>
      </c>
      <c r="F7243" s="5">
        <v>0.12267361111111111</v>
      </c>
      <c r="G7243">
        <v>674</v>
      </c>
      <c r="H7243">
        <v>10599.7</v>
      </c>
      <c r="I7243">
        <v>0</v>
      </c>
      <c r="J7243" t="s">
        <v>13</v>
      </c>
      <c r="K7243" t="s">
        <v>14</v>
      </c>
      <c r="L7243" t="s">
        <v>19</v>
      </c>
      <c r="M7243" t="s">
        <v>20</v>
      </c>
    </row>
    <row r="7244" spans="1:13" x14ac:dyDescent="0.3">
      <c r="A7244" s="1">
        <v>45145.732477038167</v>
      </c>
      <c r="B7244" s="2">
        <v>45145.732477038167</v>
      </c>
      <c r="C7244" s="3">
        <v>45145.732476851903</v>
      </c>
      <c r="D7244">
        <v>16</v>
      </c>
      <c r="E7244" s="4">
        <v>0.12268874534722223</v>
      </c>
      <c r="F7244" s="5">
        <v>0.12268518518518519</v>
      </c>
      <c r="G7244">
        <v>308</v>
      </c>
      <c r="H7244">
        <v>10600.3</v>
      </c>
      <c r="I7244">
        <v>0</v>
      </c>
      <c r="J7244" t="s">
        <v>13</v>
      </c>
      <c r="K7244" t="s">
        <v>14</v>
      </c>
      <c r="L7244" t="s">
        <v>19</v>
      </c>
      <c r="M7244" t="s">
        <v>20</v>
      </c>
    </row>
    <row r="7245" spans="1:13" x14ac:dyDescent="0.3">
      <c r="A7245" s="1">
        <v>45145.732531050686</v>
      </c>
      <c r="B7245" s="2">
        <v>45145.732531050686</v>
      </c>
      <c r="C7245" s="3">
        <v>45145.732523147948</v>
      </c>
      <c r="D7245">
        <v>683</v>
      </c>
      <c r="E7245" s="4">
        <v>0.12274275747685186</v>
      </c>
      <c r="F7245" s="5">
        <v>0.12273148148148148</v>
      </c>
      <c r="G7245">
        <v>974</v>
      </c>
      <c r="H7245">
        <v>10605</v>
      </c>
      <c r="I7245">
        <v>0</v>
      </c>
      <c r="J7245" t="s">
        <v>13</v>
      </c>
      <c r="K7245" t="s">
        <v>14</v>
      </c>
      <c r="L7245" t="s">
        <v>19</v>
      </c>
      <c r="M7245" t="s">
        <v>20</v>
      </c>
    </row>
    <row r="7246" spans="1:13" x14ac:dyDescent="0.3">
      <c r="A7246" s="1">
        <v>45145.732536451891</v>
      </c>
      <c r="B7246" s="2">
        <v>45145.732536451891</v>
      </c>
      <c r="C7246" s="3">
        <v>45145.732534722425</v>
      </c>
      <c r="D7246">
        <v>149</v>
      </c>
      <c r="E7246" s="4">
        <v>0.12274815869212963</v>
      </c>
      <c r="F7246" s="5">
        <v>0.12274305555555555</v>
      </c>
      <c r="G7246">
        <v>441</v>
      </c>
      <c r="H7246">
        <v>10605.4</v>
      </c>
      <c r="I7246">
        <v>0</v>
      </c>
      <c r="J7246" t="s">
        <v>13</v>
      </c>
      <c r="K7246" t="s">
        <v>14</v>
      </c>
      <c r="L7246" t="s">
        <v>19</v>
      </c>
      <c r="M7246" t="s">
        <v>20</v>
      </c>
    </row>
    <row r="7247" spans="1:13" x14ac:dyDescent="0.3">
      <c r="A7247" s="1">
        <v>45145.7325457111</v>
      </c>
      <c r="B7247" s="2">
        <v>45145.7325457111</v>
      </c>
      <c r="C7247" s="3">
        <v>45145.732534722425</v>
      </c>
      <c r="D7247">
        <v>949</v>
      </c>
      <c r="E7247" s="4">
        <v>0.12275741791666667</v>
      </c>
      <c r="F7247" s="5">
        <v>0.12275462962962963</v>
      </c>
      <c r="G7247">
        <v>241</v>
      </c>
      <c r="H7247">
        <v>10606.2</v>
      </c>
      <c r="I7247">
        <v>0</v>
      </c>
      <c r="J7247" t="s">
        <v>13</v>
      </c>
      <c r="K7247" t="s">
        <v>14</v>
      </c>
      <c r="L7247" t="s">
        <v>19</v>
      </c>
      <c r="M7247" t="s">
        <v>20</v>
      </c>
    </row>
    <row r="7248" spans="1:13" x14ac:dyDescent="0.3">
      <c r="A7248" s="1">
        <v>45145.732554391492</v>
      </c>
      <c r="B7248" s="2">
        <v>45145.732554391492</v>
      </c>
      <c r="C7248" s="3">
        <v>45145.732546296436</v>
      </c>
      <c r="D7248">
        <v>699</v>
      </c>
      <c r="E7248" s="4">
        <v>0.1227660984375</v>
      </c>
      <c r="F7248" s="5">
        <v>0.12275462962962963</v>
      </c>
      <c r="G7248">
        <v>991</v>
      </c>
      <c r="H7248">
        <v>10607</v>
      </c>
      <c r="I7248">
        <v>0</v>
      </c>
      <c r="J7248" t="s">
        <v>13</v>
      </c>
      <c r="K7248" t="s">
        <v>14</v>
      </c>
      <c r="L7248" t="s">
        <v>18</v>
      </c>
      <c r="M7248" t="s">
        <v>17</v>
      </c>
    </row>
    <row r="7249" spans="1:13" x14ac:dyDescent="0.3">
      <c r="A7249" s="1">
        <v>45145.732554391492</v>
      </c>
      <c r="B7249" s="2">
        <v>45145.732554391492</v>
      </c>
      <c r="C7249" s="3">
        <v>45145.732546296436</v>
      </c>
      <c r="D7249">
        <v>699</v>
      </c>
      <c r="E7249" s="4">
        <v>0.1227660984375</v>
      </c>
      <c r="F7249" s="5">
        <v>0.12275462962962963</v>
      </c>
      <c r="G7249">
        <v>991</v>
      </c>
      <c r="H7249">
        <v>10607</v>
      </c>
      <c r="I7249">
        <v>0.93332899999999996</v>
      </c>
      <c r="J7249" t="s">
        <v>13</v>
      </c>
      <c r="K7249" t="s">
        <v>14</v>
      </c>
      <c r="L7249" t="s">
        <v>15</v>
      </c>
      <c r="M7249" t="s">
        <v>16</v>
      </c>
    </row>
    <row r="7250" spans="1:13" x14ac:dyDescent="0.3">
      <c r="A7250" s="1">
        <v>45145.732565193903</v>
      </c>
      <c r="B7250" s="2">
        <v>45145.732565193903</v>
      </c>
      <c r="C7250" s="3">
        <v>45145.732557870448</v>
      </c>
      <c r="D7250">
        <v>633</v>
      </c>
      <c r="E7250" s="4">
        <v>0.12277690085648148</v>
      </c>
      <c r="F7250" s="5">
        <v>0.1227662037037037</v>
      </c>
      <c r="G7250">
        <v>924</v>
      </c>
      <c r="H7250">
        <v>10607.9</v>
      </c>
      <c r="I7250">
        <v>0</v>
      </c>
      <c r="J7250" t="s">
        <v>13</v>
      </c>
      <c r="K7250" t="s">
        <v>14</v>
      </c>
      <c r="L7250" t="s">
        <v>15</v>
      </c>
      <c r="M7250" t="s">
        <v>17</v>
      </c>
    </row>
    <row r="7251" spans="1:13" x14ac:dyDescent="0.3">
      <c r="A7251" s="1">
        <v>45145.732565193903</v>
      </c>
      <c r="B7251" s="2">
        <v>45145.732565193903</v>
      </c>
      <c r="C7251" s="3">
        <v>45145.732557870448</v>
      </c>
      <c r="D7251">
        <v>633</v>
      </c>
      <c r="E7251" s="4">
        <v>0.12277690085648148</v>
      </c>
      <c r="F7251" s="5">
        <v>0.1227662037037037</v>
      </c>
      <c r="G7251">
        <v>924</v>
      </c>
      <c r="H7251">
        <v>10607.9</v>
      </c>
      <c r="I7251">
        <v>1.6499900000000001</v>
      </c>
      <c r="J7251" t="s">
        <v>13</v>
      </c>
      <c r="K7251" t="s">
        <v>14</v>
      </c>
      <c r="L7251" t="s">
        <v>18</v>
      </c>
      <c r="M7251" t="s">
        <v>16</v>
      </c>
    </row>
    <row r="7252" spans="1:13" x14ac:dyDescent="0.3">
      <c r="A7252" s="1">
        <v>45145.732568087522</v>
      </c>
      <c r="B7252" s="2">
        <v>45145.732568087522</v>
      </c>
      <c r="C7252" s="3">
        <v>45145.732557870448</v>
      </c>
      <c r="D7252">
        <v>883</v>
      </c>
      <c r="E7252" s="4">
        <v>0.12277979436342593</v>
      </c>
      <c r="F7252" s="5">
        <v>0.12277777777777778</v>
      </c>
      <c r="G7252">
        <v>174</v>
      </c>
      <c r="H7252">
        <v>10608.2</v>
      </c>
      <c r="I7252">
        <v>0</v>
      </c>
      <c r="J7252" t="s">
        <v>13</v>
      </c>
      <c r="K7252" t="s">
        <v>14</v>
      </c>
      <c r="L7252" t="s">
        <v>19</v>
      </c>
      <c r="M7252" t="s">
        <v>20</v>
      </c>
    </row>
    <row r="7253" spans="1:13" x14ac:dyDescent="0.3">
      <c r="A7253" s="1">
        <v>45145.732575224712</v>
      </c>
      <c r="B7253" s="2">
        <v>45145.732575224712</v>
      </c>
      <c r="C7253" s="3">
        <v>45145.732569444459</v>
      </c>
      <c r="D7253">
        <v>499</v>
      </c>
      <c r="E7253" s="4">
        <v>0.12278693168981482</v>
      </c>
      <c r="F7253" s="5">
        <v>0.12277777777777778</v>
      </c>
      <c r="G7253">
        <v>791</v>
      </c>
      <c r="H7253">
        <v>10608.8</v>
      </c>
      <c r="I7253">
        <v>0</v>
      </c>
      <c r="J7253" t="s">
        <v>13</v>
      </c>
      <c r="K7253" t="s">
        <v>14</v>
      </c>
      <c r="L7253" t="s">
        <v>19</v>
      </c>
      <c r="M7253" t="s">
        <v>20</v>
      </c>
    </row>
    <row r="7254" spans="1:13" x14ac:dyDescent="0.3">
      <c r="A7254" s="1">
        <v>45145.732584291138</v>
      </c>
      <c r="B7254" s="2">
        <v>45145.732584291138</v>
      </c>
      <c r="C7254" s="3">
        <v>45145.73258101847</v>
      </c>
      <c r="D7254">
        <v>283</v>
      </c>
      <c r="E7254" s="4">
        <v>0.12279599800925926</v>
      </c>
      <c r="F7254" s="5">
        <v>0.12278935185185186</v>
      </c>
      <c r="G7254">
        <v>574</v>
      </c>
      <c r="H7254">
        <v>10609.6</v>
      </c>
      <c r="I7254">
        <v>0</v>
      </c>
      <c r="J7254" t="s">
        <v>13</v>
      </c>
      <c r="K7254" t="s">
        <v>14</v>
      </c>
      <c r="L7254" t="s">
        <v>18</v>
      </c>
      <c r="M7254" t="s">
        <v>17</v>
      </c>
    </row>
    <row r="7255" spans="1:13" x14ac:dyDescent="0.3">
      <c r="A7255" s="1">
        <v>45145.732584291138</v>
      </c>
      <c r="B7255" s="2">
        <v>45145.732584291138</v>
      </c>
      <c r="C7255" s="3">
        <v>45145.73258101847</v>
      </c>
      <c r="D7255">
        <v>283</v>
      </c>
      <c r="E7255" s="4">
        <v>0.12279599800925926</v>
      </c>
      <c r="F7255" s="5">
        <v>0.12278935185185186</v>
      </c>
      <c r="G7255">
        <v>574</v>
      </c>
      <c r="H7255">
        <v>10609.6</v>
      </c>
      <c r="I7255">
        <v>0.98332900000000001</v>
      </c>
      <c r="J7255" t="s">
        <v>13</v>
      </c>
      <c r="K7255" t="s">
        <v>14</v>
      </c>
      <c r="L7255" t="s">
        <v>15</v>
      </c>
      <c r="M7255" t="s">
        <v>16</v>
      </c>
    </row>
    <row r="7256" spans="1:13" x14ac:dyDescent="0.3">
      <c r="A7256" s="1">
        <v>45145.732595672365</v>
      </c>
      <c r="B7256" s="2">
        <v>45145.732595672365</v>
      </c>
      <c r="C7256" s="3">
        <v>45145.732592592482</v>
      </c>
      <c r="D7256">
        <v>266</v>
      </c>
      <c r="E7256" s="4">
        <v>0.12280737913194445</v>
      </c>
      <c r="F7256" s="5">
        <v>0.12280092592592592</v>
      </c>
      <c r="G7256">
        <v>558</v>
      </c>
      <c r="H7256">
        <v>10610.6</v>
      </c>
      <c r="I7256">
        <v>0</v>
      </c>
      <c r="J7256" t="s">
        <v>13</v>
      </c>
      <c r="K7256" t="s">
        <v>14</v>
      </c>
      <c r="L7256" t="s">
        <v>15</v>
      </c>
      <c r="M7256" t="s">
        <v>17</v>
      </c>
    </row>
    <row r="7257" spans="1:13" x14ac:dyDescent="0.3">
      <c r="A7257" s="1">
        <v>45145.732595672365</v>
      </c>
      <c r="B7257" s="2">
        <v>45145.732595672365</v>
      </c>
      <c r="C7257" s="3">
        <v>45145.732592592482</v>
      </c>
      <c r="D7257">
        <v>266</v>
      </c>
      <c r="E7257" s="4">
        <v>0.12280737913194445</v>
      </c>
      <c r="F7257" s="5">
        <v>0.12280092592592592</v>
      </c>
      <c r="G7257">
        <v>558</v>
      </c>
      <c r="H7257">
        <v>10610.6</v>
      </c>
      <c r="I7257">
        <v>3.98332</v>
      </c>
      <c r="J7257" t="s">
        <v>13</v>
      </c>
      <c r="K7257" t="s">
        <v>14</v>
      </c>
      <c r="L7257" t="s">
        <v>18</v>
      </c>
      <c r="M7257" t="s">
        <v>16</v>
      </c>
    </row>
    <row r="7258" spans="1:13" x14ac:dyDescent="0.3">
      <c r="A7258" s="1">
        <v>45145.732600494754</v>
      </c>
      <c r="B7258" s="2">
        <v>45145.732600494754</v>
      </c>
      <c r="C7258" s="3">
        <v>45145.732592592482</v>
      </c>
      <c r="D7258">
        <v>683</v>
      </c>
      <c r="E7258" s="4">
        <v>0.12281220164351851</v>
      </c>
      <c r="F7258" s="5">
        <v>0.12280092592592592</v>
      </c>
      <c r="G7258">
        <v>974</v>
      </c>
      <c r="H7258">
        <v>10611</v>
      </c>
      <c r="I7258">
        <v>0</v>
      </c>
      <c r="J7258" t="s">
        <v>13</v>
      </c>
      <c r="K7258" t="s">
        <v>14</v>
      </c>
      <c r="L7258" t="s">
        <v>19</v>
      </c>
      <c r="M7258" t="s">
        <v>20</v>
      </c>
    </row>
    <row r="7259" spans="1:13" x14ac:dyDescent="0.3">
      <c r="A7259" s="1">
        <v>45145.732609175146</v>
      </c>
      <c r="B7259" s="2">
        <v>45145.732609175146</v>
      </c>
      <c r="C7259" s="3">
        <v>45145.732604166493</v>
      </c>
      <c r="D7259">
        <v>433</v>
      </c>
      <c r="E7259" s="4">
        <v>0.12282088216435186</v>
      </c>
      <c r="F7259" s="5">
        <v>0.1228125</v>
      </c>
      <c r="G7259">
        <v>724</v>
      </c>
      <c r="H7259">
        <v>10611.7</v>
      </c>
      <c r="I7259">
        <v>0</v>
      </c>
      <c r="J7259" t="s">
        <v>13</v>
      </c>
      <c r="K7259" t="s">
        <v>14</v>
      </c>
      <c r="L7259" t="s">
        <v>19</v>
      </c>
      <c r="M7259" t="s">
        <v>20</v>
      </c>
    </row>
    <row r="7260" spans="1:13" x14ac:dyDescent="0.3">
      <c r="A7260" s="1">
        <v>45145.732615733985</v>
      </c>
      <c r="B7260" s="2">
        <v>45145.732615733985</v>
      </c>
      <c r="C7260" s="3">
        <v>45145.732604166493</v>
      </c>
      <c r="D7260">
        <v>999</v>
      </c>
      <c r="E7260" s="4">
        <v>0.12282744078703704</v>
      </c>
      <c r="F7260" s="5">
        <v>0.12282407407407407</v>
      </c>
      <c r="G7260">
        <v>291</v>
      </c>
      <c r="H7260">
        <v>10612.3</v>
      </c>
      <c r="I7260">
        <v>0</v>
      </c>
      <c r="J7260" t="s">
        <v>13</v>
      </c>
      <c r="K7260" t="s">
        <v>14</v>
      </c>
      <c r="L7260" t="s">
        <v>19</v>
      </c>
      <c r="M7260" t="s">
        <v>20</v>
      </c>
    </row>
    <row r="7261" spans="1:13" x14ac:dyDescent="0.3">
      <c r="A7261" s="1">
        <v>45145.732624221593</v>
      </c>
      <c r="B7261" s="2">
        <v>45145.732624221593</v>
      </c>
      <c r="C7261" s="3">
        <v>45145.73261574097</v>
      </c>
      <c r="D7261">
        <v>733</v>
      </c>
      <c r="E7261" s="4">
        <v>0.12283592840277778</v>
      </c>
      <c r="F7261" s="5">
        <v>0.12283564814814815</v>
      </c>
      <c r="G7261">
        <v>24</v>
      </c>
      <c r="H7261">
        <v>10613</v>
      </c>
      <c r="I7261">
        <v>0</v>
      </c>
      <c r="J7261" t="s">
        <v>13</v>
      </c>
      <c r="K7261" t="s">
        <v>14</v>
      </c>
      <c r="L7261" t="s">
        <v>19</v>
      </c>
      <c r="M7261" t="s">
        <v>20</v>
      </c>
    </row>
    <row r="7262" spans="1:13" x14ac:dyDescent="0.3">
      <c r="A7262" s="1">
        <v>45145.732631358784</v>
      </c>
      <c r="B7262" s="2">
        <v>45145.732631358784</v>
      </c>
      <c r="C7262" s="3">
        <v>45145.732627314981</v>
      </c>
      <c r="D7262">
        <v>349</v>
      </c>
      <c r="E7262" s="4">
        <v>0.1228430657175926</v>
      </c>
      <c r="F7262" s="5">
        <v>0.12283564814814815</v>
      </c>
      <c r="G7262">
        <v>641</v>
      </c>
      <c r="H7262">
        <v>10613.6</v>
      </c>
      <c r="I7262">
        <v>0</v>
      </c>
      <c r="J7262" t="s">
        <v>13</v>
      </c>
      <c r="K7262" t="s">
        <v>14</v>
      </c>
      <c r="L7262" t="s">
        <v>19</v>
      </c>
      <c r="M7262" t="s">
        <v>20</v>
      </c>
    </row>
    <row r="7263" spans="1:13" x14ac:dyDescent="0.3">
      <c r="A7263" s="1">
        <v>45145.732641775161</v>
      </c>
      <c r="B7263" s="2">
        <v>45145.732641775161</v>
      </c>
      <c r="C7263" s="3">
        <v>45145.732638888992</v>
      </c>
      <c r="D7263">
        <v>249</v>
      </c>
      <c r="E7263" s="4">
        <v>0.12285348234953704</v>
      </c>
      <c r="F7263" s="5">
        <v>0.12284722222222222</v>
      </c>
      <c r="G7263">
        <v>541</v>
      </c>
      <c r="H7263">
        <v>10614.5</v>
      </c>
      <c r="I7263">
        <v>0</v>
      </c>
      <c r="J7263" t="s">
        <v>13</v>
      </c>
      <c r="K7263" t="s">
        <v>14</v>
      </c>
      <c r="L7263" t="s">
        <v>18</v>
      </c>
      <c r="M7263" t="s">
        <v>17</v>
      </c>
    </row>
    <row r="7264" spans="1:13" x14ac:dyDescent="0.3">
      <c r="A7264" s="1">
        <v>45145.732641775161</v>
      </c>
      <c r="B7264" s="2">
        <v>45145.732641775161</v>
      </c>
      <c r="C7264" s="3">
        <v>45145.732638888992</v>
      </c>
      <c r="D7264">
        <v>249</v>
      </c>
      <c r="E7264" s="4">
        <v>0.12285348234953704</v>
      </c>
      <c r="F7264" s="5">
        <v>0.12284722222222222</v>
      </c>
      <c r="G7264">
        <v>541</v>
      </c>
      <c r="H7264">
        <v>10614.5</v>
      </c>
      <c r="I7264">
        <v>0.63332999999999995</v>
      </c>
      <c r="J7264" t="s">
        <v>13</v>
      </c>
      <c r="K7264" t="s">
        <v>14</v>
      </c>
      <c r="L7264" t="s">
        <v>15</v>
      </c>
      <c r="M7264" t="s">
        <v>16</v>
      </c>
    </row>
    <row r="7265" spans="1:13" x14ac:dyDescent="0.3">
      <c r="A7265" s="1">
        <v>45145.732649105601</v>
      </c>
      <c r="B7265" s="2">
        <v>45145.732649105601</v>
      </c>
      <c r="C7265" s="3">
        <v>45145.732638888992</v>
      </c>
      <c r="D7265">
        <v>883</v>
      </c>
      <c r="E7265" s="4">
        <v>0.12286081255787037</v>
      </c>
      <c r="F7265" s="5">
        <v>0.1228587962962963</v>
      </c>
      <c r="G7265">
        <v>174</v>
      </c>
      <c r="H7265">
        <v>10615.2</v>
      </c>
      <c r="I7265">
        <v>0</v>
      </c>
      <c r="J7265" t="s">
        <v>13</v>
      </c>
      <c r="K7265" t="s">
        <v>14</v>
      </c>
      <c r="L7265" t="s">
        <v>15</v>
      </c>
      <c r="M7265" t="s">
        <v>17</v>
      </c>
    </row>
    <row r="7266" spans="1:13" x14ac:dyDescent="0.3">
      <c r="A7266" s="1">
        <v>45145.732649105601</v>
      </c>
      <c r="B7266" s="2">
        <v>45145.732649105601</v>
      </c>
      <c r="C7266" s="3">
        <v>45145.732638888992</v>
      </c>
      <c r="D7266">
        <v>883</v>
      </c>
      <c r="E7266" s="4">
        <v>0.12286081255787037</v>
      </c>
      <c r="F7266" s="5">
        <v>0.1228587962962963</v>
      </c>
      <c r="G7266">
        <v>174</v>
      </c>
      <c r="H7266">
        <v>10615.2</v>
      </c>
      <c r="I7266">
        <v>6.8666400000000003</v>
      </c>
      <c r="J7266" t="s">
        <v>13</v>
      </c>
      <c r="K7266" t="s">
        <v>14</v>
      </c>
      <c r="L7266" t="s">
        <v>18</v>
      </c>
      <c r="M7266" t="s">
        <v>16</v>
      </c>
    </row>
    <row r="7267" spans="1:13" x14ac:dyDescent="0.3">
      <c r="A7267" s="1">
        <v>45145.732659908012</v>
      </c>
      <c r="B7267" s="2">
        <v>45145.732659908012</v>
      </c>
      <c r="C7267" s="3">
        <v>45145.732650463004</v>
      </c>
      <c r="D7267">
        <v>816</v>
      </c>
      <c r="E7267" s="4">
        <v>0.12287161498842593</v>
      </c>
      <c r="F7267" s="5">
        <v>0.12287037037037037</v>
      </c>
      <c r="G7267">
        <v>108</v>
      </c>
      <c r="H7267">
        <v>10616.1</v>
      </c>
      <c r="I7267">
        <v>0</v>
      </c>
      <c r="J7267" t="s">
        <v>13</v>
      </c>
      <c r="K7267" t="s">
        <v>14</v>
      </c>
      <c r="L7267" t="s">
        <v>19</v>
      </c>
      <c r="M7267" t="s">
        <v>20</v>
      </c>
    </row>
    <row r="7268" spans="1:13" x14ac:dyDescent="0.3">
      <c r="A7268" s="1">
        <v>45145.732681898866</v>
      </c>
      <c r="B7268" s="2">
        <v>45145.732681898866</v>
      </c>
      <c r="C7268" s="3">
        <v>45145.732673611026</v>
      </c>
      <c r="D7268">
        <v>716</v>
      </c>
      <c r="E7268" s="4">
        <v>0.12289360563657407</v>
      </c>
      <c r="F7268" s="5">
        <v>0.12289351851851851</v>
      </c>
      <c r="G7268">
        <v>8</v>
      </c>
      <c r="H7268">
        <v>10618</v>
      </c>
      <c r="I7268">
        <v>0</v>
      </c>
      <c r="J7268" t="s">
        <v>13</v>
      </c>
      <c r="K7268" t="s">
        <v>14</v>
      </c>
      <c r="L7268" t="s">
        <v>19</v>
      </c>
      <c r="M7268" t="s">
        <v>20</v>
      </c>
    </row>
    <row r="7269" spans="1:13" x14ac:dyDescent="0.3">
      <c r="A7269" s="1">
        <v>45145.732728580479</v>
      </c>
      <c r="B7269" s="2">
        <v>45145.732728580479</v>
      </c>
      <c r="C7269" s="3">
        <v>45145.732719907537</v>
      </c>
      <c r="D7269">
        <v>749</v>
      </c>
      <c r="E7269" s="4">
        <v>0.12294028755787037</v>
      </c>
      <c r="F7269" s="5">
        <v>0.12293981481481482</v>
      </c>
      <c r="G7269">
        <v>41</v>
      </c>
      <c r="H7269">
        <v>10622</v>
      </c>
      <c r="I7269">
        <v>0</v>
      </c>
      <c r="J7269" t="s">
        <v>13</v>
      </c>
      <c r="K7269" t="s">
        <v>14</v>
      </c>
      <c r="L7269" t="s">
        <v>18</v>
      </c>
      <c r="M7269" t="s">
        <v>17</v>
      </c>
    </row>
    <row r="7270" spans="1:13" x14ac:dyDescent="0.3">
      <c r="A7270" s="1">
        <v>45145.732728580479</v>
      </c>
      <c r="B7270" s="2">
        <v>45145.732728580479</v>
      </c>
      <c r="C7270" s="3">
        <v>45145.732719907537</v>
      </c>
      <c r="D7270">
        <v>749</v>
      </c>
      <c r="E7270" s="4">
        <v>0.12294028755787037</v>
      </c>
      <c r="F7270" s="5">
        <v>0.12293981481481482</v>
      </c>
      <c r="G7270">
        <v>41</v>
      </c>
      <c r="H7270">
        <v>10622</v>
      </c>
      <c r="I7270">
        <v>3.8999799999999998</v>
      </c>
      <c r="J7270" t="s">
        <v>13</v>
      </c>
      <c r="K7270" t="s">
        <v>14</v>
      </c>
      <c r="L7270" t="s">
        <v>15</v>
      </c>
      <c r="M7270" t="s">
        <v>16</v>
      </c>
    </row>
    <row r="7271" spans="1:13" x14ac:dyDescent="0.3">
      <c r="A7271" s="1">
        <v>45145.732773719355</v>
      </c>
      <c r="B7271" s="2">
        <v>45145.732773719355</v>
      </c>
      <c r="C7271" s="3">
        <v>45145.732766203582</v>
      </c>
      <c r="D7271">
        <v>649</v>
      </c>
      <c r="E7271" s="4">
        <v>0.12298542626157408</v>
      </c>
      <c r="F7271" s="5">
        <v>0.12297453703703703</v>
      </c>
      <c r="G7271">
        <v>941</v>
      </c>
      <c r="H7271">
        <v>10625.9</v>
      </c>
      <c r="I7271">
        <v>0</v>
      </c>
      <c r="J7271" t="s">
        <v>13</v>
      </c>
      <c r="K7271" t="s">
        <v>14</v>
      </c>
      <c r="L7271" t="s">
        <v>15</v>
      </c>
      <c r="M7271" t="s">
        <v>17</v>
      </c>
    </row>
    <row r="7272" spans="1:13" x14ac:dyDescent="0.3">
      <c r="A7272" s="1">
        <v>45145.732773719355</v>
      </c>
      <c r="B7272" s="2">
        <v>45145.732773719355</v>
      </c>
      <c r="C7272" s="3">
        <v>45145.732766203582</v>
      </c>
      <c r="D7272">
        <v>649</v>
      </c>
      <c r="E7272" s="4">
        <v>0.12298542626157408</v>
      </c>
      <c r="F7272" s="5">
        <v>0.12297453703703703</v>
      </c>
      <c r="G7272">
        <v>941</v>
      </c>
      <c r="H7272">
        <v>10625.9</v>
      </c>
      <c r="I7272">
        <v>10.6</v>
      </c>
      <c r="J7272" t="s">
        <v>13</v>
      </c>
      <c r="K7272" t="s">
        <v>14</v>
      </c>
      <c r="L7272" t="s">
        <v>18</v>
      </c>
      <c r="M7272" t="s">
        <v>16</v>
      </c>
    </row>
    <row r="7273" spans="1:13" x14ac:dyDescent="0.3">
      <c r="A7273" s="1">
        <v>45145.732775262557</v>
      </c>
      <c r="B7273" s="2">
        <v>45145.732775262557</v>
      </c>
      <c r="C7273" s="3">
        <v>45145.732766203582</v>
      </c>
      <c r="D7273">
        <v>783</v>
      </c>
      <c r="E7273" s="4">
        <v>0.12298696946759259</v>
      </c>
      <c r="F7273" s="5">
        <v>0.12298611111111112</v>
      </c>
      <c r="G7273">
        <v>74</v>
      </c>
      <c r="H7273">
        <v>10626.1</v>
      </c>
      <c r="I7273">
        <v>0</v>
      </c>
      <c r="J7273" t="s">
        <v>13</v>
      </c>
      <c r="K7273" t="s">
        <v>14</v>
      </c>
      <c r="L7273" t="s">
        <v>19</v>
      </c>
      <c r="M7273" t="s">
        <v>20</v>
      </c>
    </row>
    <row r="7274" spans="1:13" x14ac:dyDescent="0.3">
      <c r="A7274" s="1">
        <v>45145.732786257751</v>
      </c>
      <c r="B7274" s="2">
        <v>45145.732786257751</v>
      </c>
      <c r="C7274" s="3">
        <v>45145.732777777594</v>
      </c>
      <c r="D7274">
        <v>733</v>
      </c>
      <c r="E7274" s="4">
        <v>0.12299796479166666</v>
      </c>
      <c r="F7274" s="5">
        <v>0.12299768518518518</v>
      </c>
      <c r="G7274">
        <v>24</v>
      </c>
      <c r="H7274">
        <v>10627</v>
      </c>
      <c r="I7274">
        <v>0</v>
      </c>
      <c r="J7274" t="s">
        <v>13</v>
      </c>
      <c r="K7274" t="s">
        <v>14</v>
      </c>
      <c r="L7274" t="s">
        <v>19</v>
      </c>
      <c r="M7274" t="s">
        <v>20</v>
      </c>
    </row>
    <row r="7275" spans="1:13" x14ac:dyDescent="0.3">
      <c r="A7275" s="1">
        <v>45145.73279108014</v>
      </c>
      <c r="B7275" s="2">
        <v>45145.73279108014</v>
      </c>
      <c r="C7275" s="3">
        <v>45145.732789352071</v>
      </c>
      <c r="D7275">
        <v>149</v>
      </c>
      <c r="E7275" s="4">
        <v>0.12300278730324074</v>
      </c>
      <c r="F7275" s="5">
        <v>0.12299768518518518</v>
      </c>
      <c r="G7275">
        <v>441</v>
      </c>
      <c r="H7275">
        <v>10627.4</v>
      </c>
      <c r="I7275">
        <v>0</v>
      </c>
      <c r="J7275" t="s">
        <v>13</v>
      </c>
      <c r="K7275" t="s">
        <v>14</v>
      </c>
      <c r="L7275" t="s">
        <v>19</v>
      </c>
      <c r="M7275" t="s">
        <v>20</v>
      </c>
    </row>
    <row r="7276" spans="1:13" x14ac:dyDescent="0.3">
      <c r="A7276" s="1">
        <v>45145.732799374964</v>
      </c>
      <c r="B7276" s="2">
        <v>45145.732799374964</v>
      </c>
      <c r="C7276" s="3">
        <v>45145.732789352071</v>
      </c>
      <c r="D7276">
        <v>866</v>
      </c>
      <c r="E7276" s="4">
        <v>0.12301108202546296</v>
      </c>
      <c r="F7276" s="5">
        <v>0.12300925925925926</v>
      </c>
      <c r="G7276">
        <v>157</v>
      </c>
      <c r="H7276">
        <v>10628.2</v>
      </c>
      <c r="I7276">
        <v>0</v>
      </c>
      <c r="J7276" t="s">
        <v>13</v>
      </c>
      <c r="K7276" t="s">
        <v>14</v>
      </c>
      <c r="L7276" t="s">
        <v>19</v>
      </c>
      <c r="M7276" t="s">
        <v>20</v>
      </c>
    </row>
    <row r="7277" spans="1:13" x14ac:dyDescent="0.3">
      <c r="A7277" s="1">
        <v>45145.732806898188</v>
      </c>
      <c r="B7277" s="2">
        <v>45145.732806898188</v>
      </c>
      <c r="C7277" s="3">
        <v>45145.732800926082</v>
      </c>
      <c r="D7277">
        <v>516</v>
      </c>
      <c r="E7277" s="4">
        <v>0.12301860513888889</v>
      </c>
      <c r="F7277" s="5">
        <v>0.12300925925925926</v>
      </c>
      <c r="G7277">
        <v>807</v>
      </c>
      <c r="H7277">
        <v>10628.8</v>
      </c>
      <c r="I7277">
        <v>0</v>
      </c>
      <c r="J7277" t="s">
        <v>13</v>
      </c>
      <c r="K7277" t="s">
        <v>14</v>
      </c>
      <c r="L7277" t="s">
        <v>19</v>
      </c>
      <c r="M7277" t="s">
        <v>20</v>
      </c>
    </row>
    <row r="7278" spans="1:13" x14ac:dyDescent="0.3">
      <c r="A7278" s="1">
        <v>45145.732816928998</v>
      </c>
      <c r="B7278" s="2">
        <v>45145.732816928998</v>
      </c>
      <c r="C7278" s="3">
        <v>45145.732812500093</v>
      </c>
      <c r="D7278">
        <v>383</v>
      </c>
      <c r="E7278" s="4">
        <v>0.12302863596064814</v>
      </c>
      <c r="F7278" s="5">
        <v>0.12302083333333333</v>
      </c>
      <c r="G7278">
        <v>674</v>
      </c>
      <c r="H7278">
        <v>10629.7</v>
      </c>
      <c r="I7278">
        <v>0</v>
      </c>
      <c r="J7278" t="s">
        <v>13</v>
      </c>
      <c r="K7278" t="s">
        <v>14</v>
      </c>
      <c r="L7278" t="s">
        <v>19</v>
      </c>
      <c r="M7278" t="s">
        <v>20</v>
      </c>
    </row>
    <row r="7279" spans="1:13" x14ac:dyDescent="0.3">
      <c r="A7279" s="1">
        <v>45145.732823873404</v>
      </c>
      <c r="B7279" s="2">
        <v>45145.732823873404</v>
      </c>
      <c r="C7279" s="3">
        <v>45145.732812500093</v>
      </c>
      <c r="D7279">
        <v>983</v>
      </c>
      <c r="E7279" s="4">
        <v>0.12303558038194444</v>
      </c>
      <c r="F7279" s="5">
        <v>0.12303240740740741</v>
      </c>
      <c r="G7279">
        <v>274</v>
      </c>
      <c r="H7279">
        <v>10630.3</v>
      </c>
      <c r="I7279">
        <v>0</v>
      </c>
      <c r="J7279" t="s">
        <v>13</v>
      </c>
      <c r="K7279" t="s">
        <v>14</v>
      </c>
      <c r="L7279" t="s">
        <v>19</v>
      </c>
      <c r="M7279" t="s">
        <v>20</v>
      </c>
    </row>
    <row r="7280" spans="1:13" x14ac:dyDescent="0.3">
      <c r="A7280" s="1">
        <v>45145.732831782196</v>
      </c>
      <c r="B7280" s="2">
        <v>45145.732831782196</v>
      </c>
      <c r="C7280" s="3">
        <v>45145.732824074104</v>
      </c>
      <c r="D7280">
        <v>666</v>
      </c>
      <c r="E7280" s="4">
        <v>0.12304348930555556</v>
      </c>
      <c r="F7280" s="5">
        <v>0.12303240740740741</v>
      </c>
      <c r="G7280">
        <v>957</v>
      </c>
      <c r="H7280">
        <v>10631</v>
      </c>
      <c r="I7280">
        <v>0</v>
      </c>
      <c r="J7280" t="s">
        <v>13</v>
      </c>
      <c r="K7280" t="s">
        <v>14</v>
      </c>
      <c r="L7280" t="s">
        <v>19</v>
      </c>
      <c r="M7280" t="s">
        <v>20</v>
      </c>
    </row>
    <row r="7281" spans="1:13" x14ac:dyDescent="0.3">
      <c r="A7281" s="1">
        <v>45145.732839112636</v>
      </c>
      <c r="B7281" s="2">
        <v>45145.732839112636</v>
      </c>
      <c r="C7281" s="3">
        <v>45145.732835648116</v>
      </c>
      <c r="D7281">
        <v>299</v>
      </c>
      <c r="E7281" s="4">
        <v>0.1230508195138889</v>
      </c>
      <c r="F7281" s="5">
        <v>0.12304398148148148</v>
      </c>
      <c r="G7281">
        <v>591</v>
      </c>
      <c r="H7281">
        <v>10631.6</v>
      </c>
      <c r="I7281">
        <v>0</v>
      </c>
      <c r="J7281" t="s">
        <v>13</v>
      </c>
      <c r="K7281" t="s">
        <v>14</v>
      </c>
      <c r="L7281" t="s">
        <v>19</v>
      </c>
      <c r="M7281" t="s">
        <v>20</v>
      </c>
    </row>
    <row r="7282" spans="1:13" x14ac:dyDescent="0.3">
      <c r="A7282" s="1">
        <v>45145.732845285442</v>
      </c>
      <c r="B7282" s="2">
        <v>45145.732845285442</v>
      </c>
      <c r="C7282" s="3">
        <v>45145.732835648116</v>
      </c>
      <c r="D7282">
        <v>833</v>
      </c>
      <c r="E7282" s="4">
        <v>0.12305699233796297</v>
      </c>
      <c r="F7282" s="5">
        <v>0.12305555555555556</v>
      </c>
      <c r="G7282">
        <v>124</v>
      </c>
      <c r="H7282">
        <v>10632.1</v>
      </c>
      <c r="I7282">
        <v>0</v>
      </c>
      <c r="J7282" t="s">
        <v>13</v>
      </c>
      <c r="K7282" t="s">
        <v>14</v>
      </c>
      <c r="L7282" t="s">
        <v>19</v>
      </c>
      <c r="M7282" t="s">
        <v>20</v>
      </c>
    </row>
    <row r="7283" spans="1:13" x14ac:dyDescent="0.3">
      <c r="A7283" s="1">
        <v>45145.732876342256</v>
      </c>
      <c r="B7283" s="2">
        <v>45145.732876342256</v>
      </c>
      <c r="C7283" s="3">
        <v>45145.73287037015</v>
      </c>
      <c r="D7283">
        <v>516</v>
      </c>
      <c r="E7283" s="4">
        <v>0.12308804930555556</v>
      </c>
      <c r="F7283" s="5">
        <v>0.1230787037037037</v>
      </c>
      <c r="G7283">
        <v>807</v>
      </c>
      <c r="H7283">
        <v>10634.8</v>
      </c>
      <c r="I7283">
        <v>0</v>
      </c>
      <c r="J7283" t="s">
        <v>13</v>
      </c>
      <c r="K7283" t="s">
        <v>14</v>
      </c>
      <c r="L7283" t="s">
        <v>19</v>
      </c>
      <c r="M7283" t="s">
        <v>20</v>
      </c>
    </row>
    <row r="7284" spans="1:13" x14ac:dyDescent="0.3">
      <c r="A7284" s="1">
        <v>45145.732888687868</v>
      </c>
      <c r="B7284" s="2">
        <v>45145.732888687868</v>
      </c>
      <c r="C7284" s="3">
        <v>45145.732881944627</v>
      </c>
      <c r="D7284">
        <v>583</v>
      </c>
      <c r="E7284" s="4">
        <v>0.12310039494212963</v>
      </c>
      <c r="F7284" s="5">
        <v>0.12309027777777778</v>
      </c>
      <c r="G7284">
        <v>874</v>
      </c>
      <c r="H7284">
        <v>10635.9</v>
      </c>
      <c r="I7284">
        <v>0</v>
      </c>
      <c r="J7284" t="s">
        <v>13</v>
      </c>
      <c r="K7284" t="s">
        <v>14</v>
      </c>
      <c r="L7284" t="s">
        <v>19</v>
      </c>
      <c r="M7284" t="s">
        <v>20</v>
      </c>
    </row>
    <row r="7285" spans="1:13" x14ac:dyDescent="0.3">
      <c r="A7285" s="1">
        <v>45145.732896403875</v>
      </c>
      <c r="B7285" s="2">
        <v>45145.732896403875</v>
      </c>
      <c r="C7285" s="3">
        <v>45145.732893518638</v>
      </c>
      <c r="D7285">
        <v>249</v>
      </c>
      <c r="E7285" s="4">
        <v>0.12310811096064815</v>
      </c>
      <c r="F7285" s="5">
        <v>0.12310185185185185</v>
      </c>
      <c r="G7285">
        <v>541</v>
      </c>
      <c r="H7285">
        <v>10636.5</v>
      </c>
      <c r="I7285">
        <v>0</v>
      </c>
      <c r="J7285" t="s">
        <v>13</v>
      </c>
      <c r="K7285" t="s">
        <v>14</v>
      </c>
      <c r="L7285" t="s">
        <v>18</v>
      </c>
      <c r="M7285" t="s">
        <v>17</v>
      </c>
    </row>
    <row r="7286" spans="1:13" x14ac:dyDescent="0.3">
      <c r="A7286" s="1">
        <v>45145.732896403875</v>
      </c>
      <c r="B7286" s="2">
        <v>45145.732896403875</v>
      </c>
      <c r="C7286" s="3">
        <v>45145.732893518638</v>
      </c>
      <c r="D7286">
        <v>249</v>
      </c>
      <c r="E7286" s="4">
        <v>0.12310811096064815</v>
      </c>
      <c r="F7286" s="5">
        <v>0.12310185185185185</v>
      </c>
      <c r="G7286">
        <v>541</v>
      </c>
      <c r="H7286">
        <v>10636.5</v>
      </c>
      <c r="I7286">
        <v>2.48332</v>
      </c>
      <c r="J7286" t="s">
        <v>13</v>
      </c>
      <c r="K7286" t="s">
        <v>14</v>
      </c>
      <c r="L7286" t="s">
        <v>15</v>
      </c>
      <c r="M7286" t="s">
        <v>16</v>
      </c>
    </row>
    <row r="7287" spans="1:13" x14ac:dyDescent="0.3">
      <c r="A7287" s="1">
        <v>45145.732925146352</v>
      </c>
      <c r="B7287" s="2">
        <v>45145.732925146352</v>
      </c>
      <c r="C7287" s="3">
        <v>45145.73291666666</v>
      </c>
      <c r="D7287">
        <v>733</v>
      </c>
      <c r="E7287" s="4">
        <v>0.123136853125</v>
      </c>
      <c r="F7287" s="5">
        <v>0.12313657407407408</v>
      </c>
      <c r="G7287">
        <v>24</v>
      </c>
      <c r="H7287">
        <v>10639</v>
      </c>
      <c r="I7287">
        <v>0</v>
      </c>
      <c r="J7287" t="s">
        <v>13</v>
      </c>
      <c r="K7287" t="s">
        <v>14</v>
      </c>
      <c r="L7287" t="s">
        <v>15</v>
      </c>
      <c r="M7287" t="s">
        <v>17</v>
      </c>
    </row>
    <row r="7288" spans="1:13" x14ac:dyDescent="0.3">
      <c r="A7288" s="1">
        <v>45145.732925146352</v>
      </c>
      <c r="B7288" s="2">
        <v>45145.732925146352</v>
      </c>
      <c r="C7288" s="3">
        <v>45145.73291666666</v>
      </c>
      <c r="D7288">
        <v>733</v>
      </c>
      <c r="E7288" s="4">
        <v>0.123136853125</v>
      </c>
      <c r="F7288" s="5">
        <v>0.12313657407407408</v>
      </c>
      <c r="G7288">
        <v>24</v>
      </c>
      <c r="H7288">
        <v>10639</v>
      </c>
      <c r="I7288">
        <v>2.4666600000000001</v>
      </c>
      <c r="J7288" t="s">
        <v>13</v>
      </c>
      <c r="K7288" t="s">
        <v>14</v>
      </c>
      <c r="L7288" t="s">
        <v>18</v>
      </c>
      <c r="M7288" t="s">
        <v>16</v>
      </c>
    </row>
    <row r="7289" spans="1:13" x14ac:dyDescent="0.3">
      <c r="A7289" s="1">
        <v>45145.73295369558</v>
      </c>
      <c r="B7289" s="2">
        <v>45145.73295369558</v>
      </c>
      <c r="C7289" s="3">
        <v>45145.732951388694</v>
      </c>
      <c r="D7289">
        <v>199</v>
      </c>
      <c r="E7289" s="4">
        <v>0.12316540239583333</v>
      </c>
      <c r="F7289" s="5">
        <v>0.12315972222222223</v>
      </c>
      <c r="G7289">
        <v>491</v>
      </c>
      <c r="H7289">
        <v>10641.5</v>
      </c>
      <c r="I7289">
        <v>0</v>
      </c>
      <c r="J7289" t="s">
        <v>13</v>
      </c>
      <c r="K7289" t="s">
        <v>14</v>
      </c>
      <c r="L7289" t="s">
        <v>18</v>
      </c>
      <c r="M7289" t="s">
        <v>17</v>
      </c>
    </row>
    <row r="7290" spans="1:13" x14ac:dyDescent="0.3">
      <c r="A7290" s="1">
        <v>45145.73295369558</v>
      </c>
      <c r="B7290" s="2">
        <v>45145.73295369558</v>
      </c>
      <c r="C7290" s="3">
        <v>45145.732951388694</v>
      </c>
      <c r="D7290">
        <v>199</v>
      </c>
      <c r="E7290" s="4">
        <v>0.12316540239583333</v>
      </c>
      <c r="F7290" s="5">
        <v>0.12315972222222223</v>
      </c>
      <c r="G7290">
        <v>491</v>
      </c>
      <c r="H7290">
        <v>10641.5</v>
      </c>
      <c r="I7290">
        <v>1.5666599999999999</v>
      </c>
      <c r="J7290" t="s">
        <v>13</v>
      </c>
      <c r="K7290" t="s">
        <v>14</v>
      </c>
      <c r="L7290" t="s">
        <v>15</v>
      </c>
      <c r="M7290" t="s">
        <v>16</v>
      </c>
    </row>
    <row r="7291" spans="1:13" x14ac:dyDescent="0.3">
      <c r="A7291" s="1">
        <v>45145.732971827965</v>
      </c>
      <c r="B7291" s="2">
        <v>45145.732971827965</v>
      </c>
      <c r="C7291" s="3">
        <v>45145.732962963171</v>
      </c>
      <c r="D7291">
        <v>766</v>
      </c>
      <c r="E7291" s="4">
        <v>0.12318353503472222</v>
      </c>
      <c r="F7291" s="5">
        <v>0.12318287037037037</v>
      </c>
      <c r="G7291">
        <v>57</v>
      </c>
      <c r="H7291">
        <v>10643.1</v>
      </c>
      <c r="I7291">
        <v>0</v>
      </c>
      <c r="J7291" t="s">
        <v>13</v>
      </c>
      <c r="K7291" t="s">
        <v>14</v>
      </c>
      <c r="L7291" t="s">
        <v>15</v>
      </c>
      <c r="M7291" t="s">
        <v>17</v>
      </c>
    </row>
    <row r="7292" spans="1:13" x14ac:dyDescent="0.3">
      <c r="A7292" s="1">
        <v>45145.732971827965</v>
      </c>
      <c r="B7292" s="2">
        <v>45145.732971827965</v>
      </c>
      <c r="C7292" s="3">
        <v>45145.732962963171</v>
      </c>
      <c r="D7292">
        <v>766</v>
      </c>
      <c r="E7292" s="4">
        <v>0.12318353503472222</v>
      </c>
      <c r="F7292" s="5">
        <v>0.12318287037037037</v>
      </c>
      <c r="G7292">
        <v>57</v>
      </c>
      <c r="H7292">
        <v>10643.1</v>
      </c>
      <c r="I7292">
        <v>17.9999</v>
      </c>
      <c r="J7292" t="s">
        <v>13</v>
      </c>
      <c r="K7292" t="s">
        <v>14</v>
      </c>
      <c r="L7292" t="s">
        <v>18</v>
      </c>
      <c r="M7292" t="s">
        <v>16</v>
      </c>
    </row>
    <row r="7293" spans="1:13" x14ac:dyDescent="0.3">
      <c r="A7293" s="1">
        <v>45145.733014459256</v>
      </c>
      <c r="B7293" s="2">
        <v>45145.733014459256</v>
      </c>
      <c r="C7293" s="3">
        <v>45145.733009259216</v>
      </c>
      <c r="D7293">
        <v>449</v>
      </c>
      <c r="E7293" s="4">
        <v>0.12322616604166667</v>
      </c>
      <c r="F7293" s="5">
        <v>0.12321759259259259</v>
      </c>
      <c r="G7293">
        <v>741</v>
      </c>
      <c r="H7293">
        <v>10646.7</v>
      </c>
      <c r="I7293">
        <v>0</v>
      </c>
      <c r="J7293" t="s">
        <v>13</v>
      </c>
      <c r="K7293" t="s">
        <v>14</v>
      </c>
      <c r="L7293" t="s">
        <v>19</v>
      </c>
      <c r="M7293" t="s">
        <v>20</v>
      </c>
    </row>
    <row r="7294" spans="1:13" x14ac:dyDescent="0.3">
      <c r="A7294" s="1">
        <v>45145.733075994533</v>
      </c>
      <c r="B7294" s="2">
        <v>45145.733075994533</v>
      </c>
      <c r="C7294" s="3">
        <v>45145.733067129739</v>
      </c>
      <c r="D7294">
        <v>766</v>
      </c>
      <c r="E7294" s="4">
        <v>0.12328770128472222</v>
      </c>
      <c r="F7294" s="5">
        <v>0.12328703703703704</v>
      </c>
      <c r="G7294">
        <v>57</v>
      </c>
      <c r="H7294">
        <v>10652.1</v>
      </c>
      <c r="I7294">
        <v>0</v>
      </c>
      <c r="J7294" t="s">
        <v>13</v>
      </c>
      <c r="K7294" t="s">
        <v>14</v>
      </c>
      <c r="L7294" t="s">
        <v>19</v>
      </c>
      <c r="M7294" t="s">
        <v>20</v>
      </c>
    </row>
    <row r="7295" spans="1:13" x14ac:dyDescent="0.3">
      <c r="A7295" s="1">
        <v>45145.73313733656</v>
      </c>
      <c r="B7295" s="2">
        <v>45145.73313733656</v>
      </c>
      <c r="C7295" s="3">
        <v>45145.733136574272</v>
      </c>
      <c r="D7295">
        <v>66</v>
      </c>
      <c r="E7295" s="4">
        <v>0.12334904363425926</v>
      </c>
      <c r="F7295" s="5">
        <v>0.1233449074074074</v>
      </c>
      <c r="G7295">
        <v>357</v>
      </c>
      <c r="H7295">
        <v>10657.4</v>
      </c>
      <c r="I7295">
        <v>0</v>
      </c>
      <c r="J7295" t="s">
        <v>13</v>
      </c>
      <c r="K7295" t="s">
        <v>14</v>
      </c>
      <c r="L7295" t="s">
        <v>19</v>
      </c>
      <c r="M7295" t="s">
        <v>20</v>
      </c>
    </row>
    <row r="7296" spans="1:13" x14ac:dyDescent="0.3">
      <c r="A7296" s="1">
        <v>45145.733144667</v>
      </c>
      <c r="B7296" s="2">
        <v>45145.733144667</v>
      </c>
      <c r="C7296" s="3">
        <v>45145.733136574272</v>
      </c>
      <c r="D7296">
        <v>699</v>
      </c>
      <c r="E7296" s="4">
        <v>0.12335637385416667</v>
      </c>
      <c r="F7296" s="5">
        <v>0.1233449074074074</v>
      </c>
      <c r="G7296">
        <v>991</v>
      </c>
      <c r="H7296">
        <v>10658</v>
      </c>
      <c r="I7296">
        <v>0</v>
      </c>
      <c r="J7296" t="s">
        <v>13</v>
      </c>
      <c r="K7296" t="s">
        <v>14</v>
      </c>
      <c r="L7296" t="s">
        <v>19</v>
      </c>
      <c r="M7296" t="s">
        <v>20</v>
      </c>
    </row>
    <row r="7297" spans="1:13" x14ac:dyDescent="0.3">
      <c r="A7297" s="1">
        <v>45145.733148717787</v>
      </c>
      <c r="B7297" s="2">
        <v>45145.733148717787</v>
      </c>
      <c r="C7297" s="3">
        <v>45145.733148148283</v>
      </c>
      <c r="D7297">
        <v>49</v>
      </c>
      <c r="E7297" s="4">
        <v>0.12336042475694445</v>
      </c>
      <c r="F7297" s="5">
        <v>0.12335648148148148</v>
      </c>
      <c r="G7297">
        <v>341</v>
      </c>
      <c r="H7297">
        <v>10658.3</v>
      </c>
      <c r="I7297">
        <v>0</v>
      </c>
      <c r="J7297" t="s">
        <v>13</v>
      </c>
      <c r="K7297" t="s">
        <v>14</v>
      </c>
      <c r="L7297" t="s">
        <v>19</v>
      </c>
      <c r="M7297" t="s">
        <v>20</v>
      </c>
    </row>
    <row r="7298" spans="1:13" x14ac:dyDescent="0.3">
      <c r="A7298" s="1">
        <v>45145.733155854978</v>
      </c>
      <c r="B7298" s="2">
        <v>45145.733155854978</v>
      </c>
      <c r="C7298" s="3">
        <v>45145.733148148283</v>
      </c>
      <c r="D7298">
        <v>666</v>
      </c>
      <c r="E7298" s="4">
        <v>0.12336756208333333</v>
      </c>
      <c r="F7298" s="5">
        <v>0.12335648148148148</v>
      </c>
      <c r="G7298">
        <v>957</v>
      </c>
      <c r="H7298">
        <v>10659</v>
      </c>
      <c r="I7298">
        <v>0</v>
      </c>
      <c r="J7298" t="s">
        <v>13</v>
      </c>
      <c r="K7298" t="s">
        <v>14</v>
      </c>
      <c r="L7298" t="s">
        <v>19</v>
      </c>
      <c r="M7298" t="s">
        <v>20</v>
      </c>
    </row>
    <row r="7299" spans="1:13" x14ac:dyDescent="0.3">
      <c r="A7299" s="1">
        <v>45145.733163570985</v>
      </c>
      <c r="B7299" s="2">
        <v>45145.733163570985</v>
      </c>
      <c r="C7299" s="3">
        <v>45145.733159722295</v>
      </c>
      <c r="D7299">
        <v>333</v>
      </c>
      <c r="E7299" s="4">
        <v>0.12337527810185185</v>
      </c>
      <c r="F7299" s="5">
        <v>0.12336805555555555</v>
      </c>
      <c r="G7299">
        <v>624</v>
      </c>
      <c r="H7299">
        <v>10659.6</v>
      </c>
      <c r="I7299">
        <v>0</v>
      </c>
      <c r="J7299" t="s">
        <v>13</v>
      </c>
      <c r="K7299" t="s">
        <v>14</v>
      </c>
      <c r="L7299" t="s">
        <v>19</v>
      </c>
      <c r="M7299" t="s">
        <v>20</v>
      </c>
    </row>
    <row r="7300" spans="1:13" x14ac:dyDescent="0.3">
      <c r="A7300" s="1">
        <v>45145.733168779407</v>
      </c>
      <c r="B7300" s="2">
        <v>45145.733168779407</v>
      </c>
      <c r="C7300" s="3">
        <v>45145.733159722295</v>
      </c>
      <c r="D7300">
        <v>783</v>
      </c>
      <c r="E7300" s="4">
        <v>0.12338048641203704</v>
      </c>
      <c r="F7300" s="5">
        <v>0.12337962962962963</v>
      </c>
      <c r="G7300">
        <v>74</v>
      </c>
      <c r="H7300">
        <v>10660.1</v>
      </c>
      <c r="I7300">
        <v>0</v>
      </c>
      <c r="J7300" t="s">
        <v>13</v>
      </c>
      <c r="K7300" t="s">
        <v>14</v>
      </c>
      <c r="L7300" t="s">
        <v>19</v>
      </c>
      <c r="M7300" t="s">
        <v>20</v>
      </c>
    </row>
    <row r="7301" spans="1:13" x14ac:dyDescent="0.3">
      <c r="A7301" s="1">
        <v>45145.733180160634</v>
      </c>
      <c r="B7301" s="2">
        <v>45145.733180160634</v>
      </c>
      <c r="C7301" s="3">
        <v>45145.733171296306</v>
      </c>
      <c r="D7301">
        <v>766</v>
      </c>
      <c r="E7301" s="4">
        <v>0.12339186753472223</v>
      </c>
      <c r="F7301" s="5">
        <v>0.1233912037037037</v>
      </c>
      <c r="G7301">
        <v>57</v>
      </c>
      <c r="H7301">
        <v>10661.1</v>
      </c>
      <c r="I7301">
        <v>0</v>
      </c>
      <c r="J7301" t="s">
        <v>13</v>
      </c>
      <c r="K7301" t="s">
        <v>14</v>
      </c>
      <c r="L7301" t="s">
        <v>18</v>
      </c>
      <c r="M7301" t="s">
        <v>17</v>
      </c>
    </row>
    <row r="7302" spans="1:13" x14ac:dyDescent="0.3">
      <c r="A7302" s="1">
        <v>45145.733180160634</v>
      </c>
      <c r="B7302" s="2">
        <v>45145.733180160634</v>
      </c>
      <c r="C7302" s="3">
        <v>45145.733171296306</v>
      </c>
      <c r="D7302">
        <v>766</v>
      </c>
      <c r="E7302" s="4">
        <v>0.12339186753472223</v>
      </c>
      <c r="F7302" s="5">
        <v>0.1233912037037037</v>
      </c>
      <c r="G7302">
        <v>57</v>
      </c>
      <c r="H7302">
        <v>10661.1</v>
      </c>
      <c r="I7302">
        <v>2.4499900000000001</v>
      </c>
      <c r="J7302" t="s">
        <v>13</v>
      </c>
      <c r="K7302" t="s">
        <v>14</v>
      </c>
      <c r="L7302" t="s">
        <v>15</v>
      </c>
      <c r="M7302" t="s">
        <v>16</v>
      </c>
    </row>
    <row r="7303" spans="1:13" x14ac:dyDescent="0.3">
      <c r="A7303" s="1">
        <v>45145.733208517078</v>
      </c>
      <c r="B7303" s="2">
        <v>45145.733208517078</v>
      </c>
      <c r="C7303" s="3">
        <v>45145.73320601834</v>
      </c>
      <c r="D7303">
        <v>216</v>
      </c>
      <c r="E7303" s="4">
        <v>0.12342022390046296</v>
      </c>
      <c r="F7303" s="5">
        <v>0.12341435185185186</v>
      </c>
      <c r="G7303">
        <v>507</v>
      </c>
      <c r="H7303">
        <v>10663.5</v>
      </c>
      <c r="I7303">
        <v>0</v>
      </c>
      <c r="J7303" t="s">
        <v>13</v>
      </c>
      <c r="K7303" t="s">
        <v>14</v>
      </c>
      <c r="L7303" t="s">
        <v>15</v>
      </c>
      <c r="M7303" t="s">
        <v>17</v>
      </c>
    </row>
    <row r="7304" spans="1:13" x14ac:dyDescent="0.3">
      <c r="A7304" s="1">
        <v>45145.733208517078</v>
      </c>
      <c r="B7304" s="2">
        <v>45145.733208517078</v>
      </c>
      <c r="C7304" s="3">
        <v>45145.73320601834</v>
      </c>
      <c r="D7304">
        <v>216</v>
      </c>
      <c r="E7304" s="4">
        <v>0.12342022390046296</v>
      </c>
      <c r="F7304" s="5">
        <v>0.12341435185185186</v>
      </c>
      <c r="G7304">
        <v>507</v>
      </c>
      <c r="H7304">
        <v>10663.5</v>
      </c>
      <c r="I7304">
        <v>40.716500000000003</v>
      </c>
      <c r="J7304" t="s">
        <v>13</v>
      </c>
      <c r="K7304" t="s">
        <v>14</v>
      </c>
      <c r="L7304" t="s">
        <v>18</v>
      </c>
      <c r="M7304" t="s">
        <v>16</v>
      </c>
    </row>
    <row r="7305" spans="1:13" x14ac:dyDescent="0.3">
      <c r="A7305" s="1">
        <v>45145.733210638631</v>
      </c>
      <c r="B7305" s="2">
        <v>45145.733210638631</v>
      </c>
      <c r="C7305" s="3">
        <v>45145.73320601834</v>
      </c>
      <c r="D7305">
        <v>399</v>
      </c>
      <c r="E7305" s="4">
        <v>0.12342234581018519</v>
      </c>
      <c r="F7305" s="5">
        <v>0.12341435185185186</v>
      </c>
      <c r="G7305">
        <v>691</v>
      </c>
      <c r="H7305">
        <v>10663.7</v>
      </c>
      <c r="I7305">
        <v>0</v>
      </c>
      <c r="J7305" t="s">
        <v>13</v>
      </c>
      <c r="K7305" t="s">
        <v>14</v>
      </c>
      <c r="L7305" t="s">
        <v>19</v>
      </c>
      <c r="M7305" t="s">
        <v>20</v>
      </c>
    </row>
    <row r="7306" spans="1:13" x14ac:dyDescent="0.3">
      <c r="A7306" s="1">
        <v>45145.733214882668</v>
      </c>
      <c r="B7306" s="2">
        <v>45145.733214882668</v>
      </c>
      <c r="C7306" s="3">
        <v>45145.73320601834</v>
      </c>
      <c r="D7306">
        <v>766</v>
      </c>
      <c r="E7306" s="4">
        <v>0.12342658961805555</v>
      </c>
      <c r="F7306" s="5">
        <v>0.12342592592592593</v>
      </c>
      <c r="G7306">
        <v>57</v>
      </c>
      <c r="H7306">
        <v>10664.1</v>
      </c>
      <c r="I7306">
        <v>0</v>
      </c>
      <c r="J7306" t="s">
        <v>13</v>
      </c>
      <c r="K7306" t="s">
        <v>14</v>
      </c>
      <c r="L7306" t="s">
        <v>19</v>
      </c>
      <c r="M7306" t="s">
        <v>20</v>
      </c>
    </row>
    <row r="7307" spans="1:13" x14ac:dyDescent="0.3">
      <c r="A7307" s="1">
        <v>45145.7332308935</v>
      </c>
      <c r="B7307" s="2">
        <v>45145.7332308935</v>
      </c>
      <c r="C7307" s="3">
        <v>45145.733229166828</v>
      </c>
      <c r="D7307">
        <v>149</v>
      </c>
      <c r="E7307" s="4">
        <v>0.1234426003587963</v>
      </c>
      <c r="F7307" s="5">
        <v>0.12343750000000001</v>
      </c>
      <c r="G7307">
        <v>441</v>
      </c>
      <c r="H7307">
        <v>10665.4</v>
      </c>
      <c r="I7307">
        <v>0</v>
      </c>
      <c r="J7307" t="s">
        <v>13</v>
      </c>
      <c r="K7307" t="s">
        <v>14</v>
      </c>
      <c r="L7307" t="s">
        <v>19</v>
      </c>
      <c r="M7307" t="s">
        <v>20</v>
      </c>
    </row>
    <row r="7308" spans="1:13" x14ac:dyDescent="0.3">
      <c r="A7308" s="1">
        <v>45145.733237066306</v>
      </c>
      <c r="B7308" s="2">
        <v>45145.733237066306</v>
      </c>
      <c r="C7308" s="3">
        <v>45145.733229166828</v>
      </c>
      <c r="D7308">
        <v>683</v>
      </c>
      <c r="E7308" s="4">
        <v>0.12344877317129629</v>
      </c>
      <c r="F7308" s="5">
        <v>0.12343750000000001</v>
      </c>
      <c r="G7308">
        <v>974</v>
      </c>
      <c r="H7308">
        <v>10666</v>
      </c>
      <c r="I7308">
        <v>0</v>
      </c>
      <c r="J7308" t="s">
        <v>13</v>
      </c>
      <c r="K7308" t="s">
        <v>14</v>
      </c>
      <c r="L7308" t="s">
        <v>19</v>
      </c>
      <c r="M7308" t="s">
        <v>20</v>
      </c>
    </row>
    <row r="7309" spans="1:13" x14ac:dyDescent="0.3">
      <c r="A7309" s="1">
        <v>45145.73326175753</v>
      </c>
      <c r="B7309" s="2">
        <v>45145.73326175753</v>
      </c>
      <c r="C7309" s="3">
        <v>45145.733252314851</v>
      </c>
      <c r="D7309">
        <v>816</v>
      </c>
      <c r="E7309" s="4">
        <v>0.12347346443287037</v>
      </c>
      <c r="F7309" s="5">
        <v>0.12347222222222222</v>
      </c>
      <c r="G7309">
        <v>107</v>
      </c>
      <c r="H7309">
        <v>10668.1</v>
      </c>
      <c r="I7309">
        <v>0</v>
      </c>
      <c r="J7309" t="s">
        <v>13</v>
      </c>
      <c r="K7309" t="s">
        <v>14</v>
      </c>
      <c r="L7309" t="s">
        <v>19</v>
      </c>
      <c r="M7309" t="s">
        <v>20</v>
      </c>
    </row>
    <row r="7310" spans="1:13" x14ac:dyDescent="0.3">
      <c r="A7310" s="1">
        <v>45145.733267544303</v>
      </c>
      <c r="B7310" s="2">
        <v>45145.733267544303</v>
      </c>
      <c r="C7310" s="3">
        <v>45145.733263888862</v>
      </c>
      <c r="D7310">
        <v>316</v>
      </c>
      <c r="E7310" s="4">
        <v>0.12347925144675925</v>
      </c>
      <c r="F7310" s="5">
        <v>0.12347222222222222</v>
      </c>
      <c r="G7310">
        <v>607</v>
      </c>
      <c r="H7310">
        <v>10668.6</v>
      </c>
      <c r="I7310">
        <v>0</v>
      </c>
      <c r="J7310" t="s">
        <v>13</v>
      </c>
      <c r="K7310" t="s">
        <v>14</v>
      </c>
      <c r="L7310" t="s">
        <v>19</v>
      </c>
      <c r="M7310" t="s">
        <v>20</v>
      </c>
    </row>
    <row r="7311" spans="1:13" x14ac:dyDescent="0.3">
      <c r="A7311" s="1">
        <v>45145.733274295926</v>
      </c>
      <c r="B7311" s="2">
        <v>45145.733274295926</v>
      </c>
      <c r="C7311" s="3">
        <v>45145.733263888862</v>
      </c>
      <c r="D7311">
        <v>899</v>
      </c>
      <c r="E7311" s="4">
        <v>0.12348600296296296</v>
      </c>
      <c r="F7311" s="5">
        <v>0.1234837962962963</v>
      </c>
      <c r="G7311">
        <v>191</v>
      </c>
      <c r="H7311">
        <v>10669.2</v>
      </c>
      <c r="I7311">
        <v>0</v>
      </c>
      <c r="J7311" t="s">
        <v>13</v>
      </c>
      <c r="K7311" t="s">
        <v>14</v>
      </c>
      <c r="L7311" t="s">
        <v>19</v>
      </c>
      <c r="M7311" t="s">
        <v>20</v>
      </c>
    </row>
    <row r="7312" spans="1:13" x14ac:dyDescent="0.3">
      <c r="A7312" s="1">
        <v>45145.733280083165</v>
      </c>
      <c r="B7312" s="2">
        <v>45145.733280083165</v>
      </c>
      <c r="C7312" s="3">
        <v>45145.733275462873</v>
      </c>
      <c r="D7312">
        <v>399</v>
      </c>
      <c r="E7312" s="4">
        <v>0.12349178997685185</v>
      </c>
      <c r="F7312" s="5">
        <v>0.1234837962962963</v>
      </c>
      <c r="G7312">
        <v>691</v>
      </c>
      <c r="H7312">
        <v>10669.7</v>
      </c>
      <c r="I7312">
        <v>0</v>
      </c>
      <c r="J7312" t="s">
        <v>13</v>
      </c>
      <c r="K7312" t="s">
        <v>14</v>
      </c>
      <c r="L7312" t="s">
        <v>19</v>
      </c>
      <c r="M7312" t="s">
        <v>20</v>
      </c>
    </row>
    <row r="7313" spans="1:13" x14ac:dyDescent="0.3">
      <c r="A7313" s="1">
        <v>45145.733288570773</v>
      </c>
      <c r="B7313" s="2">
        <v>45145.733288570773</v>
      </c>
      <c r="C7313" s="3">
        <v>45145.733287036885</v>
      </c>
      <c r="D7313">
        <v>133</v>
      </c>
      <c r="E7313" s="4">
        <v>0.12350027759259259</v>
      </c>
      <c r="F7313" s="5">
        <v>0.12349537037037037</v>
      </c>
      <c r="G7313">
        <v>424</v>
      </c>
      <c r="H7313">
        <v>10670.4</v>
      </c>
      <c r="I7313">
        <v>0</v>
      </c>
      <c r="J7313" t="s">
        <v>13</v>
      </c>
      <c r="K7313" t="s">
        <v>14</v>
      </c>
      <c r="L7313" t="s">
        <v>19</v>
      </c>
      <c r="M7313" t="s">
        <v>20</v>
      </c>
    </row>
    <row r="7314" spans="1:13" x14ac:dyDescent="0.3">
      <c r="A7314" s="1">
        <v>45145.733299758751</v>
      </c>
      <c r="B7314" s="2">
        <v>45145.733299758751</v>
      </c>
      <c r="C7314" s="3">
        <v>45145.733298610896</v>
      </c>
      <c r="D7314">
        <v>99</v>
      </c>
      <c r="E7314" s="4">
        <v>0.12351146582175926</v>
      </c>
      <c r="F7314" s="5">
        <v>0.12350694444444445</v>
      </c>
      <c r="G7314">
        <v>391</v>
      </c>
      <c r="H7314">
        <v>10671.4</v>
      </c>
      <c r="I7314">
        <v>0</v>
      </c>
      <c r="J7314" t="s">
        <v>13</v>
      </c>
      <c r="K7314" t="s">
        <v>14</v>
      </c>
      <c r="L7314" t="s">
        <v>19</v>
      </c>
      <c r="M7314" t="s">
        <v>20</v>
      </c>
    </row>
    <row r="7315" spans="1:13" x14ac:dyDescent="0.3">
      <c r="A7315" s="1">
        <v>45145.733306703158</v>
      </c>
      <c r="B7315" s="2">
        <v>45145.733306703158</v>
      </c>
      <c r="C7315" s="3">
        <v>45145.733298610896</v>
      </c>
      <c r="D7315">
        <v>699</v>
      </c>
      <c r="E7315" s="4">
        <v>0.12351841024305556</v>
      </c>
      <c r="F7315" s="5">
        <v>0.12350694444444445</v>
      </c>
      <c r="G7315">
        <v>991</v>
      </c>
      <c r="H7315">
        <v>10672</v>
      </c>
      <c r="I7315">
        <v>0</v>
      </c>
      <c r="J7315" t="s">
        <v>13</v>
      </c>
      <c r="K7315" t="s">
        <v>14</v>
      </c>
      <c r="L7315" t="s">
        <v>19</v>
      </c>
      <c r="M7315" t="s">
        <v>20</v>
      </c>
    </row>
    <row r="7316" spans="1:13" x14ac:dyDescent="0.3">
      <c r="A7316" s="1">
        <v>45145.733355507255</v>
      </c>
      <c r="B7316" s="2">
        <v>45145.733355507255</v>
      </c>
      <c r="C7316" s="3">
        <v>45145.733344907407</v>
      </c>
      <c r="D7316">
        <v>916</v>
      </c>
      <c r="E7316" s="4">
        <v>0.1235672140625</v>
      </c>
      <c r="F7316" s="5">
        <v>0.12356481481481481</v>
      </c>
      <c r="G7316">
        <v>207</v>
      </c>
      <c r="H7316">
        <v>10676.2</v>
      </c>
      <c r="I7316">
        <v>0</v>
      </c>
      <c r="J7316" t="s">
        <v>13</v>
      </c>
      <c r="K7316" t="s">
        <v>14</v>
      </c>
      <c r="L7316" t="s">
        <v>19</v>
      </c>
      <c r="M7316" t="s">
        <v>20</v>
      </c>
    </row>
    <row r="7317" spans="1:13" x14ac:dyDescent="0.3">
      <c r="A7317" s="1">
        <v>45145.733360136859</v>
      </c>
      <c r="B7317" s="2">
        <v>45145.733360136859</v>
      </c>
      <c r="C7317" s="3">
        <v>45145.733356481418</v>
      </c>
      <c r="D7317">
        <v>316</v>
      </c>
      <c r="E7317" s="4">
        <v>0.12357184366898148</v>
      </c>
      <c r="F7317" s="5">
        <v>0.12356481481481481</v>
      </c>
      <c r="G7317">
        <v>607</v>
      </c>
      <c r="H7317">
        <v>10676.6</v>
      </c>
      <c r="I7317">
        <v>0</v>
      </c>
      <c r="J7317" t="s">
        <v>13</v>
      </c>
      <c r="K7317" t="s">
        <v>14</v>
      </c>
      <c r="L7317" t="s">
        <v>19</v>
      </c>
      <c r="M7317" t="s">
        <v>20</v>
      </c>
    </row>
    <row r="7318" spans="1:13" x14ac:dyDescent="0.3">
      <c r="A7318" s="1">
        <v>45145.733372289222</v>
      </c>
      <c r="B7318" s="2">
        <v>45145.733372289222</v>
      </c>
      <c r="C7318" s="3">
        <v>45145.733368055429</v>
      </c>
      <c r="D7318">
        <v>366</v>
      </c>
      <c r="E7318" s="4">
        <v>0.12358399640046297</v>
      </c>
      <c r="F7318" s="5">
        <v>0.12357638888888889</v>
      </c>
      <c r="G7318">
        <v>657</v>
      </c>
      <c r="H7318">
        <v>10677.7</v>
      </c>
      <c r="I7318">
        <v>0</v>
      </c>
      <c r="J7318" t="s">
        <v>13</v>
      </c>
      <c r="K7318" t="s">
        <v>14</v>
      </c>
      <c r="L7318" t="s">
        <v>19</v>
      </c>
      <c r="M7318" t="s">
        <v>20</v>
      </c>
    </row>
    <row r="7319" spans="1:13" x14ac:dyDescent="0.3">
      <c r="A7319" s="1">
        <v>45145.733381162863</v>
      </c>
      <c r="B7319" s="2">
        <v>45145.733381162863</v>
      </c>
      <c r="C7319" s="3">
        <v>45145.733379629441</v>
      </c>
      <c r="D7319">
        <v>132</v>
      </c>
      <c r="E7319" s="4">
        <v>0.12359286981481482</v>
      </c>
      <c r="F7319" s="5">
        <v>0.12358796296296297</v>
      </c>
      <c r="G7319">
        <v>424</v>
      </c>
      <c r="H7319">
        <v>10678.4</v>
      </c>
      <c r="I7319">
        <v>0</v>
      </c>
      <c r="J7319" t="s">
        <v>13</v>
      </c>
      <c r="K7319" t="s">
        <v>14</v>
      </c>
      <c r="L7319" t="s">
        <v>19</v>
      </c>
      <c r="M7319" t="s">
        <v>20</v>
      </c>
    </row>
    <row r="7320" spans="1:13" x14ac:dyDescent="0.3">
      <c r="A7320" s="1">
        <v>45145.733386756852</v>
      </c>
      <c r="B7320" s="2">
        <v>45145.733386756852</v>
      </c>
      <c r="C7320" s="3">
        <v>45145.733379629441</v>
      </c>
      <c r="D7320">
        <v>616</v>
      </c>
      <c r="E7320" s="4">
        <v>0.12359846393518518</v>
      </c>
      <c r="F7320" s="5">
        <v>0.12358796296296297</v>
      </c>
      <c r="G7320">
        <v>907</v>
      </c>
      <c r="H7320">
        <v>10678.9</v>
      </c>
      <c r="I7320">
        <v>0</v>
      </c>
      <c r="J7320" t="s">
        <v>13</v>
      </c>
      <c r="K7320" t="s">
        <v>14</v>
      </c>
      <c r="L7320" t="s">
        <v>19</v>
      </c>
      <c r="M7320" t="s">
        <v>20</v>
      </c>
    </row>
    <row r="7321" spans="1:13" x14ac:dyDescent="0.3">
      <c r="A7321" s="1">
        <v>45145.733392929658</v>
      </c>
      <c r="B7321" s="2">
        <v>45145.733392929658</v>
      </c>
      <c r="C7321" s="3">
        <v>45145.733391203918</v>
      </c>
      <c r="D7321">
        <v>149</v>
      </c>
      <c r="E7321" s="4">
        <v>0.12360463674768518</v>
      </c>
      <c r="F7321" s="5">
        <v>0.12359953703703704</v>
      </c>
      <c r="G7321">
        <v>441</v>
      </c>
      <c r="H7321">
        <v>10679.4</v>
      </c>
      <c r="I7321">
        <v>0</v>
      </c>
      <c r="J7321" t="s">
        <v>13</v>
      </c>
      <c r="K7321" t="s">
        <v>14</v>
      </c>
      <c r="L7321" t="s">
        <v>19</v>
      </c>
      <c r="M7321" t="s">
        <v>20</v>
      </c>
    </row>
    <row r="7322" spans="1:13" x14ac:dyDescent="0.3">
      <c r="A7322" s="1">
        <v>45145.733409326524</v>
      </c>
      <c r="B7322" s="2">
        <v>45145.733409326524</v>
      </c>
      <c r="C7322" s="3">
        <v>45145.733402777929</v>
      </c>
      <c r="D7322">
        <v>566</v>
      </c>
      <c r="E7322" s="4">
        <v>0.12362103328703704</v>
      </c>
      <c r="F7322" s="5">
        <v>0.12361111111111112</v>
      </c>
      <c r="G7322">
        <v>857</v>
      </c>
      <c r="H7322">
        <v>10680.9</v>
      </c>
      <c r="I7322">
        <v>0</v>
      </c>
      <c r="J7322" t="s">
        <v>13</v>
      </c>
      <c r="K7322" t="s">
        <v>14</v>
      </c>
      <c r="L7322" t="s">
        <v>19</v>
      </c>
      <c r="M7322" t="s">
        <v>20</v>
      </c>
    </row>
    <row r="7323" spans="1:13" x14ac:dyDescent="0.3">
      <c r="A7323" s="1">
        <v>45145.733419935685</v>
      </c>
      <c r="B7323" s="2">
        <v>45145.733419935685</v>
      </c>
      <c r="C7323" s="3">
        <v>45145.73341435194</v>
      </c>
      <c r="D7323">
        <v>482</v>
      </c>
      <c r="E7323" s="4">
        <v>0.1236316428125</v>
      </c>
      <c r="F7323" s="5">
        <v>0.12362268518518518</v>
      </c>
      <c r="G7323">
        <v>774</v>
      </c>
      <c r="H7323">
        <v>10681.8</v>
      </c>
      <c r="I7323">
        <v>0</v>
      </c>
      <c r="J7323" t="s">
        <v>13</v>
      </c>
      <c r="K7323" t="s">
        <v>14</v>
      </c>
      <c r="L7323" t="s">
        <v>19</v>
      </c>
      <c r="M7323" t="s">
        <v>20</v>
      </c>
    </row>
    <row r="7324" spans="1:13" x14ac:dyDescent="0.3">
      <c r="A7324" s="1">
        <v>45145.733428616542</v>
      </c>
      <c r="B7324" s="2">
        <v>45145.733428616542</v>
      </c>
      <c r="C7324" s="3">
        <v>45145.733425925951</v>
      </c>
      <c r="D7324">
        <v>232</v>
      </c>
      <c r="E7324" s="4">
        <v>0.12364032333333333</v>
      </c>
      <c r="F7324" s="5">
        <v>0.12363425925925926</v>
      </c>
      <c r="G7324">
        <v>524</v>
      </c>
      <c r="H7324">
        <v>10682.5</v>
      </c>
      <c r="I7324">
        <v>0</v>
      </c>
      <c r="J7324" t="s">
        <v>13</v>
      </c>
      <c r="K7324" t="s">
        <v>14</v>
      </c>
      <c r="L7324" t="s">
        <v>19</v>
      </c>
      <c r="M7324" t="s">
        <v>20</v>
      </c>
    </row>
    <row r="7325" spans="1:13" x14ac:dyDescent="0.3">
      <c r="A7325" s="1">
        <v>45145.733438840136</v>
      </c>
      <c r="B7325" s="2">
        <v>45145.733438840136</v>
      </c>
      <c r="C7325" s="3">
        <v>45145.733437499963</v>
      </c>
      <c r="D7325">
        <v>116</v>
      </c>
      <c r="E7325" s="4">
        <v>0.12365054706018519</v>
      </c>
      <c r="F7325" s="5">
        <v>0.12364583333333333</v>
      </c>
      <c r="G7325">
        <v>407</v>
      </c>
      <c r="H7325">
        <v>10683.4</v>
      </c>
      <c r="I7325">
        <v>0</v>
      </c>
      <c r="J7325" t="s">
        <v>13</v>
      </c>
      <c r="K7325" t="s">
        <v>14</v>
      </c>
      <c r="L7325" t="s">
        <v>19</v>
      </c>
      <c r="M7325" t="s">
        <v>20</v>
      </c>
    </row>
    <row r="7326" spans="1:13" x14ac:dyDescent="0.3">
      <c r="A7326" s="1">
        <v>45145.733447713312</v>
      </c>
      <c r="B7326" s="2">
        <v>45145.733447713312</v>
      </c>
      <c r="C7326" s="3">
        <v>45145.733437499963</v>
      </c>
      <c r="D7326">
        <v>882</v>
      </c>
      <c r="E7326" s="4">
        <v>0.12365942047453704</v>
      </c>
      <c r="F7326" s="5">
        <v>0.12365740740740741</v>
      </c>
      <c r="G7326">
        <v>174</v>
      </c>
      <c r="H7326">
        <v>10684.2</v>
      </c>
      <c r="I7326">
        <v>0</v>
      </c>
      <c r="J7326" t="s">
        <v>13</v>
      </c>
      <c r="K7326" t="s">
        <v>14</v>
      </c>
      <c r="L7326" t="s">
        <v>19</v>
      </c>
      <c r="M7326" t="s">
        <v>20</v>
      </c>
    </row>
    <row r="7327" spans="1:13" x14ac:dyDescent="0.3">
      <c r="A7327" s="1">
        <v>45145.733459287323</v>
      </c>
      <c r="B7327" s="2">
        <v>45145.733459287323</v>
      </c>
      <c r="C7327" s="3">
        <v>45145.733449073974</v>
      </c>
      <c r="D7327">
        <v>882</v>
      </c>
      <c r="E7327" s="4">
        <v>0.12367099450231482</v>
      </c>
      <c r="F7327" s="5">
        <v>0.12366898148148148</v>
      </c>
      <c r="G7327">
        <v>174</v>
      </c>
      <c r="H7327">
        <v>10685.2</v>
      </c>
      <c r="I7327">
        <v>0</v>
      </c>
      <c r="J7327" t="s">
        <v>13</v>
      </c>
      <c r="K7327" t="s">
        <v>14</v>
      </c>
      <c r="L7327" t="s">
        <v>19</v>
      </c>
      <c r="M7327" t="s">
        <v>20</v>
      </c>
    </row>
    <row r="7328" spans="1:13" x14ac:dyDescent="0.3">
      <c r="A7328" s="1">
        <v>45145.733469318133</v>
      </c>
      <c r="B7328" s="2">
        <v>45145.733469318133</v>
      </c>
      <c r="C7328" s="3">
        <v>45145.733460647985</v>
      </c>
      <c r="D7328">
        <v>749</v>
      </c>
      <c r="E7328" s="4">
        <v>0.12368102533564815</v>
      </c>
      <c r="F7328" s="5">
        <v>0.12368055555555556</v>
      </c>
      <c r="G7328">
        <v>41</v>
      </c>
      <c r="H7328">
        <v>10686</v>
      </c>
      <c r="I7328">
        <v>0</v>
      </c>
      <c r="J7328" t="s">
        <v>13</v>
      </c>
      <c r="K7328" t="s">
        <v>14</v>
      </c>
      <c r="L7328" t="s">
        <v>19</v>
      </c>
      <c r="M7328" t="s">
        <v>20</v>
      </c>
    </row>
    <row r="7329" spans="1:13" x14ac:dyDescent="0.3">
      <c r="A7329" s="1">
        <v>45145.733478384558</v>
      </c>
      <c r="B7329" s="2">
        <v>45145.733478384558</v>
      </c>
      <c r="C7329" s="3">
        <v>45145.733472221997</v>
      </c>
      <c r="D7329">
        <v>532</v>
      </c>
      <c r="E7329" s="4">
        <v>0.12369009165509259</v>
      </c>
      <c r="F7329" s="5">
        <v>0.12368055555555556</v>
      </c>
      <c r="G7329">
        <v>824</v>
      </c>
      <c r="H7329">
        <v>10686.8</v>
      </c>
      <c r="I7329">
        <v>0</v>
      </c>
      <c r="J7329" t="s">
        <v>13</v>
      </c>
      <c r="K7329" t="s">
        <v>14</v>
      </c>
      <c r="L7329" t="s">
        <v>19</v>
      </c>
      <c r="M7329" t="s">
        <v>20</v>
      </c>
    </row>
    <row r="7330" spans="1:13" x14ac:dyDescent="0.3">
      <c r="A7330" s="1">
        <v>45145.733486486599</v>
      </c>
      <c r="B7330" s="2">
        <v>45145.733486486599</v>
      </c>
      <c r="C7330" s="3">
        <v>45145.733483796474</v>
      </c>
      <c r="D7330">
        <v>232</v>
      </c>
      <c r="E7330" s="4">
        <v>0.12369819347222222</v>
      </c>
      <c r="F7330" s="5">
        <v>0.12369212962962962</v>
      </c>
      <c r="G7330">
        <v>524</v>
      </c>
      <c r="H7330">
        <v>10687.5</v>
      </c>
      <c r="I7330">
        <v>0</v>
      </c>
      <c r="J7330" t="s">
        <v>13</v>
      </c>
      <c r="K7330" t="s">
        <v>14</v>
      </c>
      <c r="L7330" t="s">
        <v>19</v>
      </c>
      <c r="M7330" t="s">
        <v>20</v>
      </c>
    </row>
    <row r="7331" spans="1:13" x14ac:dyDescent="0.3">
      <c r="A7331" s="1">
        <v>45145.733496324625</v>
      </c>
      <c r="B7331" s="2">
        <v>45145.733496324625</v>
      </c>
      <c r="C7331" s="3">
        <v>45145.733495370485</v>
      </c>
      <c r="D7331">
        <v>82</v>
      </c>
      <c r="E7331" s="4">
        <v>0.12370803140046296</v>
      </c>
      <c r="F7331" s="5">
        <v>0.1237037037037037</v>
      </c>
      <c r="G7331">
        <v>374</v>
      </c>
      <c r="H7331">
        <v>10688.4</v>
      </c>
      <c r="I7331">
        <v>0</v>
      </c>
      <c r="J7331" t="s">
        <v>13</v>
      </c>
      <c r="K7331" t="s">
        <v>14</v>
      </c>
      <c r="L7331" t="s">
        <v>19</v>
      </c>
      <c r="M7331" t="s">
        <v>20</v>
      </c>
    </row>
    <row r="7332" spans="1:13" x14ac:dyDescent="0.3">
      <c r="A7332" s="1">
        <v>45145.733513492625</v>
      </c>
      <c r="B7332" s="2">
        <v>45145.733513492625</v>
      </c>
      <c r="C7332" s="3">
        <v>45145.733506944496</v>
      </c>
      <c r="D7332">
        <v>566</v>
      </c>
      <c r="E7332" s="4">
        <v>0.12372519953703703</v>
      </c>
      <c r="F7332" s="5">
        <v>0.12371527777777777</v>
      </c>
      <c r="G7332">
        <v>857</v>
      </c>
      <c r="H7332">
        <v>10689.9</v>
      </c>
      <c r="I7332">
        <v>0</v>
      </c>
      <c r="J7332" t="s">
        <v>13</v>
      </c>
      <c r="K7332" t="s">
        <v>14</v>
      </c>
      <c r="L7332" t="s">
        <v>19</v>
      </c>
      <c r="M7332" t="s">
        <v>20</v>
      </c>
    </row>
    <row r="7333" spans="1:13" x14ac:dyDescent="0.3">
      <c r="A7333" s="1">
        <v>45145.733532011043</v>
      </c>
      <c r="B7333" s="2">
        <v>45145.733532011043</v>
      </c>
      <c r="C7333" s="3">
        <v>45145.733530092519</v>
      </c>
      <c r="D7333">
        <v>166</v>
      </c>
      <c r="E7333" s="4">
        <v>0.12374371798611111</v>
      </c>
      <c r="F7333" s="5">
        <v>0.12373842592592593</v>
      </c>
      <c r="G7333">
        <v>457</v>
      </c>
      <c r="H7333">
        <v>10691.5</v>
      </c>
      <c r="I7333">
        <v>0</v>
      </c>
      <c r="J7333" t="s">
        <v>13</v>
      </c>
      <c r="K7333" t="s">
        <v>14</v>
      </c>
      <c r="L7333" t="s">
        <v>19</v>
      </c>
      <c r="M7333" t="s">
        <v>20</v>
      </c>
    </row>
    <row r="7334" spans="1:13" x14ac:dyDescent="0.3">
      <c r="A7334" s="1">
        <v>45145.733538376633</v>
      </c>
      <c r="B7334" s="2">
        <v>45145.733538376633</v>
      </c>
      <c r="C7334" s="3">
        <v>45145.733530092519</v>
      </c>
      <c r="D7334">
        <v>716</v>
      </c>
      <c r="E7334" s="4">
        <v>0.12375008369212963</v>
      </c>
      <c r="F7334" s="5">
        <v>0.12375</v>
      </c>
      <c r="G7334">
        <v>7</v>
      </c>
      <c r="H7334">
        <v>10692</v>
      </c>
      <c r="I7334">
        <v>0</v>
      </c>
      <c r="J7334" t="s">
        <v>13</v>
      </c>
      <c r="K7334" t="s">
        <v>14</v>
      </c>
      <c r="L7334" t="s">
        <v>19</v>
      </c>
      <c r="M7334" t="s">
        <v>20</v>
      </c>
    </row>
    <row r="7335" spans="1:13" x14ac:dyDescent="0.3">
      <c r="A7335" s="1">
        <v>45145.733546864241</v>
      </c>
      <c r="B7335" s="2">
        <v>45145.733546864241</v>
      </c>
      <c r="C7335" s="3">
        <v>45145.73354166653</v>
      </c>
      <c r="D7335">
        <v>449</v>
      </c>
      <c r="E7335" s="4">
        <v>0.12375857131944444</v>
      </c>
      <c r="F7335" s="5">
        <v>0.12375</v>
      </c>
      <c r="G7335">
        <v>741</v>
      </c>
      <c r="H7335">
        <v>10692.7</v>
      </c>
      <c r="I7335">
        <v>0</v>
      </c>
      <c r="J7335" t="s">
        <v>13</v>
      </c>
      <c r="K7335" t="s">
        <v>14</v>
      </c>
      <c r="L7335" t="s">
        <v>19</v>
      </c>
      <c r="M7335" t="s">
        <v>20</v>
      </c>
    </row>
    <row r="7336" spans="1:13" x14ac:dyDescent="0.3">
      <c r="A7336" s="1">
        <v>45145.733587759081</v>
      </c>
      <c r="B7336" s="2">
        <v>45145.733587759081</v>
      </c>
      <c r="C7336" s="3">
        <v>45145.73357638903</v>
      </c>
      <c r="D7336">
        <v>982</v>
      </c>
      <c r="E7336" s="4">
        <v>0.12379946621527778</v>
      </c>
      <c r="F7336" s="5">
        <v>0.12379629629629629</v>
      </c>
      <c r="G7336">
        <v>274</v>
      </c>
      <c r="H7336">
        <v>10696.3</v>
      </c>
      <c r="I7336">
        <v>0</v>
      </c>
      <c r="J7336" t="s">
        <v>13</v>
      </c>
      <c r="K7336" t="s">
        <v>14</v>
      </c>
      <c r="L7336" t="s">
        <v>19</v>
      </c>
      <c r="M7336" t="s">
        <v>20</v>
      </c>
    </row>
    <row r="7337" spans="1:13" x14ac:dyDescent="0.3">
      <c r="A7337" s="1">
        <v>45145.733595282305</v>
      </c>
      <c r="B7337" s="2">
        <v>45145.733595282305</v>
      </c>
      <c r="C7337" s="3">
        <v>45145.733587963041</v>
      </c>
      <c r="D7337">
        <v>632</v>
      </c>
      <c r="E7337" s="4">
        <v>0.12380698932870371</v>
      </c>
      <c r="F7337" s="5">
        <v>0.12379629629629629</v>
      </c>
      <c r="G7337">
        <v>924</v>
      </c>
      <c r="H7337">
        <v>10696.9</v>
      </c>
      <c r="I7337">
        <v>0</v>
      </c>
      <c r="J7337" t="s">
        <v>13</v>
      </c>
      <c r="K7337" t="s">
        <v>14</v>
      </c>
      <c r="L7337" t="s">
        <v>19</v>
      </c>
      <c r="M7337" t="s">
        <v>20</v>
      </c>
    </row>
    <row r="7338" spans="1:13" x14ac:dyDescent="0.3">
      <c r="A7338" s="1">
        <v>45145.733603191096</v>
      </c>
      <c r="B7338" s="2">
        <v>45145.733603191096</v>
      </c>
      <c r="C7338" s="3">
        <v>45145.733599537052</v>
      </c>
      <c r="D7338">
        <v>316</v>
      </c>
      <c r="E7338" s="4">
        <v>0.12381489825231481</v>
      </c>
      <c r="F7338" s="5">
        <v>0.12380787037037037</v>
      </c>
      <c r="G7338">
        <v>607</v>
      </c>
      <c r="H7338">
        <v>10697.6</v>
      </c>
      <c r="I7338">
        <v>0</v>
      </c>
      <c r="J7338" t="s">
        <v>13</v>
      </c>
      <c r="K7338" t="s">
        <v>14</v>
      </c>
      <c r="L7338" t="s">
        <v>19</v>
      </c>
      <c r="M7338" t="s">
        <v>20</v>
      </c>
    </row>
    <row r="7339" spans="1:13" x14ac:dyDescent="0.3">
      <c r="A7339" s="1">
        <v>45145.733613993507</v>
      </c>
      <c r="B7339" s="2">
        <v>45145.733613993507</v>
      </c>
      <c r="C7339" s="3">
        <v>45145.733611111064</v>
      </c>
      <c r="D7339">
        <v>249</v>
      </c>
      <c r="E7339" s="4">
        <v>0.12382570068287037</v>
      </c>
      <c r="F7339" s="5">
        <v>0.12381944444444444</v>
      </c>
      <c r="G7339">
        <v>541</v>
      </c>
      <c r="H7339">
        <v>10698.5</v>
      </c>
      <c r="I7339">
        <v>0</v>
      </c>
      <c r="J7339" t="s">
        <v>13</v>
      </c>
      <c r="K7339" t="s">
        <v>14</v>
      </c>
      <c r="L7339" t="s">
        <v>19</v>
      </c>
      <c r="M7339" t="s">
        <v>20</v>
      </c>
    </row>
    <row r="7340" spans="1:13" x14ac:dyDescent="0.3">
      <c r="A7340" s="1">
        <v>45145.733624603134</v>
      </c>
      <c r="B7340" s="2">
        <v>45145.733624603134</v>
      </c>
      <c r="C7340" s="3">
        <v>45145.733622685075</v>
      </c>
      <c r="D7340">
        <v>166</v>
      </c>
      <c r="E7340" s="4">
        <v>0.12383631020833333</v>
      </c>
      <c r="F7340" s="5">
        <v>0.12383101851851852</v>
      </c>
      <c r="G7340">
        <v>457</v>
      </c>
      <c r="H7340">
        <v>10699.5</v>
      </c>
      <c r="I7340">
        <v>0</v>
      </c>
      <c r="J7340" t="s">
        <v>13</v>
      </c>
      <c r="K7340" t="s">
        <v>14</v>
      </c>
      <c r="L7340" t="s">
        <v>19</v>
      </c>
      <c r="M7340" t="s">
        <v>20</v>
      </c>
    </row>
    <row r="7341" spans="1:13" x14ac:dyDescent="0.3">
      <c r="A7341" s="1">
        <v>45145.733634826727</v>
      </c>
      <c r="B7341" s="2">
        <v>45145.733634826727</v>
      </c>
      <c r="C7341" s="3">
        <v>45145.733634259086</v>
      </c>
      <c r="D7341">
        <v>49</v>
      </c>
      <c r="E7341" s="4">
        <v>0.12384653392361111</v>
      </c>
      <c r="F7341" s="5">
        <v>0.12384259259259259</v>
      </c>
      <c r="G7341">
        <v>341</v>
      </c>
      <c r="H7341">
        <v>10700.3</v>
      </c>
      <c r="I7341">
        <v>0</v>
      </c>
      <c r="J7341" t="s">
        <v>13</v>
      </c>
      <c r="K7341" t="s">
        <v>14</v>
      </c>
      <c r="L7341" t="s">
        <v>19</v>
      </c>
      <c r="M7341" t="s">
        <v>20</v>
      </c>
    </row>
    <row r="7342" spans="1:13" x14ac:dyDescent="0.3">
      <c r="A7342" s="1">
        <v>45145.733644858003</v>
      </c>
      <c r="B7342" s="2">
        <v>45145.733644858003</v>
      </c>
      <c r="C7342" s="3">
        <v>45145.733634259086</v>
      </c>
      <c r="D7342">
        <v>916</v>
      </c>
      <c r="E7342" s="4">
        <v>0.12385656475694444</v>
      </c>
      <c r="F7342" s="5">
        <v>0.12385416666666667</v>
      </c>
      <c r="G7342">
        <v>207</v>
      </c>
      <c r="H7342">
        <v>10701.2</v>
      </c>
      <c r="I7342">
        <v>0</v>
      </c>
      <c r="J7342" t="s">
        <v>13</v>
      </c>
      <c r="K7342" t="s">
        <v>14</v>
      </c>
      <c r="L7342" t="s">
        <v>19</v>
      </c>
      <c r="M7342" t="s">
        <v>20</v>
      </c>
    </row>
    <row r="7343" spans="1:13" x14ac:dyDescent="0.3">
      <c r="A7343" s="1">
        <v>45145.733659711201</v>
      </c>
      <c r="B7343" s="2">
        <v>45145.733659711201</v>
      </c>
      <c r="C7343" s="3">
        <v>45145.733657407574</v>
      </c>
      <c r="D7343">
        <v>199</v>
      </c>
      <c r="E7343" s="4">
        <v>0.12387141809027778</v>
      </c>
      <c r="F7343" s="5">
        <v>0.12386574074074073</v>
      </c>
      <c r="G7343">
        <v>491</v>
      </c>
      <c r="H7343">
        <v>10702.5</v>
      </c>
      <c r="I7343">
        <v>0</v>
      </c>
      <c r="J7343" t="s">
        <v>13</v>
      </c>
      <c r="K7343" t="s">
        <v>14</v>
      </c>
      <c r="L7343" t="s">
        <v>19</v>
      </c>
      <c r="M7343" t="s">
        <v>20</v>
      </c>
    </row>
    <row r="7344" spans="1:13" x14ac:dyDescent="0.3">
      <c r="A7344" s="1">
        <v>45145.733669742011</v>
      </c>
      <c r="B7344" s="2">
        <v>45145.733669742011</v>
      </c>
      <c r="C7344" s="3">
        <v>45145.733668981586</v>
      </c>
      <c r="D7344">
        <v>66</v>
      </c>
      <c r="E7344" s="4">
        <v>0.12388144891203703</v>
      </c>
      <c r="F7344" s="5">
        <v>0.12387731481481482</v>
      </c>
      <c r="G7344">
        <v>357</v>
      </c>
      <c r="H7344">
        <v>10703.4</v>
      </c>
      <c r="I7344">
        <v>0</v>
      </c>
      <c r="J7344" t="s">
        <v>13</v>
      </c>
      <c r="K7344" t="s">
        <v>14</v>
      </c>
      <c r="L7344" t="s">
        <v>19</v>
      </c>
      <c r="M7344" t="s">
        <v>20</v>
      </c>
    </row>
    <row r="7345" spans="1:13" x14ac:dyDescent="0.3">
      <c r="A7345" s="1">
        <v>45145.73367977282</v>
      </c>
      <c r="B7345" s="2">
        <v>45145.73367977282</v>
      </c>
      <c r="C7345" s="3">
        <v>45145.733668981586</v>
      </c>
      <c r="D7345">
        <v>932</v>
      </c>
      <c r="E7345" s="4">
        <v>0.1238914797337963</v>
      </c>
      <c r="F7345" s="5">
        <v>0.1238888888888889</v>
      </c>
      <c r="G7345">
        <v>224</v>
      </c>
      <c r="H7345">
        <v>10704.2</v>
      </c>
      <c r="I7345">
        <v>0</v>
      </c>
      <c r="J7345" t="s">
        <v>13</v>
      </c>
      <c r="K7345" t="s">
        <v>14</v>
      </c>
      <c r="L7345" t="s">
        <v>18</v>
      </c>
      <c r="M7345" t="s">
        <v>17</v>
      </c>
    </row>
    <row r="7346" spans="1:13" x14ac:dyDescent="0.3">
      <c r="A7346" s="1">
        <v>45145.73367977282</v>
      </c>
      <c r="B7346" s="2">
        <v>45145.73367977282</v>
      </c>
      <c r="C7346" s="3">
        <v>45145.733668981586</v>
      </c>
      <c r="D7346">
        <v>932</v>
      </c>
      <c r="E7346" s="4">
        <v>0.1238914797337963</v>
      </c>
      <c r="F7346" s="5">
        <v>0.1238888888888889</v>
      </c>
      <c r="G7346">
        <v>224</v>
      </c>
      <c r="H7346">
        <v>10704.2</v>
      </c>
      <c r="I7346">
        <v>8.7499699999999994</v>
      </c>
      <c r="J7346" t="s">
        <v>13</v>
      </c>
      <c r="K7346" t="s">
        <v>14</v>
      </c>
      <c r="L7346" t="s">
        <v>15</v>
      </c>
      <c r="M7346" t="s">
        <v>16</v>
      </c>
    </row>
    <row r="7347" spans="1:13" x14ac:dyDescent="0.3">
      <c r="A7347" s="1">
        <v>45145.733781045303</v>
      </c>
      <c r="B7347" s="2">
        <v>45145.733781045303</v>
      </c>
      <c r="C7347" s="3">
        <v>45145.733773148153</v>
      </c>
      <c r="D7347">
        <v>682</v>
      </c>
      <c r="E7347" s="4">
        <v>0.12399275247685185</v>
      </c>
      <c r="F7347" s="5">
        <v>0.12398148148148148</v>
      </c>
      <c r="G7347">
        <v>974</v>
      </c>
      <c r="H7347">
        <v>10713</v>
      </c>
      <c r="I7347">
        <v>0</v>
      </c>
      <c r="J7347" t="s">
        <v>13</v>
      </c>
      <c r="K7347" t="s">
        <v>14</v>
      </c>
      <c r="L7347" t="s">
        <v>15</v>
      </c>
      <c r="M7347" t="s">
        <v>17</v>
      </c>
    </row>
    <row r="7348" spans="1:13" x14ac:dyDescent="0.3">
      <c r="A7348" s="1">
        <v>45145.733781045303</v>
      </c>
      <c r="B7348" s="2">
        <v>45145.733781045303</v>
      </c>
      <c r="C7348" s="3">
        <v>45145.733773148153</v>
      </c>
      <c r="D7348">
        <v>682</v>
      </c>
      <c r="E7348" s="4">
        <v>0.12399275247685185</v>
      </c>
      <c r="F7348" s="5">
        <v>0.12398148148148148</v>
      </c>
      <c r="G7348">
        <v>974</v>
      </c>
      <c r="H7348">
        <v>10713</v>
      </c>
      <c r="I7348">
        <v>15.799899999999999</v>
      </c>
      <c r="J7348" t="s">
        <v>13</v>
      </c>
      <c r="K7348" t="s">
        <v>14</v>
      </c>
      <c r="L7348" t="s">
        <v>18</v>
      </c>
      <c r="M7348" t="s">
        <v>16</v>
      </c>
    </row>
    <row r="7349" spans="1:13" x14ac:dyDescent="0.3">
      <c r="A7349" s="1">
        <v>45145.733784710523</v>
      </c>
      <c r="B7349" s="2">
        <v>45145.733784710523</v>
      </c>
      <c r="C7349" s="3">
        <v>45145.733773148153</v>
      </c>
      <c r="D7349">
        <v>999</v>
      </c>
      <c r="E7349" s="4">
        <v>0.1239964175925926</v>
      </c>
      <c r="F7349" s="5">
        <v>0.12399305555555555</v>
      </c>
      <c r="G7349">
        <v>290</v>
      </c>
      <c r="H7349">
        <v>10713.3</v>
      </c>
      <c r="I7349">
        <v>0</v>
      </c>
      <c r="J7349" t="s">
        <v>13</v>
      </c>
      <c r="K7349" t="s">
        <v>14</v>
      </c>
      <c r="L7349" t="s">
        <v>19</v>
      </c>
      <c r="M7349" t="s">
        <v>20</v>
      </c>
    </row>
    <row r="7350" spans="1:13" x14ac:dyDescent="0.3">
      <c r="A7350" s="1">
        <v>45145.733791462146</v>
      </c>
      <c r="B7350" s="2">
        <v>45145.733791462146</v>
      </c>
      <c r="C7350" s="3">
        <v>45145.733784722164</v>
      </c>
      <c r="D7350">
        <v>582</v>
      </c>
      <c r="E7350" s="4">
        <v>0.1240031691087963</v>
      </c>
      <c r="F7350" s="5">
        <v>0.12399305555555555</v>
      </c>
      <c r="G7350">
        <v>874</v>
      </c>
      <c r="H7350">
        <v>10713.9</v>
      </c>
      <c r="I7350">
        <v>0</v>
      </c>
      <c r="J7350" t="s">
        <v>13</v>
      </c>
      <c r="K7350" t="s">
        <v>14</v>
      </c>
      <c r="L7350" t="s">
        <v>19</v>
      </c>
      <c r="M7350" t="s">
        <v>20</v>
      </c>
    </row>
    <row r="7351" spans="1:13" x14ac:dyDescent="0.3">
      <c r="A7351" s="1">
        <v>45145.733799178153</v>
      </c>
      <c r="B7351" s="2">
        <v>45145.733799178153</v>
      </c>
      <c r="C7351" s="3">
        <v>45145.733796296176</v>
      </c>
      <c r="D7351">
        <v>249</v>
      </c>
      <c r="E7351" s="4">
        <v>0.12401088512731481</v>
      </c>
      <c r="F7351" s="5">
        <v>0.12400462962962963</v>
      </c>
      <c r="G7351">
        <v>540</v>
      </c>
      <c r="H7351">
        <v>10714.5</v>
      </c>
      <c r="I7351">
        <v>0</v>
      </c>
      <c r="J7351" t="s">
        <v>13</v>
      </c>
      <c r="K7351" t="s">
        <v>14</v>
      </c>
      <c r="L7351" t="s">
        <v>19</v>
      </c>
      <c r="M7351" t="s">
        <v>20</v>
      </c>
    </row>
    <row r="7352" spans="1:13" x14ac:dyDescent="0.3">
      <c r="A7352" s="1">
        <v>45145.733805543743</v>
      </c>
      <c r="B7352" s="2">
        <v>45145.733805543743</v>
      </c>
      <c r="C7352" s="3">
        <v>45145.733796296176</v>
      </c>
      <c r="D7352">
        <v>799</v>
      </c>
      <c r="E7352" s="4">
        <v>0.12401725083333333</v>
      </c>
      <c r="F7352" s="5">
        <v>0.1240162037037037</v>
      </c>
      <c r="G7352">
        <v>90</v>
      </c>
      <c r="H7352">
        <v>10715.1</v>
      </c>
      <c r="I7352">
        <v>0</v>
      </c>
      <c r="J7352" t="s">
        <v>13</v>
      </c>
      <c r="K7352" t="s">
        <v>14</v>
      </c>
      <c r="L7352" t="s">
        <v>19</v>
      </c>
      <c r="M7352" t="s">
        <v>20</v>
      </c>
    </row>
    <row r="7353" spans="1:13" x14ac:dyDescent="0.3">
      <c r="A7353" s="1">
        <v>45145.733815381769</v>
      </c>
      <c r="B7353" s="2">
        <v>45145.733815381769</v>
      </c>
      <c r="C7353" s="3">
        <v>45145.733807870187</v>
      </c>
      <c r="D7353">
        <v>649</v>
      </c>
      <c r="E7353" s="4">
        <v>0.12402708876157408</v>
      </c>
      <c r="F7353" s="5">
        <v>0.1240162037037037</v>
      </c>
      <c r="G7353">
        <v>940</v>
      </c>
      <c r="H7353">
        <v>10715.9</v>
      </c>
      <c r="I7353">
        <v>0</v>
      </c>
      <c r="J7353" t="s">
        <v>13</v>
      </c>
      <c r="K7353" t="s">
        <v>14</v>
      </c>
      <c r="L7353" t="s">
        <v>19</v>
      </c>
      <c r="M7353" t="s">
        <v>20</v>
      </c>
    </row>
    <row r="7354" spans="1:13" x14ac:dyDescent="0.3">
      <c r="A7354" s="1">
        <v>45145.733824640978</v>
      </c>
      <c r="B7354" s="2">
        <v>45145.733824640978</v>
      </c>
      <c r="C7354" s="3">
        <v>45145.733819444664</v>
      </c>
      <c r="D7354">
        <v>449</v>
      </c>
      <c r="E7354" s="4">
        <v>0.12403634798611111</v>
      </c>
      <c r="F7354" s="5">
        <v>0.12402777777777778</v>
      </c>
      <c r="G7354">
        <v>740</v>
      </c>
      <c r="H7354">
        <v>10716.7</v>
      </c>
      <c r="I7354">
        <v>0</v>
      </c>
      <c r="J7354" t="s">
        <v>13</v>
      </c>
      <c r="K7354" t="s">
        <v>14</v>
      </c>
      <c r="L7354" t="s">
        <v>19</v>
      </c>
      <c r="M7354" t="s">
        <v>20</v>
      </c>
    </row>
    <row r="7355" spans="1:13" x14ac:dyDescent="0.3">
      <c r="A7355" s="1">
        <v>45145.73383332137</v>
      </c>
      <c r="B7355" s="2">
        <v>45145.73383332137</v>
      </c>
      <c r="C7355" s="3">
        <v>45145.733831018675</v>
      </c>
      <c r="D7355">
        <v>199</v>
      </c>
      <c r="E7355" s="4">
        <v>0.12404502850694445</v>
      </c>
      <c r="F7355" s="5">
        <v>0.12403935185185185</v>
      </c>
      <c r="G7355">
        <v>490</v>
      </c>
      <c r="H7355">
        <v>10717.5</v>
      </c>
      <c r="I7355">
        <v>0</v>
      </c>
      <c r="J7355" t="s">
        <v>13</v>
      </c>
      <c r="K7355" t="s">
        <v>14</v>
      </c>
      <c r="L7355" t="s">
        <v>19</v>
      </c>
      <c r="M7355" t="s">
        <v>20</v>
      </c>
    </row>
    <row r="7356" spans="1:13" x14ac:dyDescent="0.3">
      <c r="A7356" s="1">
        <v>45145.733843545429</v>
      </c>
      <c r="B7356" s="2">
        <v>45145.733843545429</v>
      </c>
      <c r="C7356" s="3">
        <v>45145.733842592686</v>
      </c>
      <c r="D7356">
        <v>82</v>
      </c>
      <c r="E7356" s="4">
        <v>0.12405525223379629</v>
      </c>
      <c r="F7356" s="5">
        <v>0.12405092592592593</v>
      </c>
      <c r="G7356">
        <v>374</v>
      </c>
      <c r="H7356">
        <v>10718.4</v>
      </c>
      <c r="I7356">
        <v>0</v>
      </c>
      <c r="J7356" t="s">
        <v>13</v>
      </c>
      <c r="K7356" t="s">
        <v>14</v>
      </c>
      <c r="L7356" t="s">
        <v>19</v>
      </c>
      <c r="M7356" t="s">
        <v>20</v>
      </c>
    </row>
    <row r="7357" spans="1:13" x14ac:dyDescent="0.3">
      <c r="A7357" s="1">
        <v>45145.733857819811</v>
      </c>
      <c r="B7357" s="2">
        <v>45145.733857819811</v>
      </c>
      <c r="C7357" s="3">
        <v>45145.733854166698</v>
      </c>
      <c r="D7357">
        <v>316</v>
      </c>
      <c r="E7357" s="4">
        <v>0.12406952686342593</v>
      </c>
      <c r="F7357" s="5">
        <v>0.12406250000000001</v>
      </c>
      <c r="G7357">
        <v>607</v>
      </c>
      <c r="H7357">
        <v>10719.6</v>
      </c>
      <c r="I7357">
        <v>0</v>
      </c>
      <c r="J7357" t="s">
        <v>13</v>
      </c>
      <c r="K7357" t="s">
        <v>14</v>
      </c>
      <c r="L7357" t="s">
        <v>19</v>
      </c>
      <c r="M7357" t="s">
        <v>20</v>
      </c>
    </row>
    <row r="7358" spans="1:13" x14ac:dyDescent="0.3">
      <c r="A7358" s="1">
        <v>45145.733865343034</v>
      </c>
      <c r="B7358" s="2">
        <v>45145.733865343034</v>
      </c>
      <c r="C7358" s="3">
        <v>45145.733854166698</v>
      </c>
      <c r="D7358">
        <v>966</v>
      </c>
      <c r="E7358" s="4">
        <v>0.12407704997685186</v>
      </c>
      <c r="F7358" s="5">
        <v>0.12407407407407407</v>
      </c>
      <c r="G7358">
        <v>257</v>
      </c>
      <c r="H7358">
        <v>10720.3</v>
      </c>
      <c r="I7358">
        <v>0</v>
      </c>
      <c r="J7358" t="s">
        <v>13</v>
      </c>
      <c r="K7358" t="s">
        <v>14</v>
      </c>
      <c r="L7358" t="s">
        <v>19</v>
      </c>
      <c r="M7358" t="s">
        <v>20</v>
      </c>
    </row>
    <row r="7359" spans="1:13" x14ac:dyDescent="0.3">
      <c r="A7359" s="1">
        <v>45145.73387518106</v>
      </c>
      <c r="B7359" s="2">
        <v>45145.73387518106</v>
      </c>
      <c r="C7359" s="3">
        <v>45145.733865740709</v>
      </c>
      <c r="D7359">
        <v>816</v>
      </c>
      <c r="E7359" s="4">
        <v>0.12408688790509259</v>
      </c>
      <c r="F7359" s="5">
        <v>0.12408564814814815</v>
      </c>
      <c r="G7359">
        <v>107</v>
      </c>
      <c r="H7359">
        <v>10721.1</v>
      </c>
      <c r="I7359">
        <v>0</v>
      </c>
      <c r="J7359" t="s">
        <v>13</v>
      </c>
      <c r="K7359" t="s">
        <v>14</v>
      </c>
      <c r="L7359" t="s">
        <v>19</v>
      </c>
      <c r="M7359" t="s">
        <v>20</v>
      </c>
    </row>
    <row r="7360" spans="1:13" x14ac:dyDescent="0.3">
      <c r="A7360" s="1">
        <v>45145.733882125467</v>
      </c>
      <c r="B7360" s="2">
        <v>45145.733882125467</v>
      </c>
      <c r="C7360" s="3">
        <v>45145.73387731472</v>
      </c>
      <c r="D7360">
        <v>416</v>
      </c>
      <c r="E7360" s="4">
        <v>0.12409383232638889</v>
      </c>
      <c r="F7360" s="5">
        <v>0.12408564814814815</v>
      </c>
      <c r="G7360">
        <v>707</v>
      </c>
      <c r="H7360">
        <v>10721.7</v>
      </c>
      <c r="I7360">
        <v>0</v>
      </c>
      <c r="J7360" t="s">
        <v>13</v>
      </c>
      <c r="K7360" t="s">
        <v>14</v>
      </c>
      <c r="L7360" t="s">
        <v>19</v>
      </c>
      <c r="M7360" t="s">
        <v>20</v>
      </c>
    </row>
    <row r="7361" spans="1:13" x14ac:dyDescent="0.3">
      <c r="A7361" s="1">
        <v>45145.733890613075</v>
      </c>
      <c r="B7361" s="2">
        <v>45145.733890613075</v>
      </c>
      <c r="C7361" s="3">
        <v>45145.733888888732</v>
      </c>
      <c r="D7361">
        <v>149</v>
      </c>
      <c r="E7361" s="4">
        <v>0.12410231994212963</v>
      </c>
      <c r="F7361" s="5">
        <v>0.12409722222222222</v>
      </c>
      <c r="G7361">
        <v>440</v>
      </c>
      <c r="H7361">
        <v>10722.4</v>
      </c>
      <c r="I7361">
        <v>0</v>
      </c>
      <c r="J7361" t="s">
        <v>13</v>
      </c>
      <c r="K7361" t="s">
        <v>14</v>
      </c>
      <c r="L7361" t="s">
        <v>19</v>
      </c>
      <c r="M7361" t="s">
        <v>20</v>
      </c>
    </row>
    <row r="7362" spans="1:13" x14ac:dyDescent="0.3">
      <c r="A7362" s="1">
        <v>45145.7339160759</v>
      </c>
      <c r="B7362" s="2">
        <v>45145.7339160759</v>
      </c>
      <c r="C7362" s="3">
        <v>45145.73391203722</v>
      </c>
      <c r="D7362">
        <v>349</v>
      </c>
      <c r="E7362" s="4">
        <v>0.12412778280092593</v>
      </c>
      <c r="F7362" s="5">
        <v>0.12412037037037037</v>
      </c>
      <c r="G7362">
        <v>640</v>
      </c>
      <c r="H7362">
        <v>10724.6</v>
      </c>
      <c r="I7362">
        <v>0</v>
      </c>
      <c r="J7362" t="s">
        <v>13</v>
      </c>
      <c r="K7362" t="s">
        <v>14</v>
      </c>
      <c r="L7362" t="s">
        <v>19</v>
      </c>
      <c r="M7362" t="s">
        <v>20</v>
      </c>
    </row>
    <row r="7363" spans="1:13" x14ac:dyDescent="0.3">
      <c r="A7363" s="1">
        <v>45145.733963915147</v>
      </c>
      <c r="B7363" s="2">
        <v>45145.733963915147</v>
      </c>
      <c r="C7363" s="3">
        <v>45145.733958333265</v>
      </c>
      <c r="D7363">
        <v>482</v>
      </c>
      <c r="E7363" s="4">
        <v>0.12417562211805555</v>
      </c>
      <c r="F7363" s="5">
        <v>0.12416666666666666</v>
      </c>
      <c r="G7363">
        <v>774</v>
      </c>
      <c r="H7363">
        <v>10728.8</v>
      </c>
      <c r="I7363">
        <v>0</v>
      </c>
      <c r="J7363" t="s">
        <v>13</v>
      </c>
      <c r="K7363" t="s">
        <v>14</v>
      </c>
      <c r="L7363" t="s">
        <v>18</v>
      </c>
      <c r="M7363" t="s">
        <v>17</v>
      </c>
    </row>
    <row r="7364" spans="1:13" x14ac:dyDescent="0.3">
      <c r="A7364" s="1">
        <v>45145.733963915147</v>
      </c>
      <c r="B7364" s="2">
        <v>45145.733963915147</v>
      </c>
      <c r="C7364" s="3">
        <v>45145.733958333265</v>
      </c>
      <c r="D7364">
        <v>482</v>
      </c>
      <c r="E7364" s="4">
        <v>0.12417562211805555</v>
      </c>
      <c r="F7364" s="5">
        <v>0.12416666666666666</v>
      </c>
      <c r="G7364">
        <v>774</v>
      </c>
      <c r="H7364">
        <v>10728.8</v>
      </c>
      <c r="I7364">
        <v>4.7166499999999996</v>
      </c>
      <c r="J7364" t="s">
        <v>13</v>
      </c>
      <c r="K7364" t="s">
        <v>14</v>
      </c>
      <c r="L7364" t="s">
        <v>15</v>
      </c>
      <c r="M7364" t="s">
        <v>16</v>
      </c>
    </row>
    <row r="7365" spans="1:13" x14ac:dyDescent="0.3">
      <c r="A7365" s="1">
        <v>45145.734018506017</v>
      </c>
      <c r="B7365" s="2">
        <v>45145.734018506017</v>
      </c>
      <c r="C7365" s="3">
        <v>45145.734016203787</v>
      </c>
      <c r="D7365">
        <v>199</v>
      </c>
      <c r="E7365" s="4">
        <v>0.12423021295138889</v>
      </c>
      <c r="F7365" s="5">
        <v>0.12422453703703704</v>
      </c>
      <c r="G7365">
        <v>490</v>
      </c>
      <c r="H7365">
        <v>10733.5</v>
      </c>
      <c r="I7365">
        <v>0</v>
      </c>
      <c r="J7365" t="s">
        <v>13</v>
      </c>
      <c r="K7365" t="s">
        <v>14</v>
      </c>
      <c r="L7365" t="s">
        <v>15</v>
      </c>
      <c r="M7365" t="s">
        <v>17</v>
      </c>
    </row>
    <row r="7366" spans="1:13" x14ac:dyDescent="0.3">
      <c r="A7366" s="1">
        <v>45145.734018506017</v>
      </c>
      <c r="B7366" s="2">
        <v>45145.734018506017</v>
      </c>
      <c r="C7366" s="3">
        <v>45145.734016203787</v>
      </c>
      <c r="D7366">
        <v>199</v>
      </c>
      <c r="E7366" s="4">
        <v>0.12423021295138889</v>
      </c>
      <c r="F7366" s="5">
        <v>0.12422453703703704</v>
      </c>
      <c r="G7366">
        <v>490</v>
      </c>
      <c r="H7366">
        <v>10733.5</v>
      </c>
      <c r="I7366">
        <v>13.3833</v>
      </c>
      <c r="J7366" t="s">
        <v>13</v>
      </c>
      <c r="K7366" t="s">
        <v>14</v>
      </c>
      <c r="L7366" t="s">
        <v>18</v>
      </c>
      <c r="M7366" t="s">
        <v>16</v>
      </c>
    </row>
    <row r="7367" spans="1:13" x14ac:dyDescent="0.3">
      <c r="A7367" s="1">
        <v>45145.734022942837</v>
      </c>
      <c r="B7367" s="2">
        <v>45145.734022942837</v>
      </c>
      <c r="C7367" s="3">
        <v>45145.734016203787</v>
      </c>
      <c r="D7367">
        <v>582</v>
      </c>
      <c r="E7367" s="4">
        <v>0.12423464966435185</v>
      </c>
      <c r="F7367" s="5">
        <v>0.12422453703703704</v>
      </c>
      <c r="G7367">
        <v>874</v>
      </c>
      <c r="H7367">
        <v>10733.9</v>
      </c>
      <c r="I7367">
        <v>0</v>
      </c>
      <c r="J7367" t="s">
        <v>13</v>
      </c>
      <c r="K7367" t="s">
        <v>14</v>
      </c>
      <c r="L7367" t="s">
        <v>19</v>
      </c>
      <c r="M7367" t="s">
        <v>20</v>
      </c>
    </row>
    <row r="7368" spans="1:13" x14ac:dyDescent="0.3">
      <c r="A7368" s="1">
        <v>45145.734059400856</v>
      </c>
      <c r="B7368" s="2">
        <v>45145.734059400856</v>
      </c>
      <c r="C7368" s="3">
        <v>45145.734050925821</v>
      </c>
      <c r="D7368">
        <v>732</v>
      </c>
      <c r="E7368" s="4">
        <v>0.12427110784722223</v>
      </c>
      <c r="F7368" s="5">
        <v>0.12427083333333333</v>
      </c>
      <c r="G7368">
        <v>24</v>
      </c>
      <c r="H7368">
        <v>10737</v>
      </c>
      <c r="I7368">
        <v>0</v>
      </c>
      <c r="J7368" t="s">
        <v>13</v>
      </c>
      <c r="K7368" t="s">
        <v>14</v>
      </c>
      <c r="L7368" t="s">
        <v>19</v>
      </c>
      <c r="M7368" t="s">
        <v>20</v>
      </c>
    </row>
    <row r="7369" spans="1:13" x14ac:dyDescent="0.3">
      <c r="A7369" s="1">
        <v>45145.734064223245</v>
      </c>
      <c r="B7369" s="2">
        <v>45145.734064223245</v>
      </c>
      <c r="C7369" s="3">
        <v>45145.734062499832</v>
      </c>
      <c r="D7369">
        <v>149</v>
      </c>
      <c r="E7369" s="4">
        <v>0.12427593035879629</v>
      </c>
      <c r="F7369" s="5">
        <v>0.12427083333333333</v>
      </c>
      <c r="G7369">
        <v>440</v>
      </c>
      <c r="H7369">
        <v>10737.4</v>
      </c>
      <c r="I7369">
        <v>0</v>
      </c>
      <c r="J7369" t="s">
        <v>13</v>
      </c>
      <c r="K7369" t="s">
        <v>14</v>
      </c>
      <c r="L7369" t="s">
        <v>19</v>
      </c>
      <c r="M7369" t="s">
        <v>20</v>
      </c>
    </row>
    <row r="7370" spans="1:13" x14ac:dyDescent="0.3">
      <c r="A7370" s="1">
        <v>45145.734157587402</v>
      </c>
      <c r="B7370" s="2">
        <v>45145.734157587402</v>
      </c>
      <c r="C7370" s="3">
        <v>45145.734155092388</v>
      </c>
      <c r="D7370">
        <v>216</v>
      </c>
      <c r="E7370" s="4">
        <v>0.12436929417824075</v>
      </c>
      <c r="F7370" s="5">
        <v>0.12436342592592593</v>
      </c>
      <c r="G7370">
        <v>507</v>
      </c>
      <c r="H7370">
        <v>10745.5</v>
      </c>
      <c r="I7370">
        <v>0</v>
      </c>
      <c r="J7370" t="s">
        <v>13</v>
      </c>
      <c r="K7370" t="s">
        <v>14</v>
      </c>
      <c r="L7370" t="s">
        <v>19</v>
      </c>
      <c r="M7370" t="s">
        <v>20</v>
      </c>
    </row>
    <row r="7371" spans="1:13" x14ac:dyDescent="0.3">
      <c r="A7371" s="1">
        <v>45145.734168196563</v>
      </c>
      <c r="B7371" s="2">
        <v>45145.734168196563</v>
      </c>
      <c r="C7371" s="3">
        <v>45145.734166666865</v>
      </c>
      <c r="D7371">
        <v>132</v>
      </c>
      <c r="E7371" s="4">
        <v>0.12437990370370371</v>
      </c>
      <c r="F7371" s="5">
        <v>0.124375</v>
      </c>
      <c r="G7371">
        <v>424</v>
      </c>
      <c r="H7371">
        <v>10746.4</v>
      </c>
      <c r="I7371">
        <v>0</v>
      </c>
      <c r="J7371" t="s">
        <v>13</v>
      </c>
      <c r="K7371" t="s">
        <v>14</v>
      </c>
      <c r="L7371" t="s">
        <v>19</v>
      </c>
      <c r="M7371" t="s">
        <v>20</v>
      </c>
    </row>
    <row r="7372" spans="1:13" x14ac:dyDescent="0.3">
      <c r="A7372" s="1">
        <v>45145.734173404984</v>
      </c>
      <c r="B7372" s="2">
        <v>45145.734173404984</v>
      </c>
      <c r="C7372" s="3">
        <v>45145.734166666865</v>
      </c>
      <c r="D7372">
        <v>582</v>
      </c>
      <c r="E7372" s="4">
        <v>0.12438511202546296</v>
      </c>
      <c r="F7372" s="5">
        <v>0.124375</v>
      </c>
      <c r="G7372">
        <v>874</v>
      </c>
      <c r="H7372">
        <v>10746.9</v>
      </c>
      <c r="I7372">
        <v>0</v>
      </c>
      <c r="J7372" t="s">
        <v>13</v>
      </c>
      <c r="K7372" t="s">
        <v>14</v>
      </c>
      <c r="L7372" t="s">
        <v>18</v>
      </c>
      <c r="M7372" t="s">
        <v>17</v>
      </c>
    </row>
    <row r="7373" spans="1:13" x14ac:dyDescent="0.3">
      <c r="A7373" s="1">
        <v>45145.734173404984</v>
      </c>
      <c r="B7373" s="2">
        <v>45145.734173404984</v>
      </c>
      <c r="C7373" s="3">
        <v>45145.734166666865</v>
      </c>
      <c r="D7373">
        <v>582</v>
      </c>
      <c r="E7373" s="4">
        <v>0.12438511202546296</v>
      </c>
      <c r="F7373" s="5">
        <v>0.124375</v>
      </c>
      <c r="G7373">
        <v>874</v>
      </c>
      <c r="H7373">
        <v>10746.9</v>
      </c>
      <c r="I7373">
        <v>0.98332900000000001</v>
      </c>
      <c r="J7373" t="s">
        <v>13</v>
      </c>
      <c r="K7373" t="s">
        <v>14</v>
      </c>
      <c r="L7373" t="s">
        <v>15</v>
      </c>
      <c r="M7373" t="s">
        <v>16</v>
      </c>
    </row>
    <row r="7374" spans="1:13" x14ac:dyDescent="0.3">
      <c r="A7374" s="1">
        <v>45145.734184786212</v>
      </c>
      <c r="B7374" s="2">
        <v>45145.734184786212</v>
      </c>
      <c r="C7374" s="3">
        <v>45145.734178240877</v>
      </c>
      <c r="D7374">
        <v>566</v>
      </c>
      <c r="E7374" s="4">
        <v>0.12439649314814814</v>
      </c>
      <c r="F7374" s="5">
        <v>0.12438657407407408</v>
      </c>
      <c r="G7374">
        <v>857</v>
      </c>
      <c r="H7374">
        <v>10747.9</v>
      </c>
      <c r="I7374">
        <v>0</v>
      </c>
      <c r="J7374" t="s">
        <v>13</v>
      </c>
      <c r="K7374" t="s">
        <v>14</v>
      </c>
      <c r="L7374" t="s">
        <v>15</v>
      </c>
      <c r="M7374" t="s">
        <v>17</v>
      </c>
    </row>
    <row r="7375" spans="1:13" x14ac:dyDescent="0.3">
      <c r="A7375" s="1">
        <v>45145.734184786212</v>
      </c>
      <c r="B7375" s="2">
        <v>45145.734184786212</v>
      </c>
      <c r="C7375" s="3">
        <v>45145.734178240877</v>
      </c>
      <c r="D7375">
        <v>566</v>
      </c>
      <c r="E7375" s="4">
        <v>0.12439649314814814</v>
      </c>
      <c r="F7375" s="5">
        <v>0.12438657407407408</v>
      </c>
      <c r="G7375">
        <v>857</v>
      </c>
      <c r="H7375">
        <v>10747.9</v>
      </c>
      <c r="I7375">
        <v>2.0666600000000002</v>
      </c>
      <c r="J7375" t="s">
        <v>13</v>
      </c>
      <c r="K7375" t="s">
        <v>14</v>
      </c>
      <c r="L7375" t="s">
        <v>18</v>
      </c>
      <c r="M7375" t="s">
        <v>16</v>
      </c>
    </row>
    <row r="7376" spans="1:13" x14ac:dyDescent="0.3">
      <c r="A7376" s="1">
        <v>45145.734185750596</v>
      </c>
      <c r="B7376" s="2">
        <v>45145.734185750596</v>
      </c>
      <c r="C7376" s="3">
        <v>45145.734178240877</v>
      </c>
      <c r="D7376">
        <v>649</v>
      </c>
      <c r="E7376" s="4">
        <v>0.12439745765046296</v>
      </c>
      <c r="F7376" s="5">
        <v>0.12438657407407408</v>
      </c>
      <c r="G7376">
        <v>940</v>
      </c>
      <c r="H7376">
        <v>10747.9</v>
      </c>
      <c r="I7376">
        <v>0</v>
      </c>
      <c r="J7376" t="s">
        <v>13</v>
      </c>
      <c r="K7376" t="s">
        <v>14</v>
      </c>
      <c r="L7376" t="s">
        <v>19</v>
      </c>
      <c r="M7376" t="s">
        <v>20</v>
      </c>
    </row>
    <row r="7377" spans="1:13" x14ac:dyDescent="0.3">
      <c r="A7377" s="1">
        <v>45145.73419327382</v>
      </c>
      <c r="B7377" s="2">
        <v>45145.73419327382</v>
      </c>
      <c r="C7377" s="3">
        <v>45145.734189814888</v>
      </c>
      <c r="D7377">
        <v>299</v>
      </c>
      <c r="E7377" s="4">
        <v>0.12440498076388889</v>
      </c>
      <c r="F7377" s="5">
        <v>0.12439814814814815</v>
      </c>
      <c r="G7377">
        <v>590</v>
      </c>
      <c r="H7377">
        <v>10748.6</v>
      </c>
      <c r="I7377">
        <v>0</v>
      </c>
      <c r="J7377" t="s">
        <v>13</v>
      </c>
      <c r="K7377" t="s">
        <v>14</v>
      </c>
      <c r="L7377" t="s">
        <v>19</v>
      </c>
      <c r="M7377" t="s">
        <v>20</v>
      </c>
    </row>
    <row r="7378" spans="1:13" x14ac:dyDescent="0.3">
      <c r="A7378" s="1">
        <v>45145.734199253842</v>
      </c>
      <c r="B7378" s="2">
        <v>45145.734199253842</v>
      </c>
      <c r="C7378" s="3">
        <v>45145.734189814888</v>
      </c>
      <c r="D7378">
        <v>816</v>
      </c>
      <c r="E7378" s="4">
        <v>0.12441096068287037</v>
      </c>
      <c r="F7378" s="5">
        <v>0.12440972222222223</v>
      </c>
      <c r="G7378">
        <v>107</v>
      </c>
      <c r="H7378">
        <v>10749.1</v>
      </c>
      <c r="I7378">
        <v>0</v>
      </c>
      <c r="J7378" t="s">
        <v>13</v>
      </c>
      <c r="K7378" t="s">
        <v>14</v>
      </c>
      <c r="L7378" t="s">
        <v>19</v>
      </c>
      <c r="M7378" t="s">
        <v>20</v>
      </c>
    </row>
    <row r="7379" spans="1:13" x14ac:dyDescent="0.3">
      <c r="A7379" s="1">
        <v>45145.734208705835</v>
      </c>
      <c r="B7379" s="2">
        <v>45145.734208705835</v>
      </c>
      <c r="C7379" s="3">
        <v>45145.734201388899</v>
      </c>
      <c r="D7379">
        <v>632</v>
      </c>
      <c r="E7379" s="4">
        <v>0.12442041280092593</v>
      </c>
      <c r="F7379" s="5">
        <v>0.12440972222222223</v>
      </c>
      <c r="G7379">
        <v>924</v>
      </c>
      <c r="H7379">
        <v>10749.9</v>
      </c>
      <c r="I7379">
        <v>0</v>
      </c>
      <c r="J7379" t="s">
        <v>13</v>
      </c>
      <c r="K7379" t="s">
        <v>14</v>
      </c>
      <c r="L7379" t="s">
        <v>18</v>
      </c>
      <c r="M7379" t="s">
        <v>17</v>
      </c>
    </row>
    <row r="7380" spans="1:13" x14ac:dyDescent="0.3">
      <c r="A7380" s="1">
        <v>45145.734208705835</v>
      </c>
      <c r="B7380" s="2">
        <v>45145.734208705835</v>
      </c>
      <c r="C7380" s="3">
        <v>45145.734201388899</v>
      </c>
      <c r="D7380">
        <v>632</v>
      </c>
      <c r="E7380" s="4">
        <v>0.12442041280092593</v>
      </c>
      <c r="F7380" s="5">
        <v>0.12440972222222223</v>
      </c>
      <c r="G7380">
        <v>924</v>
      </c>
      <c r="H7380">
        <v>10749.9</v>
      </c>
      <c r="I7380">
        <v>6.4333099999999996</v>
      </c>
      <c r="J7380" t="s">
        <v>13</v>
      </c>
      <c r="K7380" t="s">
        <v>14</v>
      </c>
      <c r="L7380" t="s">
        <v>15</v>
      </c>
      <c r="M7380" t="s">
        <v>16</v>
      </c>
    </row>
    <row r="7381" spans="1:13" x14ac:dyDescent="0.3">
      <c r="A7381" s="1">
        <v>45145.734283165541</v>
      </c>
      <c r="B7381" s="2">
        <v>45145.734283165541</v>
      </c>
      <c r="C7381" s="3">
        <v>45145.734282407444</v>
      </c>
      <c r="D7381">
        <v>65</v>
      </c>
      <c r="E7381" s="4">
        <v>0.12449487238425926</v>
      </c>
      <c r="F7381" s="5">
        <v>0.12449074074074074</v>
      </c>
      <c r="G7381">
        <v>357</v>
      </c>
      <c r="H7381">
        <v>10756.4</v>
      </c>
      <c r="I7381">
        <v>0</v>
      </c>
      <c r="J7381" t="s">
        <v>13</v>
      </c>
      <c r="K7381" t="s">
        <v>14</v>
      </c>
      <c r="L7381" t="s">
        <v>15</v>
      </c>
      <c r="M7381" t="s">
        <v>17</v>
      </c>
    </row>
    <row r="7382" spans="1:13" x14ac:dyDescent="0.3">
      <c r="A7382" s="1">
        <v>45145.734283165541</v>
      </c>
      <c r="B7382" s="2">
        <v>45145.734283165541</v>
      </c>
      <c r="C7382" s="3">
        <v>45145.734282407444</v>
      </c>
      <c r="D7382">
        <v>65</v>
      </c>
      <c r="E7382" s="4">
        <v>0.12449487238425926</v>
      </c>
      <c r="F7382" s="5">
        <v>0.12449074074074074</v>
      </c>
      <c r="G7382">
        <v>357</v>
      </c>
      <c r="H7382">
        <v>10756.4</v>
      </c>
      <c r="I7382">
        <v>42.549799999999998</v>
      </c>
      <c r="J7382" t="s">
        <v>13</v>
      </c>
      <c r="K7382" t="s">
        <v>14</v>
      </c>
      <c r="L7382" t="s">
        <v>18</v>
      </c>
      <c r="M7382" t="s">
        <v>16</v>
      </c>
    </row>
    <row r="7383" spans="1:13" x14ac:dyDescent="0.3">
      <c r="A7383" s="1">
        <v>45145.734286058694</v>
      </c>
      <c r="B7383" s="2">
        <v>45145.734286058694</v>
      </c>
      <c r="C7383" s="3">
        <v>45145.734282407444</v>
      </c>
      <c r="D7383">
        <v>315</v>
      </c>
      <c r="E7383" s="4">
        <v>0.1244977658912037</v>
      </c>
      <c r="F7383" s="5">
        <v>0.12449074074074074</v>
      </c>
      <c r="G7383">
        <v>607</v>
      </c>
      <c r="H7383">
        <v>10756.6</v>
      </c>
      <c r="I7383">
        <v>0</v>
      </c>
      <c r="J7383" t="s">
        <v>13</v>
      </c>
      <c r="K7383" t="s">
        <v>14</v>
      </c>
      <c r="L7383" t="s">
        <v>19</v>
      </c>
      <c r="M7383" t="s">
        <v>20</v>
      </c>
    </row>
    <row r="7384" spans="1:13" x14ac:dyDescent="0.3">
      <c r="A7384" s="1">
        <v>45145.734293003101</v>
      </c>
      <c r="B7384" s="2">
        <v>45145.734293003101</v>
      </c>
      <c r="C7384" s="3">
        <v>45145.734282407444</v>
      </c>
      <c r="D7384">
        <v>915</v>
      </c>
      <c r="E7384" s="4">
        <v>0.1245047103125</v>
      </c>
      <c r="F7384" s="5">
        <v>0.12450231481481482</v>
      </c>
      <c r="G7384">
        <v>207</v>
      </c>
      <c r="H7384">
        <v>10757.2</v>
      </c>
      <c r="I7384">
        <v>0</v>
      </c>
      <c r="J7384" t="s">
        <v>13</v>
      </c>
      <c r="K7384" t="s">
        <v>14</v>
      </c>
      <c r="L7384" t="s">
        <v>19</v>
      </c>
      <c r="M7384" t="s">
        <v>20</v>
      </c>
    </row>
    <row r="7385" spans="1:13" x14ac:dyDescent="0.3">
      <c r="A7385" s="1">
        <v>45145.734300526325</v>
      </c>
      <c r="B7385" s="2">
        <v>45145.734300526325</v>
      </c>
      <c r="C7385" s="3">
        <v>45145.734293981455</v>
      </c>
      <c r="D7385">
        <v>565</v>
      </c>
      <c r="E7385" s="4">
        <v>0.12451223342592592</v>
      </c>
      <c r="F7385" s="5">
        <v>0.12450231481481482</v>
      </c>
      <c r="G7385">
        <v>857</v>
      </c>
      <c r="H7385">
        <v>10757.9</v>
      </c>
      <c r="I7385">
        <v>0</v>
      </c>
      <c r="J7385" t="s">
        <v>13</v>
      </c>
      <c r="K7385" t="s">
        <v>14</v>
      </c>
      <c r="L7385" t="s">
        <v>19</v>
      </c>
      <c r="M7385" t="s">
        <v>20</v>
      </c>
    </row>
    <row r="7386" spans="1:13" x14ac:dyDescent="0.3">
      <c r="A7386" s="1">
        <v>45145.734309978783</v>
      </c>
      <c r="B7386" s="2">
        <v>45145.734309978783</v>
      </c>
      <c r="C7386" s="3">
        <v>45145.734305555467</v>
      </c>
      <c r="D7386">
        <v>382</v>
      </c>
      <c r="E7386" s="4">
        <v>0.12452168554398148</v>
      </c>
      <c r="F7386" s="5">
        <v>0.12451388888888888</v>
      </c>
      <c r="G7386">
        <v>674</v>
      </c>
      <c r="H7386">
        <v>10758.7</v>
      </c>
      <c r="I7386">
        <v>0</v>
      </c>
      <c r="J7386" t="s">
        <v>13</v>
      </c>
      <c r="K7386" t="s">
        <v>14</v>
      </c>
      <c r="L7386" t="s">
        <v>19</v>
      </c>
      <c r="M7386" t="s">
        <v>20</v>
      </c>
    </row>
    <row r="7387" spans="1:13" x14ac:dyDescent="0.3">
      <c r="A7387" s="1">
        <v>45145.734321359545</v>
      </c>
      <c r="B7387" s="2">
        <v>45145.734321359545</v>
      </c>
      <c r="C7387" s="3">
        <v>45145.734317129478</v>
      </c>
      <c r="D7387">
        <v>365</v>
      </c>
      <c r="E7387" s="4">
        <v>0.12453306667824074</v>
      </c>
      <c r="F7387" s="5">
        <v>0.12452546296296296</v>
      </c>
      <c r="G7387">
        <v>657</v>
      </c>
      <c r="H7387">
        <v>10759.7</v>
      </c>
      <c r="I7387">
        <v>0</v>
      </c>
      <c r="J7387" t="s">
        <v>13</v>
      </c>
      <c r="K7387" t="s">
        <v>14</v>
      </c>
      <c r="L7387" t="s">
        <v>19</v>
      </c>
      <c r="M7387" t="s">
        <v>20</v>
      </c>
    </row>
    <row r="7388" spans="1:13" x14ac:dyDescent="0.3">
      <c r="A7388" s="1">
        <v>45145.734335634392</v>
      </c>
      <c r="B7388" s="2">
        <v>45145.734335634392</v>
      </c>
      <c r="C7388" s="3">
        <v>45145.734328703489</v>
      </c>
      <c r="D7388">
        <v>599</v>
      </c>
      <c r="E7388" s="4">
        <v>0.12454734130787037</v>
      </c>
      <c r="F7388" s="5">
        <v>0.12453703703703704</v>
      </c>
      <c r="G7388">
        <v>890</v>
      </c>
      <c r="H7388">
        <v>10760.9</v>
      </c>
      <c r="I7388">
        <v>0</v>
      </c>
      <c r="J7388" t="s">
        <v>13</v>
      </c>
      <c r="K7388" t="s">
        <v>14</v>
      </c>
      <c r="L7388" t="s">
        <v>19</v>
      </c>
      <c r="M7388" t="s">
        <v>20</v>
      </c>
    </row>
    <row r="7389" spans="1:13" x14ac:dyDescent="0.3">
      <c r="A7389" s="1">
        <v>45145.734348751605</v>
      </c>
      <c r="B7389" s="2">
        <v>45145.734348751605</v>
      </c>
      <c r="C7389" s="3">
        <v>45145.734340277966</v>
      </c>
      <c r="D7389">
        <v>732</v>
      </c>
      <c r="E7389" s="4">
        <v>0.12456045854166667</v>
      </c>
      <c r="F7389" s="5">
        <v>0.12456018518518519</v>
      </c>
      <c r="G7389">
        <v>24</v>
      </c>
      <c r="H7389">
        <v>10762</v>
      </c>
      <c r="I7389">
        <v>0</v>
      </c>
      <c r="J7389" t="s">
        <v>13</v>
      </c>
      <c r="K7389" t="s">
        <v>14</v>
      </c>
      <c r="L7389" t="s">
        <v>19</v>
      </c>
      <c r="M7389" t="s">
        <v>20</v>
      </c>
    </row>
    <row r="7390" spans="1:13" x14ac:dyDescent="0.3">
      <c r="A7390" s="1">
        <v>45145.734358782414</v>
      </c>
      <c r="B7390" s="2">
        <v>45145.734358782414</v>
      </c>
      <c r="C7390" s="3">
        <v>45145.734351851977</v>
      </c>
      <c r="D7390">
        <v>599</v>
      </c>
      <c r="E7390" s="4">
        <v>0.12457048936342592</v>
      </c>
      <c r="F7390" s="5">
        <v>0.12456018518518519</v>
      </c>
      <c r="G7390">
        <v>890</v>
      </c>
      <c r="H7390">
        <v>10762.9</v>
      </c>
      <c r="I7390">
        <v>0</v>
      </c>
      <c r="J7390" t="s">
        <v>13</v>
      </c>
      <c r="K7390" t="s">
        <v>14</v>
      </c>
      <c r="L7390" t="s">
        <v>19</v>
      </c>
      <c r="M7390" t="s">
        <v>20</v>
      </c>
    </row>
    <row r="7391" spans="1:13" x14ac:dyDescent="0.3">
      <c r="A7391" s="1">
        <v>45145.734368813224</v>
      </c>
      <c r="B7391" s="2">
        <v>45145.734368813224</v>
      </c>
      <c r="C7391" s="3">
        <v>45145.734363425989</v>
      </c>
      <c r="D7391">
        <v>465</v>
      </c>
      <c r="E7391" s="4">
        <v>0.12458052018518519</v>
      </c>
      <c r="F7391" s="5">
        <v>0.12457175925925926</v>
      </c>
      <c r="G7391">
        <v>757</v>
      </c>
      <c r="H7391">
        <v>10763.8</v>
      </c>
      <c r="I7391">
        <v>0</v>
      </c>
      <c r="J7391" t="s">
        <v>13</v>
      </c>
      <c r="K7391" t="s">
        <v>14</v>
      </c>
      <c r="L7391" t="s">
        <v>19</v>
      </c>
      <c r="M7391" t="s">
        <v>20</v>
      </c>
    </row>
    <row r="7392" spans="1:13" x14ac:dyDescent="0.3">
      <c r="A7392" s="1">
        <v>45145.73438135162</v>
      </c>
      <c r="B7392" s="2">
        <v>45145.73438135162</v>
      </c>
      <c r="C7392" s="3">
        <v>45145.734375</v>
      </c>
      <c r="D7392">
        <v>549</v>
      </c>
      <c r="E7392" s="4">
        <v>0.12459305871527777</v>
      </c>
      <c r="F7392" s="5">
        <v>0.12458333333333334</v>
      </c>
      <c r="G7392">
        <v>840</v>
      </c>
      <c r="H7392">
        <v>10764.8</v>
      </c>
      <c r="I7392">
        <v>0</v>
      </c>
      <c r="J7392" t="s">
        <v>13</v>
      </c>
      <c r="K7392" t="s">
        <v>14</v>
      </c>
      <c r="L7392" t="s">
        <v>19</v>
      </c>
      <c r="M7392" t="s">
        <v>20</v>
      </c>
    </row>
    <row r="7393" spans="1:13" x14ac:dyDescent="0.3">
      <c r="A7393" s="1">
        <v>45145.734389453661</v>
      </c>
      <c r="B7393" s="2">
        <v>45145.734389453661</v>
      </c>
      <c r="C7393" s="3">
        <v>45145.734386574011</v>
      </c>
      <c r="D7393">
        <v>249</v>
      </c>
      <c r="E7393" s="4">
        <v>0.12460116054398149</v>
      </c>
      <c r="F7393" s="5">
        <v>0.1245949074074074</v>
      </c>
      <c r="G7393">
        <v>540</v>
      </c>
      <c r="H7393">
        <v>10765.5</v>
      </c>
      <c r="I7393">
        <v>0</v>
      </c>
      <c r="J7393" t="s">
        <v>13</v>
      </c>
      <c r="K7393" t="s">
        <v>14</v>
      </c>
      <c r="L7393" t="s">
        <v>19</v>
      </c>
      <c r="M7393" t="s">
        <v>20</v>
      </c>
    </row>
    <row r="7394" spans="1:13" x14ac:dyDescent="0.3">
      <c r="A7394" s="1">
        <v>45145.734402956441</v>
      </c>
      <c r="B7394" s="2">
        <v>45145.734402956441</v>
      </c>
      <c r="C7394" s="3">
        <v>45145.734398148023</v>
      </c>
      <c r="D7394">
        <v>415</v>
      </c>
      <c r="E7394" s="4">
        <v>0.1246146635763889</v>
      </c>
      <c r="F7394" s="5">
        <v>0.12460648148148148</v>
      </c>
      <c r="G7394">
        <v>707</v>
      </c>
      <c r="H7394">
        <v>10766.7</v>
      </c>
      <c r="I7394">
        <v>0</v>
      </c>
      <c r="J7394" t="s">
        <v>13</v>
      </c>
      <c r="K7394" t="s">
        <v>14</v>
      </c>
      <c r="L7394" t="s">
        <v>19</v>
      </c>
      <c r="M7394" t="s">
        <v>20</v>
      </c>
    </row>
    <row r="7395" spans="1:13" x14ac:dyDescent="0.3">
      <c r="A7395" s="1">
        <v>45145.734410479665</v>
      </c>
      <c r="B7395" s="2">
        <v>45145.734410479665</v>
      </c>
      <c r="C7395" s="3">
        <v>45145.734409722034</v>
      </c>
      <c r="D7395">
        <v>65</v>
      </c>
      <c r="E7395" s="4">
        <v>0.12462218668981481</v>
      </c>
      <c r="F7395" s="5">
        <v>0.12461805555555555</v>
      </c>
      <c r="G7395">
        <v>357</v>
      </c>
      <c r="H7395">
        <v>10767.4</v>
      </c>
      <c r="I7395">
        <v>0</v>
      </c>
      <c r="J7395" t="s">
        <v>13</v>
      </c>
      <c r="K7395" t="s">
        <v>14</v>
      </c>
      <c r="L7395" t="s">
        <v>19</v>
      </c>
      <c r="M7395" t="s">
        <v>20</v>
      </c>
    </row>
    <row r="7396" spans="1:13" x14ac:dyDescent="0.3">
      <c r="A7396" s="1">
        <v>45145.734428998083</v>
      </c>
      <c r="B7396" s="2">
        <v>45145.734428998083</v>
      </c>
      <c r="C7396" s="3">
        <v>45145.734421296511</v>
      </c>
      <c r="D7396">
        <v>665</v>
      </c>
      <c r="E7396" s="4">
        <v>0.12464070513888889</v>
      </c>
      <c r="F7396" s="5">
        <v>0.12462962962962963</v>
      </c>
      <c r="G7396">
        <v>957</v>
      </c>
      <c r="H7396">
        <v>10769</v>
      </c>
      <c r="I7396">
        <v>0</v>
      </c>
      <c r="J7396" t="s">
        <v>13</v>
      </c>
      <c r="K7396" t="s">
        <v>14</v>
      </c>
      <c r="L7396" t="s">
        <v>19</v>
      </c>
      <c r="M7396" t="s">
        <v>20</v>
      </c>
    </row>
    <row r="7397" spans="1:13" x14ac:dyDescent="0.3">
      <c r="A7397" s="1">
        <v>45145.734436906874</v>
      </c>
      <c r="B7397" s="2">
        <v>45145.734436906874</v>
      </c>
      <c r="C7397" s="3">
        <v>45145.734432870522</v>
      </c>
      <c r="D7397">
        <v>349</v>
      </c>
      <c r="E7397" s="4">
        <v>0.12464861405092592</v>
      </c>
      <c r="F7397" s="5">
        <v>0.1246412037037037</v>
      </c>
      <c r="G7397">
        <v>640</v>
      </c>
      <c r="H7397">
        <v>10769.6</v>
      </c>
      <c r="I7397">
        <v>0</v>
      </c>
      <c r="J7397" t="s">
        <v>13</v>
      </c>
      <c r="K7397" t="s">
        <v>14</v>
      </c>
      <c r="L7397" t="s">
        <v>19</v>
      </c>
      <c r="M7397" t="s">
        <v>20</v>
      </c>
    </row>
    <row r="7398" spans="1:13" x14ac:dyDescent="0.3">
      <c r="A7398" s="1">
        <v>45145.734451567288</v>
      </c>
      <c r="B7398" s="2">
        <v>45145.734451567288</v>
      </c>
      <c r="C7398" s="3">
        <v>45145.734444444533</v>
      </c>
      <c r="D7398">
        <v>615</v>
      </c>
      <c r="E7398" s="4">
        <v>0.12466327449074074</v>
      </c>
      <c r="F7398" s="5">
        <v>0.12465277777777778</v>
      </c>
      <c r="G7398">
        <v>907</v>
      </c>
      <c r="H7398">
        <v>10770.9</v>
      </c>
      <c r="I7398">
        <v>0</v>
      </c>
      <c r="J7398" t="s">
        <v>13</v>
      </c>
      <c r="K7398" t="s">
        <v>14</v>
      </c>
      <c r="L7398" t="s">
        <v>19</v>
      </c>
      <c r="M7398" t="s">
        <v>20</v>
      </c>
    </row>
    <row r="7399" spans="1:13" x14ac:dyDescent="0.3">
      <c r="A7399" s="1">
        <v>45145.734459283762</v>
      </c>
      <c r="B7399" s="2">
        <v>45145.734459283762</v>
      </c>
      <c r="C7399" s="3">
        <v>45145.734456018545</v>
      </c>
      <c r="D7399">
        <v>282</v>
      </c>
      <c r="E7399" s="4">
        <v>0.12467099050925926</v>
      </c>
      <c r="F7399" s="5">
        <v>0.12466435185185185</v>
      </c>
      <c r="G7399">
        <v>574</v>
      </c>
      <c r="H7399">
        <v>10771.6</v>
      </c>
      <c r="I7399">
        <v>0</v>
      </c>
      <c r="J7399" t="s">
        <v>13</v>
      </c>
      <c r="K7399" t="s">
        <v>14</v>
      </c>
      <c r="L7399" t="s">
        <v>19</v>
      </c>
      <c r="M7399" t="s">
        <v>20</v>
      </c>
    </row>
    <row r="7400" spans="1:13" x14ac:dyDescent="0.3">
      <c r="A7400" s="1">
        <v>45145.734469314571</v>
      </c>
      <c r="B7400" s="2">
        <v>45145.734469314571</v>
      </c>
      <c r="C7400" s="3">
        <v>45145.734467592556</v>
      </c>
      <c r="D7400">
        <v>149</v>
      </c>
      <c r="E7400" s="4">
        <v>0.12468102133101852</v>
      </c>
      <c r="F7400" s="5">
        <v>0.12467592592592593</v>
      </c>
      <c r="G7400">
        <v>440</v>
      </c>
      <c r="H7400">
        <v>10772.4</v>
      </c>
      <c r="I7400">
        <v>0</v>
      </c>
      <c r="J7400" t="s">
        <v>13</v>
      </c>
      <c r="K7400" t="s">
        <v>14</v>
      </c>
      <c r="L7400" t="s">
        <v>19</v>
      </c>
      <c r="M7400" t="s">
        <v>20</v>
      </c>
    </row>
    <row r="7401" spans="1:13" x14ac:dyDescent="0.3">
      <c r="A7401" s="1">
        <v>45145.73448127415</v>
      </c>
      <c r="B7401" s="2">
        <v>45145.73448127415</v>
      </c>
      <c r="C7401" s="3">
        <v>45145.734479166567</v>
      </c>
      <c r="D7401">
        <v>182</v>
      </c>
      <c r="E7401" s="4">
        <v>0.1246929811574074</v>
      </c>
      <c r="F7401" s="5">
        <v>0.12468750000000001</v>
      </c>
      <c r="G7401">
        <v>474</v>
      </c>
      <c r="H7401">
        <v>10773.5</v>
      </c>
      <c r="I7401">
        <v>0</v>
      </c>
      <c r="J7401" t="s">
        <v>13</v>
      </c>
      <c r="K7401" t="s">
        <v>14</v>
      </c>
      <c r="L7401" t="s">
        <v>19</v>
      </c>
      <c r="M7401" t="s">
        <v>20</v>
      </c>
    </row>
    <row r="7402" spans="1:13" x14ac:dyDescent="0.3">
      <c r="A7402" s="1">
        <v>45145.734499213751</v>
      </c>
      <c r="B7402" s="2">
        <v>45145.734499213751</v>
      </c>
      <c r="C7402" s="3">
        <v>45145.734490740579</v>
      </c>
      <c r="D7402">
        <v>732</v>
      </c>
      <c r="E7402" s="4">
        <v>0.12471092090277777</v>
      </c>
      <c r="F7402" s="5">
        <v>0.12471064814814815</v>
      </c>
      <c r="G7402">
        <v>24</v>
      </c>
      <c r="H7402">
        <v>10775</v>
      </c>
      <c r="I7402">
        <v>0</v>
      </c>
      <c r="J7402" t="s">
        <v>13</v>
      </c>
      <c r="K7402" t="s">
        <v>14</v>
      </c>
      <c r="L7402" t="s">
        <v>19</v>
      </c>
      <c r="M7402" t="s">
        <v>20</v>
      </c>
    </row>
    <row r="7403" spans="1:13" x14ac:dyDescent="0.3">
      <c r="A7403" s="1">
        <v>45145.734510787763</v>
      </c>
      <c r="B7403" s="2">
        <v>45145.734510787763</v>
      </c>
      <c r="C7403" s="3">
        <v>45145.73450231459</v>
      </c>
      <c r="D7403">
        <v>732</v>
      </c>
      <c r="E7403" s="4">
        <v>0.12472249493055555</v>
      </c>
      <c r="F7403" s="5">
        <v>0.12472222222222222</v>
      </c>
      <c r="G7403">
        <v>24</v>
      </c>
      <c r="H7403">
        <v>10776</v>
      </c>
      <c r="I7403">
        <v>0</v>
      </c>
      <c r="J7403" t="s">
        <v>13</v>
      </c>
      <c r="K7403" t="s">
        <v>14</v>
      </c>
      <c r="L7403" t="s">
        <v>19</v>
      </c>
      <c r="M7403" t="s">
        <v>20</v>
      </c>
    </row>
    <row r="7404" spans="1:13" x14ac:dyDescent="0.3">
      <c r="A7404" s="1">
        <v>45145.734525062609</v>
      </c>
      <c r="B7404" s="2">
        <v>45145.734525062609</v>
      </c>
      <c r="C7404" s="3">
        <v>45145.734513889067</v>
      </c>
      <c r="D7404">
        <v>965</v>
      </c>
      <c r="E7404" s="4">
        <v>0.12473676956018519</v>
      </c>
      <c r="F7404" s="5">
        <v>0.1247337962962963</v>
      </c>
      <c r="G7404">
        <v>257</v>
      </c>
      <c r="H7404">
        <v>10777.3</v>
      </c>
      <c r="I7404">
        <v>0</v>
      </c>
      <c r="J7404" t="s">
        <v>13</v>
      </c>
      <c r="K7404" t="s">
        <v>14</v>
      </c>
      <c r="L7404" t="s">
        <v>19</v>
      </c>
      <c r="M7404" t="s">
        <v>20</v>
      </c>
    </row>
    <row r="7405" spans="1:13" x14ac:dyDescent="0.3">
      <c r="A7405" s="1">
        <v>45145.734532392584</v>
      </c>
      <c r="B7405" s="2">
        <v>45145.734532392584</v>
      </c>
      <c r="C7405" s="3">
        <v>45145.734525463078</v>
      </c>
      <c r="D7405">
        <v>599</v>
      </c>
      <c r="E7405" s="4">
        <v>0.1247440997800926</v>
      </c>
      <c r="F7405" s="5">
        <v>0.1247337962962963</v>
      </c>
      <c r="G7405">
        <v>890</v>
      </c>
      <c r="H7405">
        <v>10777.9</v>
      </c>
      <c r="I7405">
        <v>0</v>
      </c>
      <c r="J7405" t="s">
        <v>13</v>
      </c>
      <c r="K7405" t="s">
        <v>14</v>
      </c>
      <c r="L7405" t="s">
        <v>19</v>
      </c>
      <c r="M7405" t="s">
        <v>20</v>
      </c>
    </row>
    <row r="7406" spans="1:13" x14ac:dyDescent="0.3">
      <c r="A7406" s="1">
        <v>45145.734540108591</v>
      </c>
      <c r="B7406" s="2">
        <v>45145.734540108591</v>
      </c>
      <c r="C7406" s="3">
        <v>45145.734537037089</v>
      </c>
      <c r="D7406">
        <v>265</v>
      </c>
      <c r="E7406" s="4">
        <v>0.12475181579861111</v>
      </c>
      <c r="F7406" s="5">
        <v>0.12474537037037037</v>
      </c>
      <c r="G7406">
        <v>557</v>
      </c>
      <c r="H7406">
        <v>10778.6</v>
      </c>
      <c r="I7406">
        <v>0</v>
      </c>
      <c r="J7406" t="s">
        <v>13</v>
      </c>
      <c r="K7406" t="s">
        <v>14</v>
      </c>
      <c r="L7406" t="s">
        <v>19</v>
      </c>
      <c r="M7406" t="s">
        <v>20</v>
      </c>
    </row>
    <row r="7407" spans="1:13" x14ac:dyDescent="0.3">
      <c r="A7407" s="1">
        <v>45145.734547825065</v>
      </c>
      <c r="B7407" s="2">
        <v>45145.734547825065</v>
      </c>
      <c r="C7407" s="3">
        <v>45145.734537037089</v>
      </c>
      <c r="D7407">
        <v>932</v>
      </c>
      <c r="E7407" s="4">
        <v>0.12475953181712963</v>
      </c>
      <c r="F7407" s="5">
        <v>0.12475694444444445</v>
      </c>
      <c r="G7407">
        <v>224</v>
      </c>
      <c r="H7407">
        <v>10779.2</v>
      </c>
      <c r="I7407">
        <v>0</v>
      </c>
      <c r="J7407" t="s">
        <v>13</v>
      </c>
      <c r="K7407" t="s">
        <v>14</v>
      </c>
      <c r="L7407" t="s">
        <v>19</v>
      </c>
      <c r="M7407" t="s">
        <v>20</v>
      </c>
    </row>
    <row r="7408" spans="1:13" x14ac:dyDescent="0.3">
      <c r="A7408" s="1">
        <v>45145.734554190654</v>
      </c>
      <c r="B7408" s="2">
        <v>45145.734554190654</v>
      </c>
      <c r="C7408" s="3">
        <v>45145.734548611101</v>
      </c>
      <c r="D7408">
        <v>482</v>
      </c>
      <c r="E7408" s="4">
        <v>0.12476589753472223</v>
      </c>
      <c r="F7408" s="5">
        <v>0.12475694444444445</v>
      </c>
      <c r="G7408">
        <v>774</v>
      </c>
      <c r="H7408">
        <v>10779.8</v>
      </c>
      <c r="I7408">
        <v>0</v>
      </c>
      <c r="J7408" t="s">
        <v>13</v>
      </c>
      <c r="K7408" t="s">
        <v>14</v>
      </c>
      <c r="L7408" t="s">
        <v>19</v>
      </c>
      <c r="M7408" t="s">
        <v>20</v>
      </c>
    </row>
    <row r="7409" spans="1:13" x14ac:dyDescent="0.3">
      <c r="A7409" s="1">
        <v>45145.734562678263</v>
      </c>
      <c r="B7409" s="2">
        <v>45145.734562678263</v>
      </c>
      <c r="C7409" s="3">
        <v>45145.734560185112</v>
      </c>
      <c r="D7409">
        <v>215</v>
      </c>
      <c r="E7409" s="4">
        <v>0.12477438515046296</v>
      </c>
      <c r="F7409" s="5">
        <v>0.12476851851851851</v>
      </c>
      <c r="G7409">
        <v>507</v>
      </c>
      <c r="H7409">
        <v>10780.5</v>
      </c>
      <c r="I7409">
        <v>0</v>
      </c>
      <c r="J7409" t="s">
        <v>13</v>
      </c>
      <c r="K7409" t="s">
        <v>14</v>
      </c>
      <c r="L7409" t="s">
        <v>19</v>
      </c>
      <c r="M7409" t="s">
        <v>20</v>
      </c>
    </row>
    <row r="7410" spans="1:13" x14ac:dyDescent="0.3">
      <c r="A7410" s="1">
        <v>45145.734573287889</v>
      </c>
      <c r="B7410" s="2">
        <v>45145.734573287889</v>
      </c>
      <c r="C7410" s="3">
        <v>45145.734571759123</v>
      </c>
      <c r="D7410">
        <v>132</v>
      </c>
      <c r="E7410" s="4">
        <v>0.12478499467592592</v>
      </c>
      <c r="F7410" s="5">
        <v>0.1247800925925926</v>
      </c>
      <c r="G7410">
        <v>424</v>
      </c>
      <c r="H7410">
        <v>10781.4</v>
      </c>
      <c r="I7410">
        <v>0</v>
      </c>
      <c r="J7410" t="s">
        <v>13</v>
      </c>
      <c r="K7410" t="s">
        <v>14</v>
      </c>
      <c r="L7410" t="s">
        <v>19</v>
      </c>
      <c r="M7410" t="s">
        <v>20</v>
      </c>
    </row>
    <row r="7411" spans="1:13" x14ac:dyDescent="0.3">
      <c r="A7411" s="1">
        <v>45145.734580232296</v>
      </c>
      <c r="B7411" s="2">
        <v>45145.734580232296</v>
      </c>
      <c r="C7411" s="3">
        <v>45145.734571759123</v>
      </c>
      <c r="D7411">
        <v>732</v>
      </c>
      <c r="E7411" s="4">
        <v>0.12479193909722222</v>
      </c>
      <c r="F7411" s="5">
        <v>0.12479166666666666</v>
      </c>
      <c r="G7411">
        <v>24</v>
      </c>
      <c r="H7411">
        <v>10782</v>
      </c>
      <c r="I7411">
        <v>0</v>
      </c>
      <c r="J7411" t="s">
        <v>13</v>
      </c>
      <c r="K7411" t="s">
        <v>14</v>
      </c>
      <c r="L7411" t="s">
        <v>19</v>
      </c>
      <c r="M7411" t="s">
        <v>20</v>
      </c>
    </row>
    <row r="7412" spans="1:13" x14ac:dyDescent="0.3">
      <c r="A7412" s="1">
        <v>45145.734592963476</v>
      </c>
      <c r="B7412" s="2">
        <v>45145.734592963476</v>
      </c>
      <c r="C7412" s="3">
        <v>45145.734583333135</v>
      </c>
      <c r="D7412">
        <v>832</v>
      </c>
      <c r="E7412" s="4">
        <v>0.1248046705324074</v>
      </c>
      <c r="F7412" s="5">
        <v>0.12480324074074074</v>
      </c>
      <c r="G7412">
        <v>124</v>
      </c>
      <c r="H7412">
        <v>10783.1</v>
      </c>
      <c r="I7412">
        <v>0</v>
      </c>
      <c r="J7412" t="s">
        <v>13</v>
      </c>
      <c r="K7412" t="s">
        <v>14</v>
      </c>
      <c r="L7412" t="s">
        <v>19</v>
      </c>
      <c r="M7412" t="s">
        <v>20</v>
      </c>
    </row>
    <row r="7413" spans="1:13" x14ac:dyDescent="0.3">
      <c r="A7413" s="1">
        <v>45145.734745162074</v>
      </c>
      <c r="B7413" s="2">
        <v>45145.734745162074</v>
      </c>
      <c r="C7413" s="3">
        <v>45145.734733796213</v>
      </c>
      <c r="D7413">
        <v>982</v>
      </c>
      <c r="E7413" s="4">
        <v>0.12495686899305555</v>
      </c>
      <c r="F7413" s="5">
        <v>0.12495370370370371</v>
      </c>
      <c r="G7413">
        <v>273</v>
      </c>
      <c r="H7413">
        <v>10796.3</v>
      </c>
      <c r="I7413">
        <v>0</v>
      </c>
      <c r="J7413" t="s">
        <v>13</v>
      </c>
      <c r="K7413" t="s">
        <v>14</v>
      </c>
      <c r="L7413" t="s">
        <v>19</v>
      </c>
      <c r="M7413" t="s">
        <v>20</v>
      </c>
    </row>
    <row r="7414" spans="1:13" x14ac:dyDescent="0.3">
      <c r="A7414" s="1">
        <v>45145.73475480685</v>
      </c>
      <c r="B7414" s="2">
        <v>45145.73475480685</v>
      </c>
      <c r="C7414" s="3">
        <v>45145.734745370224</v>
      </c>
      <c r="D7414">
        <v>815</v>
      </c>
      <c r="E7414" s="4">
        <v>0.12496651401620371</v>
      </c>
      <c r="F7414" s="5">
        <v>0.12496527777777777</v>
      </c>
      <c r="G7414">
        <v>107</v>
      </c>
      <c r="H7414">
        <v>10797.1</v>
      </c>
      <c r="I7414">
        <v>0</v>
      </c>
      <c r="J7414" t="s">
        <v>13</v>
      </c>
      <c r="K7414" t="s">
        <v>14</v>
      </c>
      <c r="L7414" t="s">
        <v>19</v>
      </c>
      <c r="M7414" t="s">
        <v>20</v>
      </c>
    </row>
    <row r="7415" spans="1:13" x14ac:dyDescent="0.3">
      <c r="A7415" s="1">
        <v>45145.73477564007</v>
      </c>
      <c r="B7415" s="2">
        <v>45145.73477564007</v>
      </c>
      <c r="C7415" s="3">
        <v>45145.734768518712</v>
      </c>
      <c r="D7415">
        <v>615</v>
      </c>
      <c r="E7415" s="4">
        <v>0.12498734726851851</v>
      </c>
      <c r="F7415" s="5">
        <v>0.12497685185185185</v>
      </c>
      <c r="G7415">
        <v>907</v>
      </c>
      <c r="H7415">
        <v>10798.9</v>
      </c>
      <c r="I7415">
        <v>0</v>
      </c>
      <c r="J7415" t="s">
        <v>13</v>
      </c>
      <c r="K7415" t="s">
        <v>14</v>
      </c>
      <c r="L7415" t="s">
        <v>18</v>
      </c>
      <c r="M7415" t="s">
        <v>17</v>
      </c>
    </row>
    <row r="7416" spans="1:13" x14ac:dyDescent="0.3">
      <c r="A7416" s="1">
        <v>45145.73477564007</v>
      </c>
      <c r="B7416" s="2">
        <v>45145.73477564007</v>
      </c>
      <c r="C7416" s="3">
        <v>45145.734768518712</v>
      </c>
      <c r="D7416">
        <v>615</v>
      </c>
      <c r="E7416" s="4">
        <v>0.12498734726851851</v>
      </c>
      <c r="F7416" s="5">
        <v>0.12497685185185185</v>
      </c>
      <c r="G7416">
        <v>907</v>
      </c>
      <c r="H7416">
        <v>10798.9</v>
      </c>
      <c r="I7416">
        <v>6.6098600000000003</v>
      </c>
      <c r="J7416" t="s">
        <v>13</v>
      </c>
      <c r="K7416" t="s">
        <v>14</v>
      </c>
      <c r="L7416" t="s">
        <v>15</v>
      </c>
      <c r="M7416" t="s">
        <v>16</v>
      </c>
    </row>
    <row r="7417" spans="1:13" x14ac:dyDescent="0.3">
      <c r="A7417" s="1">
        <v>45145.734852143098</v>
      </c>
      <c r="B7417" s="2">
        <v>45145.734852143098</v>
      </c>
      <c r="C7417" s="3">
        <v>45145.734849537257</v>
      </c>
      <c r="D7417">
        <v>225</v>
      </c>
      <c r="E7417" s="4">
        <v>0.12506385030092593</v>
      </c>
      <c r="F7417" s="5">
        <v>0.12505787037037036</v>
      </c>
      <c r="G7417">
        <v>517</v>
      </c>
      <c r="H7417">
        <v>10805.5</v>
      </c>
      <c r="I7417">
        <v>0</v>
      </c>
      <c r="J7417" t="s">
        <v>13</v>
      </c>
      <c r="K7417" t="s">
        <v>14</v>
      </c>
      <c r="L7417" t="s">
        <v>15</v>
      </c>
      <c r="M74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FF5BAA-2E4D-49D3-AEED-EBC282C4A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521031-95D1-4689-81FA-7F9513894F8C}"/>
</file>

<file path=customXml/itemProps3.xml><?xml version="1.0" encoding="utf-8"?>
<ds:datastoreItem xmlns:ds="http://schemas.openxmlformats.org/officeDocument/2006/customXml" ds:itemID="{3D77D58E-A1D6-491A-A700-B4E2BC789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Step_136_01_ED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2024-10-11T01:43:07Z</dcterms:created>
  <dcterms:modified xsi:type="dcterms:W3CDTF">2025-03-19T20:44:05Z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