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7" documentId="11_533F3A74BB94DF4B472ED346781FBA9925AC4A17" xr6:coauthVersionLast="47" xr6:coauthVersionMax="47" xr10:uidLastSave="{06AEAD5A-FDA4-6C4D-8EDA-E3A06E4B7A59}"/>
  <bookViews>
    <workbookView xWindow="38540" yWindow="680" windowWidth="18980" windowHeight="20780" xr2:uid="{00000000-000D-0000-FFFF-FFFF00000000}"/>
  </bookViews>
  <sheets>
    <sheet name="Step_141_01_K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" i="1"/>
</calcChain>
</file>

<file path=xl/sharedStrings.xml><?xml version="1.0" encoding="utf-8"?>
<sst xmlns="http://schemas.openxmlformats.org/spreadsheetml/2006/main" count="14597" uniqueCount="21">
  <si>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</si>
  <si>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</si>
  <si>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</si>
  <si>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</si>
  <si>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</si>
  <si>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</si>
  <si>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</si>
  <si>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</si>
  <si>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</si>
  <si>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</si>
  <si>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</si>
  <si>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</si>
  <si>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</si>
  <si>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Step_141_01_KY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</si>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</sst>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47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5" max="5" width="16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2">
      <c r="A2" s="1">
        <v>45211.400328631978</v>
      </c>
      <c r="B2" s="2">
        <v>45211.400328631978</v>
      </c>
      <c r="C2" s="3">
        <v>45211.400324074086</v>
      </c>
      <c r="D2">
        <v>394</v>
      </c>
      <c r="E2" s="4">
        <v>0</v>
      </c>
      <c r="F2" s="5">
        <v>0</v>
      </c>
      <c r="G2">
        <v>0</v>
      </c>
      <c r="H2">
        <v>0</v>
      </c>
      <c r="I2">
        <v>11.0162</v>
      </c>
      <c r="J2" t="s">
        <v>13</v>
      </c>
      <c r="K2" t="s">
        <v>14</v>
      </c>
      <c r="L2" t="s">
        <v>15</v>
      </c>
      <c r="M2" t="s">
        <v>16</v>
      </c>
      <c r="O2" s="6">
        <v>0.51935185185185184</v>
      </c>
    </row>
    <row r="3" spans="1:15" x14ac:dyDescent="0.2">
      <c r="A3" s="1">
        <v>45211.400456134696</v>
      </c>
      <c r="B3" s="2">
        <v>45211.400456134696</v>
      </c>
      <c r="C3" s="3">
        <v>45211.400451388676</v>
      </c>
      <c r="D3">
        <v>410</v>
      </c>
      <c r="E3" s="4">
        <v>1.2750261574074074E-4</v>
      </c>
      <c r="F3" s="5">
        <v>1.273148148148148E-4</v>
      </c>
      <c r="G3">
        <v>16</v>
      </c>
      <c r="H3">
        <v>11.0162</v>
      </c>
      <c r="I3">
        <v>0</v>
      </c>
      <c r="J3" t="s">
        <v>13</v>
      </c>
      <c r="K3" t="s">
        <v>14</v>
      </c>
      <c r="L3" t="s">
        <v>15</v>
      </c>
      <c r="M3" t="s">
        <v>17</v>
      </c>
      <c r="O3" s="6">
        <f>$O$2+F3</f>
        <v>0.5194791666666666</v>
      </c>
    </row>
    <row r="4" spans="1:15" x14ac:dyDescent="0.2">
      <c r="A4" s="1">
        <v>45211.400456134696</v>
      </c>
      <c r="B4" s="2">
        <v>45211.400456134696</v>
      </c>
      <c r="C4" s="3">
        <v>45211.400451388676</v>
      </c>
      <c r="D4">
        <v>410</v>
      </c>
      <c r="E4" s="4">
        <v>1.2750261574074074E-4</v>
      </c>
      <c r="F4" s="5">
        <v>1.273148148148148E-4</v>
      </c>
      <c r="G4">
        <v>16</v>
      </c>
      <c r="H4">
        <v>11.0162</v>
      </c>
      <c r="I4">
        <v>1542.99</v>
      </c>
      <c r="J4" t="s">
        <v>13</v>
      </c>
      <c r="K4" t="s">
        <v>14</v>
      </c>
      <c r="L4" t="s">
        <v>18</v>
      </c>
      <c r="M4" t="s">
        <v>16</v>
      </c>
      <c r="O4" s="6">
        <f t="shared" ref="O4:O67" si="0">$O$2+F4</f>
        <v>0.5194791666666666</v>
      </c>
    </row>
    <row r="5" spans="1:15" x14ac:dyDescent="0.2">
      <c r="A5" s="1">
        <v>45211.401825871319</v>
      </c>
      <c r="B5" s="2">
        <v>45211.401825871319</v>
      </c>
      <c r="C5" s="3">
        <v>45211.401817129459</v>
      </c>
      <c r="D5">
        <v>755</v>
      </c>
      <c r="E5" s="4">
        <v>1.4972394907407408E-3</v>
      </c>
      <c r="F5" s="5">
        <v>1.4930555555555556E-3</v>
      </c>
      <c r="G5">
        <v>361</v>
      </c>
      <c r="H5">
        <v>129.36099999999999</v>
      </c>
      <c r="I5">
        <v>0</v>
      </c>
      <c r="J5" t="s">
        <v>13</v>
      </c>
      <c r="K5" t="s">
        <v>14</v>
      </c>
      <c r="L5" t="s">
        <v>19</v>
      </c>
      <c r="M5" t="s">
        <v>20</v>
      </c>
      <c r="O5" s="6">
        <f t="shared" si="0"/>
        <v>0.52084490740740741</v>
      </c>
    </row>
    <row r="6" spans="1:15" x14ac:dyDescent="0.2">
      <c r="A6" s="1">
        <v>45211.402105567046</v>
      </c>
      <c r="B6" s="2">
        <v>45211.402105567046</v>
      </c>
      <c r="C6" s="3">
        <v>45211.402094907593</v>
      </c>
      <c r="D6">
        <v>921</v>
      </c>
      <c r="E6" s="4">
        <v>1.7769350925925926E-3</v>
      </c>
      <c r="F6" s="5">
        <v>1.7708333333333332E-3</v>
      </c>
      <c r="G6">
        <v>527</v>
      </c>
      <c r="H6">
        <v>153.52699999999999</v>
      </c>
      <c r="I6">
        <v>0</v>
      </c>
      <c r="J6" t="s">
        <v>13</v>
      </c>
      <c r="K6" t="s">
        <v>14</v>
      </c>
      <c r="L6" t="s">
        <v>19</v>
      </c>
      <c r="M6" t="s">
        <v>20</v>
      </c>
      <c r="O6" s="6">
        <f t="shared" si="0"/>
        <v>0.52112268518518523</v>
      </c>
    </row>
    <row r="7" spans="1:15" x14ac:dyDescent="0.2">
      <c r="A7" s="1">
        <v>45211.402113668621</v>
      </c>
      <c r="B7" s="2">
        <v>45211.402113668621</v>
      </c>
      <c r="C7" s="3">
        <v>45211.402106481604</v>
      </c>
      <c r="D7">
        <v>621</v>
      </c>
      <c r="E7" s="4">
        <v>1.7850366203703704E-3</v>
      </c>
      <c r="F7" s="5">
        <v>1.7824074074074075E-3</v>
      </c>
      <c r="G7">
        <v>227</v>
      </c>
      <c r="H7">
        <v>154.227</v>
      </c>
      <c r="I7">
        <v>0</v>
      </c>
      <c r="J7" t="s">
        <v>13</v>
      </c>
      <c r="K7" t="s">
        <v>14</v>
      </c>
      <c r="L7" t="s">
        <v>19</v>
      </c>
      <c r="M7" t="s">
        <v>20</v>
      </c>
      <c r="O7" s="6">
        <f t="shared" si="0"/>
        <v>0.52113425925925927</v>
      </c>
    </row>
    <row r="8" spans="1:15" x14ac:dyDescent="0.2">
      <c r="A8" s="1">
        <v>45211.402165942825</v>
      </c>
      <c r="B8" s="2">
        <v>45211.402165942825</v>
      </c>
      <c r="C8" s="3">
        <v>45211.402164351661</v>
      </c>
      <c r="D8">
        <v>137</v>
      </c>
      <c r="E8" s="4">
        <v>1.837310763888889E-3</v>
      </c>
      <c r="F8" s="5">
        <v>1.8287037037037037E-3</v>
      </c>
      <c r="G8">
        <v>744</v>
      </c>
      <c r="H8">
        <v>158.744</v>
      </c>
      <c r="I8">
        <v>0</v>
      </c>
      <c r="J8" t="s">
        <v>13</v>
      </c>
      <c r="K8" t="s">
        <v>14</v>
      </c>
      <c r="L8" t="s">
        <v>19</v>
      </c>
      <c r="M8" t="s">
        <v>20</v>
      </c>
      <c r="O8" s="6">
        <f t="shared" si="0"/>
        <v>0.52118055555555554</v>
      </c>
    </row>
    <row r="9" spans="1:15" x14ac:dyDescent="0.2">
      <c r="A9" s="1">
        <v>45211.402183881961</v>
      </c>
      <c r="B9" s="2">
        <v>45211.402183881961</v>
      </c>
      <c r="C9" s="3">
        <v>45211.402175926138</v>
      </c>
      <c r="D9">
        <v>687</v>
      </c>
      <c r="E9" s="4">
        <v>1.855249861111111E-3</v>
      </c>
      <c r="F9" s="5">
        <v>1.8518518518518519E-3</v>
      </c>
      <c r="G9">
        <v>294</v>
      </c>
      <c r="H9">
        <v>160.29400000000001</v>
      </c>
      <c r="I9">
        <v>0</v>
      </c>
      <c r="J9" t="s">
        <v>13</v>
      </c>
      <c r="K9" t="s">
        <v>14</v>
      </c>
      <c r="L9" t="s">
        <v>19</v>
      </c>
      <c r="M9" t="s">
        <v>20</v>
      </c>
      <c r="O9" s="6">
        <f t="shared" si="0"/>
        <v>0.52120370370370372</v>
      </c>
    </row>
    <row r="10" spans="1:15" x14ac:dyDescent="0.2">
      <c r="A10" s="1">
        <v>45211.402210694272</v>
      </c>
      <c r="B10" s="2">
        <v>45211.402210694272</v>
      </c>
      <c r="C10" s="3">
        <v>45211.402210648172</v>
      </c>
      <c r="D10">
        <v>4</v>
      </c>
      <c r="E10" s="4">
        <v>1.8820620601851853E-3</v>
      </c>
      <c r="F10" s="5">
        <v>1.8749999999999999E-3</v>
      </c>
      <c r="G10">
        <v>610</v>
      </c>
      <c r="H10">
        <v>162.61000000000001</v>
      </c>
      <c r="I10">
        <v>0</v>
      </c>
      <c r="J10" t="s">
        <v>13</v>
      </c>
      <c r="K10" t="s">
        <v>14</v>
      </c>
      <c r="L10" t="s">
        <v>19</v>
      </c>
      <c r="M10" t="s">
        <v>20</v>
      </c>
      <c r="O10" s="6">
        <f t="shared" si="0"/>
        <v>0.5212268518518518</v>
      </c>
    </row>
    <row r="11" spans="1:15" x14ac:dyDescent="0.2">
      <c r="A11" s="1">
        <v>45211.402321415022</v>
      </c>
      <c r="B11" s="2">
        <v>45211.402321415022</v>
      </c>
      <c r="C11" s="3">
        <v>45211.402314814739</v>
      </c>
      <c r="D11">
        <v>570</v>
      </c>
      <c r="E11" s="4">
        <v>1.9927829398148147E-3</v>
      </c>
      <c r="F11" s="5">
        <v>1.9907407407407408E-3</v>
      </c>
      <c r="G11">
        <v>176</v>
      </c>
      <c r="H11">
        <v>172.17599999999999</v>
      </c>
      <c r="I11">
        <v>0</v>
      </c>
      <c r="J11" t="s">
        <v>13</v>
      </c>
      <c r="K11" t="s">
        <v>14</v>
      </c>
      <c r="L11" t="s">
        <v>19</v>
      </c>
      <c r="M11" t="s">
        <v>20</v>
      </c>
      <c r="O11" s="6">
        <f t="shared" si="0"/>
        <v>0.52134259259259264</v>
      </c>
    </row>
    <row r="12" spans="1:15" x14ac:dyDescent="0.2">
      <c r="A12" s="1">
        <v>45211.402983811218</v>
      </c>
      <c r="B12" s="2">
        <v>45211.402983811218</v>
      </c>
      <c r="C12" s="3">
        <v>45211.402974537108</v>
      </c>
      <c r="D12">
        <v>801</v>
      </c>
      <c r="E12" s="4">
        <v>2.6551792824074075E-3</v>
      </c>
      <c r="F12" s="5">
        <v>2.650462962962963E-3</v>
      </c>
      <c r="G12">
        <v>407</v>
      </c>
      <c r="H12">
        <v>229.40700000000001</v>
      </c>
      <c r="I12">
        <v>0</v>
      </c>
      <c r="J12" t="s">
        <v>13</v>
      </c>
      <c r="K12" t="s">
        <v>14</v>
      </c>
      <c r="L12" t="s">
        <v>19</v>
      </c>
      <c r="M12" t="s">
        <v>20</v>
      </c>
      <c r="O12" s="6">
        <f t="shared" si="0"/>
        <v>0.52200231481481485</v>
      </c>
    </row>
    <row r="13" spans="1:15" x14ac:dyDescent="0.2">
      <c r="A13" s="1">
        <v>45211.403002907522</v>
      </c>
      <c r="B13" s="2">
        <v>45211.403002907522</v>
      </c>
      <c r="C13" s="3">
        <v>45211.402997685131</v>
      </c>
      <c r="D13">
        <v>451</v>
      </c>
      <c r="E13" s="4">
        <v>2.6742757407407407E-3</v>
      </c>
      <c r="F13" s="5">
        <v>2.673611111111111E-3</v>
      </c>
      <c r="G13">
        <v>57</v>
      </c>
      <c r="H13">
        <v>231.05699999999999</v>
      </c>
      <c r="I13">
        <v>0</v>
      </c>
      <c r="J13" t="s">
        <v>13</v>
      </c>
      <c r="K13" t="s">
        <v>14</v>
      </c>
      <c r="L13" t="s">
        <v>19</v>
      </c>
      <c r="M13" t="s">
        <v>20</v>
      </c>
      <c r="O13" s="6">
        <f t="shared" si="0"/>
        <v>0.52202546296296293</v>
      </c>
    </row>
    <row r="14" spans="1:15" x14ac:dyDescent="0.2">
      <c r="A14" s="1">
        <v>45211.403376735281</v>
      </c>
      <c r="B14" s="2">
        <v>45211.403376735281</v>
      </c>
      <c r="C14" s="3">
        <v>45211.403368055355</v>
      </c>
      <c r="D14">
        <v>750</v>
      </c>
      <c r="E14" s="4">
        <v>3.0481033796296297E-3</v>
      </c>
      <c r="F14" s="5">
        <v>3.0439814814814813E-3</v>
      </c>
      <c r="G14">
        <v>356</v>
      </c>
      <c r="H14">
        <v>263.35599999999999</v>
      </c>
      <c r="I14">
        <v>0</v>
      </c>
      <c r="J14" t="s">
        <v>13</v>
      </c>
      <c r="K14" t="s">
        <v>14</v>
      </c>
      <c r="L14" t="s">
        <v>19</v>
      </c>
      <c r="M14" t="s">
        <v>20</v>
      </c>
      <c r="O14" s="6">
        <f t="shared" si="0"/>
        <v>0.52239583333333328</v>
      </c>
    </row>
    <row r="15" spans="1:15" x14ac:dyDescent="0.2">
      <c r="A15" s="1">
        <v>45211.403474725317</v>
      </c>
      <c r="B15" s="2">
        <v>45211.403474725317</v>
      </c>
      <c r="C15" s="3">
        <v>45211.403472222388</v>
      </c>
      <c r="D15">
        <v>216</v>
      </c>
      <c r="E15" s="4">
        <v>3.1460932870370369E-3</v>
      </c>
      <c r="F15" s="5">
        <v>3.1365740740740742E-3</v>
      </c>
      <c r="G15">
        <v>822</v>
      </c>
      <c r="H15">
        <v>271.822</v>
      </c>
      <c r="I15">
        <v>0</v>
      </c>
      <c r="J15" t="s">
        <v>13</v>
      </c>
      <c r="K15" t="s">
        <v>14</v>
      </c>
      <c r="L15" t="s">
        <v>19</v>
      </c>
      <c r="M15" t="s">
        <v>20</v>
      </c>
      <c r="O15" s="6">
        <f t="shared" si="0"/>
        <v>0.52248842592592593</v>
      </c>
    </row>
    <row r="16" spans="1:15" x14ac:dyDescent="0.2">
      <c r="A16" s="1">
        <v>45211.403548024595</v>
      </c>
      <c r="B16" s="2">
        <v>45211.403548024595</v>
      </c>
      <c r="C16" s="3">
        <v>45211.403541666456</v>
      </c>
      <c r="D16">
        <v>549</v>
      </c>
      <c r="E16" s="4">
        <v>3.2193928240740739E-3</v>
      </c>
      <c r="F16" s="5">
        <v>3.2175925925925926E-3</v>
      </c>
      <c r="G16">
        <v>156</v>
      </c>
      <c r="H16">
        <v>278.15600000000001</v>
      </c>
      <c r="I16">
        <v>0</v>
      </c>
      <c r="J16" t="s">
        <v>13</v>
      </c>
      <c r="K16" t="s">
        <v>14</v>
      </c>
      <c r="L16" t="s">
        <v>19</v>
      </c>
      <c r="M16" t="s">
        <v>20</v>
      </c>
      <c r="O16" s="6">
        <f t="shared" si="0"/>
        <v>0.52256944444444442</v>
      </c>
    </row>
    <row r="17" spans="1:15" x14ac:dyDescent="0.2">
      <c r="A17" s="1">
        <v>45211.403608979192</v>
      </c>
      <c r="B17" s="2">
        <v>45211.403608979192</v>
      </c>
      <c r="C17" s="3">
        <v>45211.403599536978</v>
      </c>
      <c r="D17">
        <v>816</v>
      </c>
      <c r="E17" s="4">
        <v>3.280347175925926E-3</v>
      </c>
      <c r="F17" s="5">
        <v>3.2754629629629631E-3</v>
      </c>
      <c r="G17">
        <v>422</v>
      </c>
      <c r="H17">
        <v>283.42200000000003</v>
      </c>
      <c r="I17">
        <v>0</v>
      </c>
      <c r="J17" t="s">
        <v>13</v>
      </c>
      <c r="K17" t="s">
        <v>14</v>
      </c>
      <c r="L17" t="s">
        <v>19</v>
      </c>
      <c r="M17" t="s">
        <v>20</v>
      </c>
      <c r="O17" s="6">
        <f t="shared" si="0"/>
        <v>0.52262731481481484</v>
      </c>
    </row>
    <row r="18" spans="1:15" x14ac:dyDescent="0.2">
      <c r="A18" s="1">
        <v>45211.403683243319</v>
      </c>
      <c r="B18" s="2">
        <v>45211.403683243319</v>
      </c>
      <c r="C18" s="3">
        <v>45211.403680555522</v>
      </c>
      <c r="D18">
        <v>232</v>
      </c>
      <c r="E18" s="4">
        <v>3.3546111805555557E-3</v>
      </c>
      <c r="F18" s="5">
        <v>3.3449074074074076E-3</v>
      </c>
      <c r="G18">
        <v>838</v>
      </c>
      <c r="H18">
        <v>289.83800000000002</v>
      </c>
      <c r="I18">
        <v>0</v>
      </c>
      <c r="J18" t="s">
        <v>13</v>
      </c>
      <c r="K18" t="s">
        <v>14</v>
      </c>
      <c r="L18" t="s">
        <v>19</v>
      </c>
      <c r="M18" t="s">
        <v>20</v>
      </c>
      <c r="O18" s="6">
        <f t="shared" si="0"/>
        <v>0.52269675925925929</v>
      </c>
    </row>
    <row r="19" spans="1:15" x14ac:dyDescent="0.2">
      <c r="A19" s="1">
        <v>45211.403716999572</v>
      </c>
      <c r="B19" s="2">
        <v>45211.403716999572</v>
      </c>
      <c r="C19" s="3">
        <v>45211.403715277556</v>
      </c>
      <c r="D19">
        <v>149</v>
      </c>
      <c r="E19" s="4">
        <v>3.3883675462962962E-3</v>
      </c>
      <c r="F19" s="5">
        <v>3.3796296296296296E-3</v>
      </c>
      <c r="G19">
        <v>755</v>
      </c>
      <c r="H19">
        <v>292.755</v>
      </c>
      <c r="I19">
        <v>0</v>
      </c>
      <c r="J19" t="s">
        <v>13</v>
      </c>
      <c r="K19" t="s">
        <v>14</v>
      </c>
      <c r="L19" t="s">
        <v>19</v>
      </c>
      <c r="M19" t="s">
        <v>20</v>
      </c>
      <c r="O19" s="6">
        <f t="shared" si="0"/>
        <v>0.52273148148148152</v>
      </c>
    </row>
    <row r="20" spans="1:15" x14ac:dyDescent="0.2">
      <c r="A20" s="1">
        <v>45211.404785629828</v>
      </c>
      <c r="B20" s="2">
        <v>45211.404785629828</v>
      </c>
      <c r="C20" s="3">
        <v>45211.404780092649</v>
      </c>
      <c r="D20">
        <v>478</v>
      </c>
      <c r="E20" s="4">
        <v>4.4569976388888887E-3</v>
      </c>
      <c r="F20" s="5">
        <v>4.4560185185185189E-3</v>
      </c>
      <c r="G20">
        <v>85</v>
      </c>
      <c r="H20">
        <v>385.08499999999998</v>
      </c>
      <c r="I20">
        <v>0</v>
      </c>
      <c r="J20" t="s">
        <v>13</v>
      </c>
      <c r="K20" t="s">
        <v>14</v>
      </c>
      <c r="L20" t="s">
        <v>19</v>
      </c>
      <c r="M20" t="s">
        <v>20</v>
      </c>
      <c r="O20" s="6">
        <f t="shared" si="0"/>
        <v>0.52380787037037035</v>
      </c>
    </row>
    <row r="21" spans="1:15" x14ac:dyDescent="0.2">
      <c r="A21" s="1">
        <v>45211.404877253808</v>
      </c>
      <c r="B21" s="2">
        <v>45211.404877253808</v>
      </c>
      <c r="C21" s="3">
        <v>45211.404872685205</v>
      </c>
      <c r="D21">
        <v>395</v>
      </c>
      <c r="E21" s="4">
        <v>4.5486220601851854E-3</v>
      </c>
      <c r="F21" s="5">
        <v>4.5486111111111109E-3</v>
      </c>
      <c r="G21">
        <v>1</v>
      </c>
      <c r="H21">
        <v>393.00099999999998</v>
      </c>
      <c r="I21">
        <v>0</v>
      </c>
      <c r="J21" t="s">
        <v>13</v>
      </c>
      <c r="K21" t="s">
        <v>14</v>
      </c>
      <c r="L21" t="s">
        <v>19</v>
      </c>
      <c r="M21" t="s">
        <v>20</v>
      </c>
      <c r="O21" s="6">
        <f t="shared" si="0"/>
        <v>0.523900462962963</v>
      </c>
    </row>
    <row r="22" spans="1:15" x14ac:dyDescent="0.2">
      <c r="A22" s="1">
        <v>45211.405021152459</v>
      </c>
      <c r="B22" s="2">
        <v>45211.405021152459</v>
      </c>
      <c r="C22" s="3">
        <v>45211.405011574272</v>
      </c>
      <c r="D22">
        <v>828</v>
      </c>
      <c r="E22" s="4">
        <v>4.692520625E-3</v>
      </c>
      <c r="F22" s="5">
        <v>4.6874999999999998E-3</v>
      </c>
      <c r="G22">
        <v>434</v>
      </c>
      <c r="H22">
        <v>405.43400000000003</v>
      </c>
      <c r="I22">
        <v>0</v>
      </c>
      <c r="J22" t="s">
        <v>13</v>
      </c>
      <c r="K22" t="s">
        <v>14</v>
      </c>
      <c r="L22" t="s">
        <v>19</v>
      </c>
      <c r="M22" t="s">
        <v>20</v>
      </c>
      <c r="O22" s="6">
        <f t="shared" si="0"/>
        <v>0.5240393518518518</v>
      </c>
    </row>
    <row r="23" spans="1:15" x14ac:dyDescent="0.2">
      <c r="A23" s="1">
        <v>45211.405209802557</v>
      </c>
      <c r="B23" s="2">
        <v>45211.405209802557</v>
      </c>
      <c r="C23" s="3">
        <v>45211.405208333395</v>
      </c>
      <c r="D23">
        <v>127</v>
      </c>
      <c r="E23" s="4">
        <v>4.8811704861111112E-3</v>
      </c>
      <c r="F23" s="5">
        <v>4.8726851851851848E-3</v>
      </c>
      <c r="G23">
        <v>733</v>
      </c>
      <c r="H23">
        <v>421.733</v>
      </c>
      <c r="I23">
        <v>0</v>
      </c>
      <c r="J23" t="s">
        <v>13</v>
      </c>
      <c r="K23" t="s">
        <v>14</v>
      </c>
      <c r="L23" t="s">
        <v>19</v>
      </c>
      <c r="M23" t="s">
        <v>20</v>
      </c>
      <c r="O23" s="6">
        <f t="shared" si="0"/>
        <v>0.52422453703703698</v>
      </c>
    </row>
    <row r="24" spans="1:15" x14ac:dyDescent="0.2">
      <c r="A24" s="1">
        <v>45211.405219640117</v>
      </c>
      <c r="B24" s="2">
        <v>45211.405219640117</v>
      </c>
      <c r="C24" s="3">
        <v>45211.405208333395</v>
      </c>
      <c r="D24">
        <v>977</v>
      </c>
      <c r="E24" s="4">
        <v>4.8910080555555555E-3</v>
      </c>
      <c r="F24" s="5">
        <v>4.8842592592592592E-3</v>
      </c>
      <c r="G24">
        <v>583</v>
      </c>
      <c r="H24">
        <v>422.58300000000003</v>
      </c>
      <c r="I24">
        <v>0</v>
      </c>
      <c r="J24" t="s">
        <v>13</v>
      </c>
      <c r="K24" t="s">
        <v>14</v>
      </c>
      <c r="L24" t="s">
        <v>19</v>
      </c>
      <c r="M24" t="s">
        <v>20</v>
      </c>
      <c r="O24" s="6">
        <f t="shared" si="0"/>
        <v>0.52423611111111112</v>
      </c>
    </row>
    <row r="25" spans="1:15" x14ac:dyDescent="0.2">
      <c r="A25" s="1">
        <v>45211.417213373352</v>
      </c>
      <c r="B25" s="2">
        <v>45211.417213373352</v>
      </c>
      <c r="C25" s="3">
        <v>45211.417210648302</v>
      </c>
      <c r="D25">
        <v>235</v>
      </c>
      <c r="E25" s="4">
        <v>1.6884741250000002E-2</v>
      </c>
      <c r="F25" s="5">
        <v>1.6875000000000001E-2</v>
      </c>
      <c r="G25">
        <v>842</v>
      </c>
      <c r="H25">
        <v>1458.84</v>
      </c>
      <c r="I25">
        <v>0</v>
      </c>
      <c r="J25" t="s">
        <v>13</v>
      </c>
      <c r="K25" t="s">
        <v>14</v>
      </c>
      <c r="L25" t="s">
        <v>19</v>
      </c>
      <c r="M25" t="s">
        <v>20</v>
      </c>
      <c r="O25" s="6">
        <f t="shared" si="0"/>
        <v>0.53622685185185182</v>
      </c>
    </row>
    <row r="26" spans="1:15" x14ac:dyDescent="0.2">
      <c r="A26" s="1">
        <v>45211.417220124509</v>
      </c>
      <c r="B26" s="2">
        <v>45211.417220124509</v>
      </c>
      <c r="C26" s="3">
        <v>45211.417210648302</v>
      </c>
      <c r="D26">
        <v>819</v>
      </c>
      <c r="E26" s="4">
        <v>1.6891492523148147E-2</v>
      </c>
      <c r="F26" s="5">
        <v>1.6886574074074075E-2</v>
      </c>
      <c r="G26">
        <v>425</v>
      </c>
      <c r="H26">
        <v>1459.42</v>
      </c>
      <c r="I26">
        <v>0</v>
      </c>
      <c r="J26" t="s">
        <v>13</v>
      </c>
      <c r="K26" t="s">
        <v>14</v>
      </c>
      <c r="L26" t="s">
        <v>19</v>
      </c>
      <c r="M26" t="s">
        <v>20</v>
      </c>
      <c r="O26" s="6">
        <f t="shared" si="0"/>
        <v>0.53623842592592597</v>
      </c>
    </row>
    <row r="27" spans="1:15" x14ac:dyDescent="0.2">
      <c r="A27" s="1">
        <v>45211.417230540887</v>
      </c>
      <c r="B27" s="2">
        <v>45211.417230540887</v>
      </c>
      <c r="C27" s="3">
        <v>45211.417222222313</v>
      </c>
      <c r="D27">
        <v>719</v>
      </c>
      <c r="E27" s="4">
        <v>1.690190877314815E-2</v>
      </c>
      <c r="F27" s="5">
        <v>1.6898148148148148E-2</v>
      </c>
      <c r="G27">
        <v>325</v>
      </c>
      <c r="H27">
        <v>1460.32</v>
      </c>
      <c r="I27">
        <v>0</v>
      </c>
      <c r="J27" t="s">
        <v>13</v>
      </c>
      <c r="K27" t="s">
        <v>14</v>
      </c>
      <c r="L27" t="s">
        <v>19</v>
      </c>
      <c r="M27" t="s">
        <v>20</v>
      </c>
      <c r="O27" s="6">
        <f t="shared" si="0"/>
        <v>0.53625</v>
      </c>
    </row>
    <row r="28" spans="1:15" x14ac:dyDescent="0.2">
      <c r="A28" s="1">
        <v>45211.417236713227</v>
      </c>
      <c r="B28" s="2">
        <v>45211.417236713227</v>
      </c>
      <c r="C28" s="3">
        <v>45211.417233796325</v>
      </c>
      <c r="D28">
        <v>252</v>
      </c>
      <c r="E28" s="4">
        <v>1.6908081365740742E-2</v>
      </c>
      <c r="F28" s="5">
        <v>1.6898148148148148E-2</v>
      </c>
      <c r="G28">
        <v>858</v>
      </c>
      <c r="H28">
        <v>1460.86</v>
      </c>
      <c r="I28">
        <v>0</v>
      </c>
      <c r="J28" t="s">
        <v>13</v>
      </c>
      <c r="K28" t="s">
        <v>14</v>
      </c>
      <c r="L28" t="s">
        <v>19</v>
      </c>
      <c r="M28" t="s">
        <v>20</v>
      </c>
      <c r="O28" s="6">
        <f t="shared" si="0"/>
        <v>0.53625</v>
      </c>
    </row>
    <row r="29" spans="1:15" x14ac:dyDescent="0.2">
      <c r="A29" s="1">
        <v>45211.4172432716</v>
      </c>
      <c r="B29" s="2">
        <v>45211.4172432716</v>
      </c>
      <c r="C29" s="3">
        <v>45211.417233796325</v>
      </c>
      <c r="D29">
        <v>819</v>
      </c>
      <c r="E29" s="4">
        <v>1.6914639745370372E-2</v>
      </c>
      <c r="F29" s="5">
        <v>1.6909722222222222E-2</v>
      </c>
      <c r="G29">
        <v>425</v>
      </c>
      <c r="H29">
        <v>1461.42</v>
      </c>
      <c r="I29">
        <v>0</v>
      </c>
      <c r="J29" t="s">
        <v>13</v>
      </c>
      <c r="K29" t="s">
        <v>14</v>
      </c>
      <c r="L29" t="s">
        <v>19</v>
      </c>
      <c r="M29" t="s">
        <v>20</v>
      </c>
      <c r="O29" s="6">
        <f t="shared" si="0"/>
        <v>0.53626157407407404</v>
      </c>
    </row>
    <row r="30" spans="1:15" x14ac:dyDescent="0.2">
      <c r="A30" s="1">
        <v>45211.417250601575</v>
      </c>
      <c r="B30" s="2">
        <v>45211.417250601575</v>
      </c>
      <c r="C30" s="3">
        <v>45211.417245370336</v>
      </c>
      <c r="D30">
        <v>452</v>
      </c>
      <c r="E30" s="4">
        <v>1.6921969699074075E-2</v>
      </c>
      <c r="F30" s="5">
        <v>1.6921296296296295E-2</v>
      </c>
      <c r="G30">
        <v>58</v>
      </c>
      <c r="H30">
        <v>1462.06</v>
      </c>
      <c r="I30">
        <v>0</v>
      </c>
      <c r="J30" t="s">
        <v>13</v>
      </c>
      <c r="K30" t="s">
        <v>14</v>
      </c>
      <c r="L30" t="s">
        <v>19</v>
      </c>
      <c r="M30" t="s">
        <v>20</v>
      </c>
      <c r="O30" s="6">
        <f t="shared" si="0"/>
        <v>0.53627314814814819</v>
      </c>
    </row>
    <row r="31" spans="1:15" x14ac:dyDescent="0.2">
      <c r="A31" s="1">
        <v>45211.417257931549</v>
      </c>
      <c r="B31" s="2">
        <v>45211.417257931549</v>
      </c>
      <c r="C31" s="3">
        <v>45211.417256944347</v>
      </c>
      <c r="D31">
        <v>85</v>
      </c>
      <c r="E31" s="4">
        <v>1.6929299652777778E-2</v>
      </c>
      <c r="F31" s="5">
        <v>1.6921296296296295E-2</v>
      </c>
      <c r="G31">
        <v>691</v>
      </c>
      <c r="H31">
        <v>1462.69</v>
      </c>
      <c r="I31">
        <v>0</v>
      </c>
      <c r="J31" t="s">
        <v>13</v>
      </c>
      <c r="K31" t="s">
        <v>14</v>
      </c>
      <c r="L31" t="s">
        <v>19</v>
      </c>
      <c r="M31" t="s">
        <v>20</v>
      </c>
      <c r="O31" s="6">
        <f t="shared" si="0"/>
        <v>0.53627314814814819</v>
      </c>
    </row>
    <row r="32" spans="1:15" x14ac:dyDescent="0.2">
      <c r="A32" s="1">
        <v>45211.417263139971</v>
      </c>
      <c r="B32" s="2">
        <v>45211.417263139971</v>
      </c>
      <c r="C32" s="3">
        <v>45211.417256944347</v>
      </c>
      <c r="D32">
        <v>535</v>
      </c>
      <c r="E32" s="4">
        <v>1.6934507777777778E-2</v>
      </c>
      <c r="F32" s="5">
        <v>1.6932870370370369E-2</v>
      </c>
      <c r="G32">
        <v>141</v>
      </c>
      <c r="H32">
        <v>1463.14</v>
      </c>
      <c r="I32">
        <v>0</v>
      </c>
      <c r="J32" t="s">
        <v>13</v>
      </c>
      <c r="K32" t="s">
        <v>14</v>
      </c>
      <c r="L32" t="s">
        <v>19</v>
      </c>
      <c r="M32" t="s">
        <v>20</v>
      </c>
      <c r="O32" s="6">
        <f t="shared" si="0"/>
        <v>0.53628472222222223</v>
      </c>
    </row>
    <row r="33" spans="1:15" x14ac:dyDescent="0.2">
      <c r="A33" s="1">
        <v>45211.417270083912</v>
      </c>
      <c r="B33" s="2">
        <v>45211.417270083912</v>
      </c>
      <c r="C33" s="3">
        <v>45211.417268518358</v>
      </c>
      <c r="D33">
        <v>135</v>
      </c>
      <c r="E33" s="4">
        <v>1.6941451944444446E-2</v>
      </c>
      <c r="F33" s="5">
        <v>1.6932870370370369E-2</v>
      </c>
      <c r="G33">
        <v>741</v>
      </c>
      <c r="H33">
        <v>1463.74</v>
      </c>
      <c r="I33">
        <v>0</v>
      </c>
      <c r="J33" t="s">
        <v>13</v>
      </c>
      <c r="K33" t="s">
        <v>14</v>
      </c>
      <c r="L33" t="s">
        <v>19</v>
      </c>
      <c r="M33" t="s">
        <v>20</v>
      </c>
      <c r="O33" s="6">
        <f t="shared" si="0"/>
        <v>0.53628472222222223</v>
      </c>
    </row>
    <row r="34" spans="1:15" x14ac:dyDescent="0.2">
      <c r="A34" s="1">
        <v>45211.417275099084</v>
      </c>
      <c r="B34" s="2">
        <v>45211.417275099084</v>
      </c>
      <c r="C34" s="3">
        <v>45211.417268518358</v>
      </c>
      <c r="D34">
        <v>569</v>
      </c>
      <c r="E34" s="4">
        <v>1.6946467175925926E-2</v>
      </c>
      <c r="F34" s="5">
        <v>1.6944444444444446E-2</v>
      </c>
      <c r="G34">
        <v>175</v>
      </c>
      <c r="H34">
        <v>1464.17</v>
      </c>
      <c r="I34">
        <v>0</v>
      </c>
      <c r="J34" t="s">
        <v>13</v>
      </c>
      <c r="K34" t="s">
        <v>14</v>
      </c>
      <c r="L34" t="s">
        <v>19</v>
      </c>
      <c r="M34" t="s">
        <v>20</v>
      </c>
      <c r="O34" s="6">
        <f t="shared" si="0"/>
        <v>0.53629629629629627</v>
      </c>
    </row>
    <row r="35" spans="1:15" x14ac:dyDescent="0.2">
      <c r="A35" s="1">
        <v>45211.417281464674</v>
      </c>
      <c r="B35" s="2">
        <v>45211.417281464674</v>
      </c>
      <c r="C35" s="3">
        <v>45211.41728009237</v>
      </c>
      <c r="D35">
        <v>119</v>
      </c>
      <c r="E35" s="4">
        <v>1.6952832662037037E-2</v>
      </c>
      <c r="F35" s="5">
        <v>1.6944444444444446E-2</v>
      </c>
      <c r="G35">
        <v>725</v>
      </c>
      <c r="H35">
        <v>1464.72</v>
      </c>
      <c r="I35">
        <v>0</v>
      </c>
      <c r="J35" t="s">
        <v>13</v>
      </c>
      <c r="K35" t="s">
        <v>14</v>
      </c>
      <c r="L35" t="s">
        <v>19</v>
      </c>
      <c r="M35" t="s">
        <v>20</v>
      </c>
      <c r="O35" s="6">
        <f t="shared" si="0"/>
        <v>0.53629629629629627</v>
      </c>
    </row>
    <row r="36" spans="1:15" x14ac:dyDescent="0.2">
      <c r="A36" s="1">
        <v>45211.417288023047</v>
      </c>
      <c r="B36" s="2">
        <v>45211.417288023047</v>
      </c>
      <c r="C36" s="3">
        <v>45211.41728009237</v>
      </c>
      <c r="D36">
        <v>685</v>
      </c>
      <c r="E36" s="4">
        <v>1.6959391041666667E-2</v>
      </c>
      <c r="F36" s="5">
        <v>1.695601851851852E-2</v>
      </c>
      <c r="G36">
        <v>291</v>
      </c>
      <c r="H36">
        <v>1465.29</v>
      </c>
      <c r="I36">
        <v>0</v>
      </c>
      <c r="J36" t="s">
        <v>13</v>
      </c>
      <c r="K36" t="s">
        <v>14</v>
      </c>
      <c r="L36" t="s">
        <v>19</v>
      </c>
      <c r="M36" t="s">
        <v>20</v>
      </c>
      <c r="O36" s="6">
        <f t="shared" si="0"/>
        <v>0.53630787037037031</v>
      </c>
    </row>
    <row r="37" spans="1:15" x14ac:dyDescent="0.2">
      <c r="A37" s="1">
        <v>45211.417295160238</v>
      </c>
      <c r="B37" s="2">
        <v>45211.417295160238</v>
      </c>
      <c r="C37" s="3">
        <v>45211.417291666847</v>
      </c>
      <c r="D37">
        <v>302</v>
      </c>
      <c r="E37" s="4">
        <v>1.6966528101851851E-2</v>
      </c>
      <c r="F37" s="5">
        <v>1.695601851851852E-2</v>
      </c>
      <c r="G37">
        <v>908</v>
      </c>
      <c r="H37">
        <v>1465.91</v>
      </c>
      <c r="I37">
        <v>0</v>
      </c>
      <c r="J37" t="s">
        <v>13</v>
      </c>
      <c r="K37" t="s">
        <v>14</v>
      </c>
      <c r="L37" t="s">
        <v>19</v>
      </c>
      <c r="M37" t="s">
        <v>20</v>
      </c>
      <c r="O37" s="6">
        <f t="shared" si="0"/>
        <v>0.53630787037037031</v>
      </c>
    </row>
    <row r="38" spans="1:15" x14ac:dyDescent="0.2">
      <c r="A38" s="1">
        <v>45211.41730287578</v>
      </c>
      <c r="B38" s="2">
        <v>45211.41730287578</v>
      </c>
      <c r="C38" s="3">
        <v>45211.417291666847</v>
      </c>
      <c r="D38">
        <v>968</v>
      </c>
      <c r="E38" s="4">
        <v>1.6974243842592593E-2</v>
      </c>
      <c r="F38" s="5">
        <v>1.6967592592592593E-2</v>
      </c>
      <c r="G38">
        <v>575</v>
      </c>
      <c r="H38">
        <v>1466.57</v>
      </c>
      <c r="I38">
        <v>0</v>
      </c>
      <c r="J38" t="s">
        <v>13</v>
      </c>
      <c r="K38" t="s">
        <v>14</v>
      </c>
      <c r="L38" t="s">
        <v>19</v>
      </c>
      <c r="M38" t="s">
        <v>20</v>
      </c>
      <c r="O38" s="6">
        <f t="shared" si="0"/>
        <v>0.53631944444444446</v>
      </c>
    </row>
    <row r="39" spans="1:15" x14ac:dyDescent="0.2">
      <c r="A39" s="1">
        <v>45211.417309626937</v>
      </c>
      <c r="B39" s="2">
        <v>45211.417309626937</v>
      </c>
      <c r="C39" s="3">
        <v>45211.417303240858</v>
      </c>
      <c r="D39">
        <v>552</v>
      </c>
      <c r="E39" s="4">
        <v>1.6980995115740742E-2</v>
      </c>
      <c r="F39" s="5">
        <v>1.6979166666666667E-2</v>
      </c>
      <c r="G39">
        <v>158</v>
      </c>
      <c r="H39">
        <v>1467.16</v>
      </c>
      <c r="I39">
        <v>0</v>
      </c>
      <c r="J39" t="s">
        <v>13</v>
      </c>
      <c r="K39" t="s">
        <v>14</v>
      </c>
      <c r="L39" t="s">
        <v>19</v>
      </c>
      <c r="M39" t="s">
        <v>20</v>
      </c>
      <c r="O39" s="6">
        <f t="shared" si="0"/>
        <v>0.5363310185185185</v>
      </c>
    </row>
    <row r="40" spans="1:15" x14ac:dyDescent="0.2">
      <c r="A40" s="1">
        <v>45211.41731618531</v>
      </c>
      <c r="B40" s="2">
        <v>45211.41731618531</v>
      </c>
      <c r="C40" s="3">
        <v>45211.417314814869</v>
      </c>
      <c r="D40">
        <v>118</v>
      </c>
      <c r="E40" s="4">
        <v>1.6987553495370369E-2</v>
      </c>
      <c r="F40" s="5">
        <v>1.6979166666666667E-2</v>
      </c>
      <c r="G40">
        <v>725</v>
      </c>
      <c r="H40">
        <v>1467.72</v>
      </c>
      <c r="I40">
        <v>0</v>
      </c>
      <c r="J40" t="s">
        <v>13</v>
      </c>
      <c r="K40" t="s">
        <v>14</v>
      </c>
      <c r="L40" t="s">
        <v>19</v>
      </c>
      <c r="M40" t="s">
        <v>20</v>
      </c>
      <c r="O40" s="6">
        <f t="shared" si="0"/>
        <v>0.5363310185185185</v>
      </c>
    </row>
    <row r="41" spans="1:15" x14ac:dyDescent="0.2">
      <c r="A41" s="1">
        <v>45211.417323515285</v>
      </c>
      <c r="B41" s="2">
        <v>45211.417323515285</v>
      </c>
      <c r="C41" s="3">
        <v>45211.417314814869</v>
      </c>
      <c r="D41">
        <v>752</v>
      </c>
      <c r="E41" s="4">
        <v>1.6994883449074075E-2</v>
      </c>
      <c r="F41" s="5">
        <v>1.699074074074074E-2</v>
      </c>
      <c r="G41">
        <v>358</v>
      </c>
      <c r="H41">
        <v>1468.36</v>
      </c>
      <c r="I41">
        <v>0</v>
      </c>
      <c r="J41" t="s">
        <v>13</v>
      </c>
      <c r="K41" t="s">
        <v>14</v>
      </c>
      <c r="L41" t="s">
        <v>19</v>
      </c>
      <c r="M41" t="s">
        <v>20</v>
      </c>
      <c r="O41" s="6">
        <f t="shared" si="0"/>
        <v>0.53634259259259254</v>
      </c>
    </row>
    <row r="42" spans="1:15" x14ac:dyDescent="0.2">
      <c r="A42" s="1">
        <v>45211.417329495307</v>
      </c>
      <c r="B42" s="2">
        <v>45211.417329495307</v>
      </c>
      <c r="C42" s="3">
        <v>45211.417326388881</v>
      </c>
      <c r="D42">
        <v>268</v>
      </c>
      <c r="E42" s="4">
        <v>1.7000863148148148E-2</v>
      </c>
      <c r="F42" s="5">
        <v>1.699074074074074E-2</v>
      </c>
      <c r="G42">
        <v>875</v>
      </c>
      <c r="H42">
        <v>1468.87</v>
      </c>
      <c r="I42">
        <v>0</v>
      </c>
      <c r="J42" t="s">
        <v>13</v>
      </c>
      <c r="K42" t="s">
        <v>14</v>
      </c>
      <c r="L42" t="s">
        <v>19</v>
      </c>
      <c r="M42" t="s">
        <v>20</v>
      </c>
      <c r="O42" s="6">
        <f t="shared" si="0"/>
        <v>0.53634259259259254</v>
      </c>
    </row>
    <row r="43" spans="1:15" x14ac:dyDescent="0.2">
      <c r="A43" s="1">
        <v>45211.417339332867</v>
      </c>
      <c r="B43" s="2">
        <v>45211.417339332867</v>
      </c>
      <c r="C43" s="3">
        <v>45211.417337962892</v>
      </c>
      <c r="D43">
        <v>118</v>
      </c>
      <c r="E43" s="4">
        <v>1.7010700717592593E-2</v>
      </c>
      <c r="F43" s="5">
        <v>1.7002314814814814E-2</v>
      </c>
      <c r="G43">
        <v>725</v>
      </c>
      <c r="H43">
        <v>1469.72</v>
      </c>
      <c r="I43">
        <v>0</v>
      </c>
      <c r="J43" t="s">
        <v>13</v>
      </c>
      <c r="K43" t="s">
        <v>14</v>
      </c>
      <c r="L43" t="s">
        <v>19</v>
      </c>
      <c r="M43" t="s">
        <v>20</v>
      </c>
      <c r="O43" s="6">
        <f t="shared" si="0"/>
        <v>0.53635416666666669</v>
      </c>
    </row>
    <row r="44" spans="1:15" x14ac:dyDescent="0.2">
      <c r="A44" s="1">
        <v>45211.41734782001</v>
      </c>
      <c r="B44" s="2">
        <v>45211.41734782001</v>
      </c>
      <c r="C44" s="3">
        <v>45211.417337962892</v>
      </c>
      <c r="D44">
        <v>852</v>
      </c>
      <c r="E44" s="4">
        <v>1.7019188032407408E-2</v>
      </c>
      <c r="F44" s="5">
        <v>1.7013888888888887E-2</v>
      </c>
      <c r="G44">
        <v>458</v>
      </c>
      <c r="H44">
        <v>1470.46</v>
      </c>
      <c r="I44">
        <v>0</v>
      </c>
      <c r="J44" t="s">
        <v>13</v>
      </c>
      <c r="K44" t="s">
        <v>14</v>
      </c>
      <c r="L44" t="s">
        <v>19</v>
      </c>
      <c r="M44" t="s">
        <v>20</v>
      </c>
      <c r="O44" s="6">
        <f t="shared" si="0"/>
        <v>0.53636574074074073</v>
      </c>
    </row>
    <row r="45" spans="1:15" x14ac:dyDescent="0.2">
      <c r="A45" s="1">
        <v>45211.417355535552</v>
      </c>
      <c r="B45" s="2">
        <v>45211.417355535552</v>
      </c>
      <c r="C45" s="3">
        <v>45211.417349536903</v>
      </c>
      <c r="D45">
        <v>518</v>
      </c>
      <c r="E45" s="4">
        <v>1.7026903773148149E-2</v>
      </c>
      <c r="F45" s="5">
        <v>1.7025462962962964E-2</v>
      </c>
      <c r="G45">
        <v>124</v>
      </c>
      <c r="H45">
        <v>1471.12</v>
      </c>
      <c r="I45">
        <v>0</v>
      </c>
      <c r="J45" t="s">
        <v>13</v>
      </c>
      <c r="K45" t="s">
        <v>14</v>
      </c>
      <c r="L45" t="s">
        <v>19</v>
      </c>
      <c r="M45" t="s">
        <v>20</v>
      </c>
      <c r="O45" s="6">
        <f t="shared" si="0"/>
        <v>0.53637731481481477</v>
      </c>
    </row>
    <row r="46" spans="1:15" x14ac:dyDescent="0.2">
      <c r="A46" s="1">
        <v>45211.417403566185</v>
      </c>
      <c r="B46" s="2">
        <v>45211.417403566185</v>
      </c>
      <c r="C46" s="3">
        <v>45211.417395833414</v>
      </c>
      <c r="D46">
        <v>668</v>
      </c>
      <c r="E46" s="4">
        <v>1.707493425925926E-2</v>
      </c>
      <c r="F46" s="5">
        <v>1.7071759259259259E-2</v>
      </c>
      <c r="G46">
        <v>274</v>
      </c>
      <c r="H46">
        <v>1475.27</v>
      </c>
      <c r="I46">
        <v>0</v>
      </c>
      <c r="J46" t="s">
        <v>13</v>
      </c>
      <c r="K46" t="s">
        <v>14</v>
      </c>
      <c r="L46" t="s">
        <v>19</v>
      </c>
      <c r="M46" t="s">
        <v>20</v>
      </c>
      <c r="O46" s="6">
        <f t="shared" si="0"/>
        <v>0.53642361111111114</v>
      </c>
    </row>
    <row r="47" spans="1:15" x14ac:dyDescent="0.2">
      <c r="A47" s="1">
        <v>45211.417412439361</v>
      </c>
      <c r="B47" s="2">
        <v>45211.417412439361</v>
      </c>
      <c r="C47" s="3">
        <v>45211.417407407425</v>
      </c>
      <c r="D47">
        <v>435</v>
      </c>
      <c r="E47" s="4">
        <v>1.7083807361111113E-2</v>
      </c>
      <c r="F47" s="5">
        <v>1.7083333333333332E-2</v>
      </c>
      <c r="G47">
        <v>41</v>
      </c>
      <c r="H47">
        <v>1476.04</v>
      </c>
      <c r="I47">
        <v>0</v>
      </c>
      <c r="J47" t="s">
        <v>13</v>
      </c>
      <c r="K47" t="s">
        <v>14</v>
      </c>
      <c r="L47" t="s">
        <v>19</v>
      </c>
      <c r="M47" t="s">
        <v>20</v>
      </c>
      <c r="O47" s="6">
        <f t="shared" si="0"/>
        <v>0.53643518518518518</v>
      </c>
    </row>
    <row r="48" spans="1:15" x14ac:dyDescent="0.2">
      <c r="A48" s="1">
        <v>45211.417418418918</v>
      </c>
      <c r="B48" s="2">
        <v>45211.417418418918</v>
      </c>
      <c r="C48" s="3">
        <v>45211.417407407425</v>
      </c>
      <c r="D48">
        <v>951</v>
      </c>
      <c r="E48" s="4">
        <v>1.7089787060185185E-2</v>
      </c>
      <c r="F48" s="5">
        <v>1.7083333333333332E-2</v>
      </c>
      <c r="G48">
        <v>558</v>
      </c>
      <c r="H48">
        <v>1476.56</v>
      </c>
      <c r="I48">
        <v>0</v>
      </c>
      <c r="J48" t="s">
        <v>13</v>
      </c>
      <c r="K48" t="s">
        <v>14</v>
      </c>
      <c r="L48" t="s">
        <v>19</v>
      </c>
      <c r="M48" t="s">
        <v>20</v>
      </c>
      <c r="O48" s="6">
        <f t="shared" si="0"/>
        <v>0.53643518518518518</v>
      </c>
    </row>
    <row r="49" spans="1:15" x14ac:dyDescent="0.2">
      <c r="A49" s="1">
        <v>45211.417425363325</v>
      </c>
      <c r="B49" s="2">
        <v>45211.417425363325</v>
      </c>
      <c r="C49" s="3">
        <v>45211.417418981437</v>
      </c>
      <c r="D49">
        <v>551</v>
      </c>
      <c r="E49" s="4">
        <v>1.709673122685185E-2</v>
      </c>
      <c r="F49" s="5">
        <v>1.7094907407407406E-2</v>
      </c>
      <c r="G49">
        <v>158</v>
      </c>
      <c r="H49">
        <v>1477.16</v>
      </c>
      <c r="I49">
        <v>0</v>
      </c>
      <c r="J49" t="s">
        <v>13</v>
      </c>
      <c r="K49" t="s">
        <v>14</v>
      </c>
      <c r="L49" t="s">
        <v>19</v>
      </c>
      <c r="M49" t="s">
        <v>20</v>
      </c>
      <c r="O49" s="6">
        <f t="shared" si="0"/>
        <v>0.53644675925925922</v>
      </c>
    </row>
    <row r="50" spans="1:15" x14ac:dyDescent="0.2">
      <c r="A50" s="1">
        <v>45211.417432500049</v>
      </c>
      <c r="B50" s="2">
        <v>45211.417432500049</v>
      </c>
      <c r="C50" s="3">
        <v>45211.417430555448</v>
      </c>
      <c r="D50">
        <v>168</v>
      </c>
      <c r="E50" s="4">
        <v>1.7103868287037038E-2</v>
      </c>
      <c r="F50" s="5">
        <v>1.7094907407407406E-2</v>
      </c>
      <c r="G50">
        <v>774</v>
      </c>
      <c r="H50">
        <v>1477.77</v>
      </c>
      <c r="I50">
        <v>0</v>
      </c>
      <c r="J50" t="s">
        <v>13</v>
      </c>
      <c r="K50" t="s">
        <v>14</v>
      </c>
      <c r="L50" t="s">
        <v>19</v>
      </c>
      <c r="M50" t="s">
        <v>20</v>
      </c>
      <c r="O50" s="6">
        <f t="shared" si="0"/>
        <v>0.53644675925925922</v>
      </c>
    </row>
    <row r="51" spans="1:15" x14ac:dyDescent="0.2">
      <c r="A51" s="1">
        <v>45211.417440023273</v>
      </c>
      <c r="B51" s="2">
        <v>45211.417440023273</v>
      </c>
      <c r="C51" s="3">
        <v>45211.417430555448</v>
      </c>
      <c r="D51">
        <v>818</v>
      </c>
      <c r="E51" s="4">
        <v>1.711139113425926E-2</v>
      </c>
      <c r="F51" s="5">
        <v>1.7106481481481483E-2</v>
      </c>
      <c r="G51">
        <v>424</v>
      </c>
      <c r="H51">
        <v>1478.42</v>
      </c>
      <c r="I51">
        <v>0</v>
      </c>
      <c r="J51" t="s">
        <v>13</v>
      </c>
      <c r="K51" t="s">
        <v>14</v>
      </c>
      <c r="L51" t="s">
        <v>19</v>
      </c>
      <c r="M51" t="s">
        <v>20</v>
      </c>
      <c r="O51" s="6">
        <f t="shared" si="0"/>
        <v>0.53645833333333337</v>
      </c>
    </row>
    <row r="52" spans="1:15" x14ac:dyDescent="0.2">
      <c r="A52" s="1">
        <v>45211.417446774431</v>
      </c>
      <c r="B52" s="2">
        <v>45211.417446774431</v>
      </c>
      <c r="C52" s="3">
        <v>45211.417442129459</v>
      </c>
      <c r="D52">
        <v>401</v>
      </c>
      <c r="E52" s="4">
        <v>1.7118142407407406E-2</v>
      </c>
      <c r="F52" s="5">
        <v>1.7118055555555556E-2</v>
      </c>
      <c r="G52">
        <v>8</v>
      </c>
      <c r="H52">
        <v>1479.01</v>
      </c>
      <c r="I52">
        <v>0</v>
      </c>
      <c r="J52" t="s">
        <v>13</v>
      </c>
      <c r="K52" t="s">
        <v>14</v>
      </c>
      <c r="L52" t="s">
        <v>19</v>
      </c>
      <c r="M52" t="s">
        <v>20</v>
      </c>
      <c r="O52" s="6">
        <f t="shared" si="0"/>
        <v>0.53646990740740741</v>
      </c>
    </row>
    <row r="53" spans="1:15" x14ac:dyDescent="0.2">
      <c r="A53" s="1">
        <v>45211.417453718372</v>
      </c>
      <c r="B53" s="2">
        <v>45211.417453718372</v>
      </c>
      <c r="C53" s="3">
        <v>45211.417453703936</v>
      </c>
      <c r="D53">
        <v>1</v>
      </c>
      <c r="E53" s="4">
        <v>1.7125086574074074E-2</v>
      </c>
      <c r="F53" s="5">
        <v>1.7118055555555556E-2</v>
      </c>
      <c r="G53">
        <v>607</v>
      </c>
      <c r="H53">
        <v>1479.61</v>
      </c>
      <c r="I53">
        <v>0</v>
      </c>
      <c r="J53" t="s">
        <v>13</v>
      </c>
      <c r="K53" t="s">
        <v>14</v>
      </c>
      <c r="L53" t="s">
        <v>19</v>
      </c>
      <c r="M53" t="s">
        <v>20</v>
      </c>
      <c r="O53" s="6">
        <f t="shared" si="0"/>
        <v>0.53646990740740741</v>
      </c>
    </row>
    <row r="54" spans="1:15" x14ac:dyDescent="0.2">
      <c r="A54" s="1">
        <v>45211.417460276745</v>
      </c>
      <c r="B54" s="2">
        <v>45211.417460276745</v>
      </c>
      <c r="C54" s="3">
        <v>45211.417453703936</v>
      </c>
      <c r="D54">
        <v>568</v>
      </c>
      <c r="E54" s="4">
        <v>1.7131644953703704E-2</v>
      </c>
      <c r="F54" s="5">
        <v>1.712962962962963E-2</v>
      </c>
      <c r="G54">
        <v>174</v>
      </c>
      <c r="H54">
        <v>1480.17</v>
      </c>
      <c r="I54">
        <v>0</v>
      </c>
      <c r="J54" t="s">
        <v>13</v>
      </c>
      <c r="K54" t="s">
        <v>14</v>
      </c>
      <c r="L54" t="s">
        <v>19</v>
      </c>
      <c r="M54" t="s">
        <v>20</v>
      </c>
      <c r="O54" s="6">
        <f t="shared" si="0"/>
        <v>0.53648148148148145</v>
      </c>
    </row>
    <row r="55" spans="1:15" x14ac:dyDescent="0.2">
      <c r="A55" s="1">
        <v>45211.417467413936</v>
      </c>
      <c r="B55" s="2">
        <v>45211.417467413936</v>
      </c>
      <c r="C55" s="3">
        <v>45211.417465277947</v>
      </c>
      <c r="D55">
        <v>185</v>
      </c>
      <c r="E55" s="4">
        <v>1.7138782013888888E-2</v>
      </c>
      <c r="F55" s="5">
        <v>1.712962962962963E-2</v>
      </c>
      <c r="G55">
        <v>791</v>
      </c>
      <c r="H55">
        <v>1480.79</v>
      </c>
      <c r="I55">
        <v>0</v>
      </c>
      <c r="J55" t="s">
        <v>13</v>
      </c>
      <c r="K55" t="s">
        <v>14</v>
      </c>
      <c r="L55" t="s">
        <v>19</v>
      </c>
      <c r="M55" t="s">
        <v>20</v>
      </c>
      <c r="O55" s="6">
        <f t="shared" si="0"/>
        <v>0.53648148148148145</v>
      </c>
    </row>
    <row r="56" spans="1:15" x14ac:dyDescent="0.2">
      <c r="A56" s="1">
        <v>45211.417473200709</v>
      </c>
      <c r="B56" s="2">
        <v>45211.417473200709</v>
      </c>
      <c r="C56" s="3">
        <v>45211.417465277947</v>
      </c>
      <c r="D56">
        <v>685</v>
      </c>
      <c r="E56" s="4">
        <v>1.7144568819444445E-2</v>
      </c>
      <c r="F56" s="5">
        <v>1.7141203703703704E-2</v>
      </c>
      <c r="G56">
        <v>291</v>
      </c>
      <c r="H56">
        <v>1481.29</v>
      </c>
      <c r="I56">
        <v>0</v>
      </c>
      <c r="J56" t="s">
        <v>13</v>
      </c>
      <c r="K56" t="s">
        <v>14</v>
      </c>
      <c r="L56" t="s">
        <v>19</v>
      </c>
      <c r="M56" t="s">
        <v>20</v>
      </c>
      <c r="O56" s="6">
        <f t="shared" si="0"/>
        <v>0.5364930555555556</v>
      </c>
    </row>
    <row r="57" spans="1:15" x14ac:dyDescent="0.2">
      <c r="A57" s="1">
        <v>45211.417479951866</v>
      </c>
      <c r="B57" s="2">
        <v>45211.417479951866</v>
      </c>
      <c r="C57" s="3">
        <v>45211.417476851959</v>
      </c>
      <c r="D57">
        <v>268</v>
      </c>
      <c r="E57" s="4">
        <v>1.7151320092592591E-2</v>
      </c>
      <c r="F57" s="5">
        <v>1.7141203703703704E-2</v>
      </c>
      <c r="G57">
        <v>874</v>
      </c>
      <c r="H57">
        <v>1481.87</v>
      </c>
      <c r="I57">
        <v>0</v>
      </c>
      <c r="J57" t="s">
        <v>13</v>
      </c>
      <c r="K57" t="s">
        <v>14</v>
      </c>
      <c r="L57" t="s">
        <v>19</v>
      </c>
      <c r="M57" t="s">
        <v>20</v>
      </c>
      <c r="O57" s="6">
        <f t="shared" si="0"/>
        <v>0.5364930555555556</v>
      </c>
    </row>
    <row r="58" spans="1:15" x14ac:dyDescent="0.2">
      <c r="A58" s="1">
        <v>45211.41748728184</v>
      </c>
      <c r="B58" s="2">
        <v>45211.41748728184</v>
      </c>
      <c r="C58" s="3">
        <v>45211.417476851959</v>
      </c>
      <c r="D58">
        <v>901</v>
      </c>
      <c r="E58" s="4">
        <v>1.7158650046296298E-2</v>
      </c>
      <c r="F58" s="5">
        <v>1.7152777777777777E-2</v>
      </c>
      <c r="G58">
        <v>507</v>
      </c>
      <c r="H58">
        <v>1482.51</v>
      </c>
      <c r="I58">
        <v>0</v>
      </c>
      <c r="J58" t="s">
        <v>13</v>
      </c>
      <c r="K58" t="s">
        <v>14</v>
      </c>
      <c r="L58" t="s">
        <v>19</v>
      </c>
      <c r="M58" t="s">
        <v>20</v>
      </c>
      <c r="O58" s="6">
        <f t="shared" si="0"/>
        <v>0.53650462962962964</v>
      </c>
    </row>
    <row r="59" spans="1:15" x14ac:dyDescent="0.2">
      <c r="A59" s="1">
        <v>45211.417493840214</v>
      </c>
      <c r="B59" s="2">
        <v>45211.417493840214</v>
      </c>
      <c r="C59" s="3">
        <v>45211.41748842597</v>
      </c>
      <c r="D59">
        <v>468</v>
      </c>
      <c r="E59" s="4">
        <v>1.7165208425925924E-2</v>
      </c>
      <c r="F59" s="5">
        <v>1.7164351851851851E-2</v>
      </c>
      <c r="G59">
        <v>74</v>
      </c>
      <c r="H59">
        <v>1483.07</v>
      </c>
      <c r="I59">
        <v>0</v>
      </c>
      <c r="J59" t="s">
        <v>13</v>
      </c>
      <c r="K59" t="s">
        <v>14</v>
      </c>
      <c r="L59" t="s">
        <v>19</v>
      </c>
      <c r="M59" t="s">
        <v>20</v>
      </c>
      <c r="O59" s="6">
        <f t="shared" si="0"/>
        <v>0.53651620370370368</v>
      </c>
    </row>
    <row r="60" spans="1:15" x14ac:dyDescent="0.2">
      <c r="A60" s="1">
        <v>45211.417501170188</v>
      </c>
      <c r="B60" s="2">
        <v>45211.417501170188</v>
      </c>
      <c r="C60" s="3">
        <v>45211.417499999981</v>
      </c>
      <c r="D60">
        <v>101</v>
      </c>
      <c r="E60" s="4">
        <v>1.7172538379629631E-2</v>
      </c>
      <c r="F60" s="5">
        <v>1.7164351851851851E-2</v>
      </c>
      <c r="G60">
        <v>707</v>
      </c>
      <c r="H60">
        <v>1483.71</v>
      </c>
      <c r="I60">
        <v>0</v>
      </c>
      <c r="J60" t="s">
        <v>13</v>
      </c>
      <c r="K60" t="s">
        <v>14</v>
      </c>
      <c r="L60" t="s">
        <v>19</v>
      </c>
      <c r="M60" t="s">
        <v>20</v>
      </c>
      <c r="O60" s="6">
        <f t="shared" si="0"/>
        <v>0.53651620370370368</v>
      </c>
    </row>
    <row r="61" spans="1:15" x14ac:dyDescent="0.2">
      <c r="A61" s="1">
        <v>45211.417508693412</v>
      </c>
      <c r="B61" s="2">
        <v>45211.417508693412</v>
      </c>
      <c r="C61" s="3">
        <v>45211.417499999981</v>
      </c>
      <c r="D61">
        <v>751</v>
      </c>
      <c r="E61" s="4">
        <v>1.7180061226851853E-2</v>
      </c>
      <c r="F61" s="5">
        <v>1.7175925925925924E-2</v>
      </c>
      <c r="G61">
        <v>357</v>
      </c>
      <c r="H61">
        <v>1484.36</v>
      </c>
      <c r="I61">
        <v>0</v>
      </c>
      <c r="J61" t="s">
        <v>13</v>
      </c>
      <c r="K61" t="s">
        <v>14</v>
      </c>
      <c r="L61" t="s">
        <v>19</v>
      </c>
      <c r="M61" t="s">
        <v>20</v>
      </c>
      <c r="O61" s="6">
        <f t="shared" si="0"/>
        <v>0.53652777777777771</v>
      </c>
    </row>
    <row r="62" spans="1:15" x14ac:dyDescent="0.2">
      <c r="A62" s="1">
        <v>45211.417515058536</v>
      </c>
      <c r="B62" s="2">
        <v>45211.417515058536</v>
      </c>
      <c r="C62" s="3">
        <v>45211.417511573993</v>
      </c>
      <c r="D62">
        <v>301</v>
      </c>
      <c r="E62" s="4">
        <v>1.7186426712962964E-2</v>
      </c>
      <c r="F62" s="5">
        <v>1.7175925925925924E-2</v>
      </c>
      <c r="G62">
        <v>907</v>
      </c>
      <c r="H62">
        <v>1484.91</v>
      </c>
      <c r="I62">
        <v>0</v>
      </c>
      <c r="J62" t="s">
        <v>13</v>
      </c>
      <c r="K62" t="s">
        <v>14</v>
      </c>
      <c r="L62" t="s">
        <v>19</v>
      </c>
      <c r="M62" t="s">
        <v>20</v>
      </c>
      <c r="O62" s="6">
        <f t="shared" si="0"/>
        <v>0.53652777777777771</v>
      </c>
    </row>
    <row r="63" spans="1:15" x14ac:dyDescent="0.2">
      <c r="A63" s="1">
        <v>45211.417522002943</v>
      </c>
      <c r="B63" s="2">
        <v>45211.417522002943</v>
      </c>
      <c r="C63" s="3">
        <v>45211.417511573993</v>
      </c>
      <c r="D63">
        <v>901</v>
      </c>
      <c r="E63" s="4">
        <v>1.7193370879629629E-2</v>
      </c>
      <c r="F63" s="5">
        <v>1.7187500000000001E-2</v>
      </c>
      <c r="G63">
        <v>507</v>
      </c>
      <c r="H63">
        <v>1485.51</v>
      </c>
      <c r="I63">
        <v>0</v>
      </c>
      <c r="J63" t="s">
        <v>13</v>
      </c>
      <c r="K63" t="s">
        <v>14</v>
      </c>
      <c r="L63" t="s">
        <v>19</v>
      </c>
      <c r="M63" t="s">
        <v>20</v>
      </c>
      <c r="O63" s="6">
        <f t="shared" si="0"/>
        <v>0.53653935185185186</v>
      </c>
    </row>
    <row r="64" spans="1:15" x14ac:dyDescent="0.2">
      <c r="A64" s="1">
        <v>45211.417529140133</v>
      </c>
      <c r="B64" s="2">
        <v>45211.417529140133</v>
      </c>
      <c r="C64" s="3">
        <v>45211.417523148004</v>
      </c>
      <c r="D64">
        <v>518</v>
      </c>
      <c r="E64" s="4">
        <v>1.7200507939814817E-2</v>
      </c>
      <c r="F64" s="5">
        <v>1.7199074074074075E-2</v>
      </c>
      <c r="G64">
        <v>124</v>
      </c>
      <c r="H64">
        <v>1486.12</v>
      </c>
      <c r="I64">
        <v>0</v>
      </c>
      <c r="J64" t="s">
        <v>13</v>
      </c>
      <c r="K64" t="s">
        <v>14</v>
      </c>
      <c r="L64" t="s">
        <v>19</v>
      </c>
      <c r="M64" t="s">
        <v>20</v>
      </c>
      <c r="O64" s="6">
        <f t="shared" si="0"/>
        <v>0.5365509259259259</v>
      </c>
    </row>
    <row r="65" spans="1:15" x14ac:dyDescent="0.2">
      <c r="A65" s="1">
        <v>45211.417539363261</v>
      </c>
      <c r="B65" s="2">
        <v>45211.417539363261</v>
      </c>
      <c r="C65" s="3">
        <v>45211.417534722015</v>
      </c>
      <c r="D65">
        <v>401</v>
      </c>
      <c r="E65" s="4">
        <v>1.7210731296296296E-2</v>
      </c>
      <c r="F65" s="5">
        <v>1.7210648148148149E-2</v>
      </c>
      <c r="G65">
        <v>7</v>
      </c>
      <c r="H65">
        <v>1487.01</v>
      </c>
      <c r="I65">
        <v>0</v>
      </c>
      <c r="J65" t="s">
        <v>13</v>
      </c>
      <c r="K65" t="s">
        <v>14</v>
      </c>
      <c r="L65" t="s">
        <v>19</v>
      </c>
      <c r="M65" t="s">
        <v>20</v>
      </c>
      <c r="O65" s="6">
        <f t="shared" si="0"/>
        <v>0.53656249999999994</v>
      </c>
    </row>
    <row r="66" spans="1:15" x14ac:dyDescent="0.2">
      <c r="A66" s="1">
        <v>45211.417555373628</v>
      </c>
      <c r="B66" s="2">
        <v>45211.417555373628</v>
      </c>
      <c r="C66" s="3">
        <v>45211.417546296492</v>
      </c>
      <c r="D66">
        <v>784</v>
      </c>
      <c r="E66" s="4">
        <v>1.7226741458333333E-2</v>
      </c>
      <c r="F66" s="5">
        <v>1.7222222222222222E-2</v>
      </c>
      <c r="G66">
        <v>390</v>
      </c>
      <c r="H66">
        <v>1488.39</v>
      </c>
      <c r="I66">
        <v>0</v>
      </c>
      <c r="J66" t="s">
        <v>13</v>
      </c>
      <c r="K66" t="s">
        <v>14</v>
      </c>
      <c r="L66" t="s">
        <v>19</v>
      </c>
      <c r="M66" t="s">
        <v>20</v>
      </c>
      <c r="O66" s="6">
        <f t="shared" si="0"/>
        <v>0.53657407407407409</v>
      </c>
    </row>
    <row r="67" spans="1:15" x14ac:dyDescent="0.2">
      <c r="A67" s="1">
        <v>45211.417561353184</v>
      </c>
      <c r="B67" s="2">
        <v>45211.417561353184</v>
      </c>
      <c r="C67" s="3">
        <v>45211.417557870504</v>
      </c>
      <c r="D67">
        <v>301</v>
      </c>
      <c r="E67" s="4">
        <v>1.7232721157407406E-2</v>
      </c>
      <c r="F67" s="5">
        <v>1.7222222222222222E-2</v>
      </c>
      <c r="G67">
        <v>907</v>
      </c>
      <c r="H67">
        <v>1488.91</v>
      </c>
      <c r="I67">
        <v>0</v>
      </c>
      <c r="J67" t="s">
        <v>13</v>
      </c>
      <c r="K67" t="s">
        <v>14</v>
      </c>
      <c r="L67" t="s">
        <v>19</v>
      </c>
      <c r="M67" t="s">
        <v>20</v>
      </c>
      <c r="O67" s="6">
        <f t="shared" si="0"/>
        <v>0.53657407407407409</v>
      </c>
    </row>
    <row r="68" spans="1:15" x14ac:dyDescent="0.2">
      <c r="A68" s="1">
        <v>45211.417569647543</v>
      </c>
      <c r="B68" s="2">
        <v>45211.417569647543</v>
      </c>
      <c r="C68" s="3">
        <v>45211.417569444515</v>
      </c>
      <c r="D68">
        <v>18</v>
      </c>
      <c r="E68" s="4">
        <v>1.7241015578703705E-2</v>
      </c>
      <c r="F68" s="5">
        <v>1.7233796296296296E-2</v>
      </c>
      <c r="G68">
        <v>624</v>
      </c>
      <c r="H68">
        <v>1489.62</v>
      </c>
      <c r="I68">
        <v>0</v>
      </c>
      <c r="J68" t="s">
        <v>13</v>
      </c>
      <c r="K68" t="s">
        <v>14</v>
      </c>
      <c r="L68" t="s">
        <v>19</v>
      </c>
      <c r="M68" t="s">
        <v>20</v>
      </c>
      <c r="O68" s="6">
        <f t="shared" ref="O68:O131" si="1">$O$2+F68</f>
        <v>0.53658564814814813</v>
      </c>
    </row>
    <row r="69" spans="1:15" x14ac:dyDescent="0.2">
      <c r="A69" s="1">
        <v>45211.417599931825</v>
      </c>
      <c r="B69" s="2">
        <v>45211.417599931825</v>
      </c>
      <c r="C69" s="3">
        <v>45211.417592592537</v>
      </c>
      <c r="D69">
        <v>634</v>
      </c>
      <c r="E69" s="4">
        <v>1.727129986111111E-2</v>
      </c>
      <c r="F69" s="5">
        <v>1.726851851851852E-2</v>
      </c>
      <c r="G69">
        <v>240</v>
      </c>
      <c r="H69">
        <v>1492.24</v>
      </c>
      <c r="I69">
        <v>0</v>
      </c>
      <c r="J69" t="s">
        <v>13</v>
      </c>
      <c r="K69" t="s">
        <v>14</v>
      </c>
      <c r="L69" t="s">
        <v>19</v>
      </c>
      <c r="M69" t="s">
        <v>20</v>
      </c>
      <c r="O69" s="6">
        <f t="shared" si="1"/>
        <v>0.53662037037037036</v>
      </c>
    </row>
    <row r="70" spans="1:15" x14ac:dyDescent="0.2">
      <c r="A70" s="1">
        <v>45211.417606104631</v>
      </c>
      <c r="B70" s="2">
        <v>45211.417606104631</v>
      </c>
      <c r="C70" s="3">
        <v>45211.417604166549</v>
      </c>
      <c r="D70">
        <v>167</v>
      </c>
      <c r="E70" s="4">
        <v>1.7277472453703705E-2</v>
      </c>
      <c r="F70" s="5">
        <v>1.726851851851852E-2</v>
      </c>
      <c r="G70">
        <v>774</v>
      </c>
      <c r="H70">
        <v>1492.77</v>
      </c>
      <c r="I70">
        <v>0</v>
      </c>
      <c r="J70" t="s">
        <v>13</v>
      </c>
      <c r="K70" t="s">
        <v>14</v>
      </c>
      <c r="L70" t="s">
        <v>19</v>
      </c>
      <c r="M70" t="s">
        <v>20</v>
      </c>
      <c r="O70" s="6">
        <f t="shared" si="1"/>
        <v>0.53662037037037036</v>
      </c>
    </row>
    <row r="71" spans="1:15" x14ac:dyDescent="0.2">
      <c r="A71" s="1">
        <v>45211.417609576602</v>
      </c>
      <c r="B71" s="2">
        <v>45211.417609576602</v>
      </c>
      <c r="C71" s="3">
        <v>45211.417604166549</v>
      </c>
      <c r="D71">
        <v>467</v>
      </c>
      <c r="E71" s="4">
        <v>1.7280944537037036E-2</v>
      </c>
      <c r="F71" s="5">
        <v>1.7280092592592593E-2</v>
      </c>
      <c r="G71">
        <v>74</v>
      </c>
      <c r="H71">
        <v>1493.07</v>
      </c>
      <c r="I71">
        <v>0</v>
      </c>
      <c r="J71" t="s">
        <v>13</v>
      </c>
      <c r="K71" t="s">
        <v>14</v>
      </c>
      <c r="L71" t="s">
        <v>19</v>
      </c>
      <c r="M71" t="s">
        <v>20</v>
      </c>
      <c r="O71" s="6">
        <f t="shared" si="1"/>
        <v>0.5366319444444444</v>
      </c>
    </row>
    <row r="72" spans="1:15" x14ac:dyDescent="0.2">
      <c r="A72" s="1">
        <v>45211.417617484927</v>
      </c>
      <c r="B72" s="2">
        <v>45211.417617484927</v>
      </c>
      <c r="C72" s="3">
        <v>45211.41761574056</v>
      </c>
      <c r="D72">
        <v>151</v>
      </c>
      <c r="E72" s="4">
        <v>1.7288853171296296E-2</v>
      </c>
      <c r="F72" s="5">
        <v>1.7280092592592593E-2</v>
      </c>
      <c r="G72">
        <v>757</v>
      </c>
      <c r="H72">
        <v>1493.76</v>
      </c>
      <c r="I72">
        <v>0</v>
      </c>
      <c r="J72" t="s">
        <v>13</v>
      </c>
      <c r="K72" t="s">
        <v>14</v>
      </c>
      <c r="L72" t="s">
        <v>19</v>
      </c>
      <c r="M72" t="s">
        <v>20</v>
      </c>
      <c r="O72" s="6">
        <f t="shared" si="1"/>
        <v>0.5366319444444444</v>
      </c>
    </row>
    <row r="73" spans="1:15" x14ac:dyDescent="0.2">
      <c r="A73" s="1">
        <v>45211.417624043301</v>
      </c>
      <c r="B73" s="2">
        <v>45211.417624043301</v>
      </c>
      <c r="C73" s="3">
        <v>45211.41761574056</v>
      </c>
      <c r="D73">
        <v>717</v>
      </c>
      <c r="E73" s="4">
        <v>1.7295411550925927E-2</v>
      </c>
      <c r="F73" s="5">
        <v>1.7291666666666667E-2</v>
      </c>
      <c r="G73">
        <v>324</v>
      </c>
      <c r="H73">
        <v>1494.32</v>
      </c>
      <c r="I73">
        <v>0</v>
      </c>
      <c r="J73" t="s">
        <v>13</v>
      </c>
      <c r="K73" t="s">
        <v>14</v>
      </c>
      <c r="L73" t="s">
        <v>19</v>
      </c>
      <c r="M73" t="s">
        <v>20</v>
      </c>
      <c r="O73" s="6">
        <f t="shared" si="1"/>
        <v>0.53664351851851855</v>
      </c>
    </row>
    <row r="74" spans="1:15" x14ac:dyDescent="0.2">
      <c r="A74" s="1">
        <v>45211.417636967264</v>
      </c>
      <c r="B74" s="2">
        <v>45211.417636967264</v>
      </c>
      <c r="C74" s="3">
        <v>45211.417627315037</v>
      </c>
      <c r="D74">
        <v>834</v>
      </c>
      <c r="E74" s="4">
        <v>1.7308335416666668E-2</v>
      </c>
      <c r="F74" s="5">
        <v>1.7303240740740741E-2</v>
      </c>
      <c r="G74">
        <v>440</v>
      </c>
      <c r="H74">
        <v>1495.44</v>
      </c>
      <c r="I74">
        <v>0</v>
      </c>
      <c r="J74" t="s">
        <v>13</v>
      </c>
      <c r="K74" t="s">
        <v>14</v>
      </c>
      <c r="L74" t="s">
        <v>19</v>
      </c>
      <c r="M74" t="s">
        <v>20</v>
      </c>
      <c r="O74" s="6">
        <f t="shared" si="1"/>
        <v>0.53665509259259259</v>
      </c>
    </row>
    <row r="75" spans="1:15" x14ac:dyDescent="0.2">
      <c r="A75" s="1">
        <v>45211.417642368469</v>
      </c>
      <c r="B75" s="2">
        <v>45211.417642368469</v>
      </c>
      <c r="C75" s="3">
        <v>45211.417638889048</v>
      </c>
      <c r="D75">
        <v>301</v>
      </c>
      <c r="E75" s="4">
        <v>1.7313736435185186E-2</v>
      </c>
      <c r="F75" s="5">
        <v>1.7303240740740741E-2</v>
      </c>
      <c r="G75">
        <v>907</v>
      </c>
      <c r="H75">
        <v>1495.91</v>
      </c>
      <c r="I75">
        <v>0</v>
      </c>
      <c r="J75" t="s">
        <v>13</v>
      </c>
      <c r="K75" t="s">
        <v>14</v>
      </c>
      <c r="L75" t="s">
        <v>19</v>
      </c>
      <c r="M75" t="s">
        <v>20</v>
      </c>
      <c r="O75" s="6">
        <f t="shared" si="1"/>
        <v>0.53665509259259259</v>
      </c>
    </row>
    <row r="76" spans="1:15" x14ac:dyDescent="0.2">
      <c r="A76" s="1">
        <v>45211.417656642385</v>
      </c>
      <c r="B76" s="2">
        <v>45211.417656642385</v>
      </c>
      <c r="C76" s="3">
        <v>45211.41765046306</v>
      </c>
      <c r="D76">
        <v>534</v>
      </c>
      <c r="E76" s="4">
        <v>1.7328010555555554E-2</v>
      </c>
      <c r="F76" s="5">
        <v>1.7326388888888888E-2</v>
      </c>
      <c r="G76">
        <v>140</v>
      </c>
      <c r="H76">
        <v>1497.14</v>
      </c>
      <c r="I76">
        <v>0</v>
      </c>
      <c r="J76" t="s">
        <v>13</v>
      </c>
      <c r="K76" t="s">
        <v>14</v>
      </c>
      <c r="L76" t="s">
        <v>19</v>
      </c>
      <c r="M76" t="s">
        <v>20</v>
      </c>
      <c r="O76" s="6">
        <f t="shared" si="1"/>
        <v>0.53667824074074078</v>
      </c>
    </row>
    <row r="77" spans="1:15" x14ac:dyDescent="0.2">
      <c r="A77" s="1">
        <v>45211.417662429158</v>
      </c>
      <c r="B77" s="2">
        <v>45211.417662429158</v>
      </c>
      <c r="C77" s="3">
        <v>45211.417662037071</v>
      </c>
      <c r="D77">
        <v>34</v>
      </c>
      <c r="E77" s="4">
        <v>1.7333797361111111E-2</v>
      </c>
      <c r="F77" s="5">
        <v>1.7326388888888888E-2</v>
      </c>
      <c r="G77">
        <v>640</v>
      </c>
      <c r="H77">
        <v>1497.64</v>
      </c>
      <c r="I77">
        <v>0</v>
      </c>
      <c r="J77" t="s">
        <v>13</v>
      </c>
      <c r="K77" t="s">
        <v>14</v>
      </c>
      <c r="L77" t="s">
        <v>19</v>
      </c>
      <c r="M77" t="s">
        <v>20</v>
      </c>
      <c r="O77" s="6">
        <f t="shared" si="1"/>
        <v>0.53667824074074078</v>
      </c>
    </row>
    <row r="78" spans="1:15" x14ac:dyDescent="0.2">
      <c r="A78" s="1">
        <v>45211.41766840918</v>
      </c>
      <c r="B78" s="2">
        <v>45211.41766840918</v>
      </c>
      <c r="C78" s="3">
        <v>45211.417662037071</v>
      </c>
      <c r="D78">
        <v>551</v>
      </c>
      <c r="E78" s="4">
        <v>1.7339777060185184E-2</v>
      </c>
      <c r="F78" s="5">
        <v>1.7337962962962961E-2</v>
      </c>
      <c r="G78">
        <v>157</v>
      </c>
      <c r="H78">
        <v>1498.16</v>
      </c>
      <c r="I78">
        <v>0</v>
      </c>
      <c r="J78" t="s">
        <v>13</v>
      </c>
      <c r="K78" t="s">
        <v>14</v>
      </c>
      <c r="L78" t="s">
        <v>19</v>
      </c>
      <c r="M78" t="s">
        <v>20</v>
      </c>
      <c r="O78" s="6">
        <f t="shared" si="1"/>
        <v>0.53668981481481481</v>
      </c>
    </row>
    <row r="79" spans="1:15" x14ac:dyDescent="0.2">
      <c r="A79" s="1">
        <v>45211.417676510755</v>
      </c>
      <c r="B79" s="2">
        <v>45211.417676510755</v>
      </c>
      <c r="C79" s="3">
        <v>45211.417673611082</v>
      </c>
      <c r="D79">
        <v>251</v>
      </c>
      <c r="E79" s="4">
        <v>1.7347878587962964E-2</v>
      </c>
      <c r="F79" s="5">
        <v>1.7337962962962961E-2</v>
      </c>
      <c r="G79">
        <v>857</v>
      </c>
      <c r="H79">
        <v>1498.86</v>
      </c>
      <c r="I79">
        <v>0</v>
      </c>
      <c r="J79" t="s">
        <v>13</v>
      </c>
      <c r="K79" t="s">
        <v>14</v>
      </c>
      <c r="L79" t="s">
        <v>19</v>
      </c>
      <c r="M79" t="s">
        <v>20</v>
      </c>
      <c r="O79" s="6">
        <f t="shared" si="1"/>
        <v>0.53668981481481481</v>
      </c>
    </row>
    <row r="80" spans="1:15" x14ac:dyDescent="0.2">
      <c r="A80" s="1">
        <v>45211.417686926667</v>
      </c>
      <c r="B80" s="2">
        <v>45211.417686926667</v>
      </c>
      <c r="C80" s="3">
        <v>45211.417685185093</v>
      </c>
      <c r="D80">
        <v>150</v>
      </c>
      <c r="E80" s="4">
        <v>1.7358294837962963E-2</v>
      </c>
      <c r="F80" s="5">
        <v>1.7349537037037038E-2</v>
      </c>
      <c r="G80">
        <v>757</v>
      </c>
      <c r="H80">
        <v>1499.76</v>
      </c>
      <c r="I80">
        <v>0</v>
      </c>
      <c r="J80" t="s">
        <v>13</v>
      </c>
      <c r="K80" t="s">
        <v>14</v>
      </c>
      <c r="L80" t="s">
        <v>19</v>
      </c>
      <c r="M80" t="s">
        <v>20</v>
      </c>
      <c r="O80" s="6">
        <f t="shared" si="1"/>
        <v>0.53670138888888885</v>
      </c>
    </row>
    <row r="81" spans="1:15" x14ac:dyDescent="0.2">
      <c r="A81" s="1">
        <v>45211.417777007911</v>
      </c>
      <c r="B81" s="2">
        <v>45211.417777007911</v>
      </c>
      <c r="C81" s="3">
        <v>45211.417766203638</v>
      </c>
      <c r="D81">
        <v>933</v>
      </c>
      <c r="E81" s="4">
        <v>1.7448376111111111E-2</v>
      </c>
      <c r="F81" s="5">
        <v>1.744212962962963E-2</v>
      </c>
      <c r="G81">
        <v>540</v>
      </c>
      <c r="H81">
        <v>1507.54</v>
      </c>
      <c r="I81">
        <v>0</v>
      </c>
      <c r="J81" t="s">
        <v>13</v>
      </c>
      <c r="K81" t="s">
        <v>14</v>
      </c>
      <c r="L81" t="s">
        <v>19</v>
      </c>
      <c r="M81" t="s">
        <v>20</v>
      </c>
      <c r="O81" s="6">
        <f t="shared" si="1"/>
        <v>0.5367939814814815</v>
      </c>
    </row>
    <row r="82" spans="1:15" x14ac:dyDescent="0.2">
      <c r="A82" s="1">
        <v>45211.417788195889</v>
      </c>
      <c r="B82" s="2">
        <v>45211.417788195889</v>
      </c>
      <c r="C82" s="3">
        <v>45211.417777777649</v>
      </c>
      <c r="D82">
        <v>900</v>
      </c>
      <c r="E82" s="4">
        <v>1.7459563935185184E-2</v>
      </c>
      <c r="F82" s="5">
        <v>1.7453703703703704E-2</v>
      </c>
      <c r="G82">
        <v>506</v>
      </c>
      <c r="H82">
        <v>1508.51</v>
      </c>
      <c r="I82">
        <v>0</v>
      </c>
      <c r="J82" t="s">
        <v>13</v>
      </c>
      <c r="K82" t="s">
        <v>14</v>
      </c>
      <c r="L82" t="s">
        <v>19</v>
      </c>
      <c r="M82" t="s">
        <v>20</v>
      </c>
      <c r="O82" s="6">
        <f t="shared" si="1"/>
        <v>0.53680555555555554</v>
      </c>
    </row>
    <row r="83" spans="1:15" x14ac:dyDescent="0.2">
      <c r="A83" s="1">
        <v>45211.417841241695</v>
      </c>
      <c r="B83" s="2">
        <v>45211.417841241695</v>
      </c>
      <c r="C83" s="3">
        <v>45211.417835648172</v>
      </c>
      <c r="D83">
        <v>483</v>
      </c>
      <c r="E83" s="4">
        <v>1.7512609652777778E-2</v>
      </c>
      <c r="F83" s="5">
        <v>1.7511574074074075E-2</v>
      </c>
      <c r="G83">
        <v>89</v>
      </c>
      <c r="H83">
        <v>1513.09</v>
      </c>
      <c r="I83">
        <v>0</v>
      </c>
      <c r="J83" t="s">
        <v>13</v>
      </c>
      <c r="K83" t="s">
        <v>14</v>
      </c>
      <c r="L83" t="s">
        <v>19</v>
      </c>
      <c r="M83" t="s">
        <v>20</v>
      </c>
      <c r="O83" s="6">
        <f t="shared" si="1"/>
        <v>0.53686342592592595</v>
      </c>
    </row>
    <row r="84" spans="1:15" x14ac:dyDescent="0.2">
      <c r="A84" s="1">
        <v>45211.417853394058</v>
      </c>
      <c r="B84" s="2">
        <v>45211.417853394058</v>
      </c>
      <c r="C84" s="3">
        <v>45211.417847222183</v>
      </c>
      <c r="D84">
        <v>533</v>
      </c>
      <c r="E84" s="4">
        <v>1.7524761944444446E-2</v>
      </c>
      <c r="F84" s="5">
        <v>1.7523148148148149E-2</v>
      </c>
      <c r="G84">
        <v>139</v>
      </c>
      <c r="H84">
        <v>1514.14</v>
      </c>
      <c r="I84">
        <v>0</v>
      </c>
      <c r="J84" t="s">
        <v>13</v>
      </c>
      <c r="K84" t="s">
        <v>14</v>
      </c>
      <c r="L84" t="s">
        <v>19</v>
      </c>
      <c r="M84" t="s">
        <v>20</v>
      </c>
      <c r="O84" s="6">
        <f t="shared" si="1"/>
        <v>0.53687499999999999</v>
      </c>
    </row>
    <row r="85" spans="1:15" x14ac:dyDescent="0.2">
      <c r="A85" s="1">
        <v>45211.417860530782</v>
      </c>
      <c r="B85" s="2">
        <v>45211.417860530782</v>
      </c>
      <c r="C85" s="3">
        <v>45211.417858796194</v>
      </c>
      <c r="D85">
        <v>150</v>
      </c>
      <c r="E85" s="4">
        <v>1.753189900462963E-2</v>
      </c>
      <c r="F85" s="5">
        <v>1.7523148148148149E-2</v>
      </c>
      <c r="G85">
        <v>756</v>
      </c>
      <c r="H85">
        <v>1514.76</v>
      </c>
      <c r="I85">
        <v>0</v>
      </c>
      <c r="J85" t="s">
        <v>13</v>
      </c>
      <c r="K85" t="s">
        <v>14</v>
      </c>
      <c r="L85" t="s">
        <v>19</v>
      </c>
      <c r="M85" t="s">
        <v>20</v>
      </c>
      <c r="O85" s="6">
        <f t="shared" si="1"/>
        <v>0.53687499999999999</v>
      </c>
    </row>
    <row r="86" spans="1:15" x14ac:dyDescent="0.2">
      <c r="A86" s="1">
        <v>45211.417872490361</v>
      </c>
      <c r="B86" s="2">
        <v>45211.417872490361</v>
      </c>
      <c r="C86" s="3">
        <v>45211.417870370205</v>
      </c>
      <c r="D86">
        <v>183</v>
      </c>
      <c r="E86" s="4">
        <v>1.7543858402777779E-2</v>
      </c>
      <c r="F86" s="5">
        <v>1.7534722222222222E-2</v>
      </c>
      <c r="G86">
        <v>789</v>
      </c>
      <c r="H86">
        <v>1515.79</v>
      </c>
      <c r="I86">
        <v>0</v>
      </c>
      <c r="J86" t="s">
        <v>13</v>
      </c>
      <c r="K86" t="s">
        <v>14</v>
      </c>
      <c r="L86" t="s">
        <v>19</v>
      </c>
      <c r="M86" t="s">
        <v>20</v>
      </c>
      <c r="O86" s="6">
        <f t="shared" si="1"/>
        <v>0.53688657407407403</v>
      </c>
    </row>
    <row r="87" spans="1:15" x14ac:dyDescent="0.2">
      <c r="A87" s="1">
        <v>45211.417884063907</v>
      </c>
      <c r="B87" s="2">
        <v>45211.417884063907</v>
      </c>
      <c r="C87" s="3">
        <v>45211.417881944217</v>
      </c>
      <c r="D87">
        <v>183</v>
      </c>
      <c r="E87" s="4">
        <v>1.7555432013888889E-2</v>
      </c>
      <c r="F87" s="5">
        <v>1.7546296296296296E-2</v>
      </c>
      <c r="G87">
        <v>789</v>
      </c>
      <c r="H87">
        <v>1516.79</v>
      </c>
      <c r="I87">
        <v>0</v>
      </c>
      <c r="J87" t="s">
        <v>13</v>
      </c>
      <c r="K87" t="s">
        <v>14</v>
      </c>
      <c r="L87" t="s">
        <v>19</v>
      </c>
      <c r="M87" t="s">
        <v>20</v>
      </c>
      <c r="O87" s="6">
        <f t="shared" si="1"/>
        <v>0.53689814814814818</v>
      </c>
    </row>
    <row r="88" spans="1:15" x14ac:dyDescent="0.2">
      <c r="A88" s="1">
        <v>45211.4178935159</v>
      </c>
      <c r="B88" s="2">
        <v>45211.4178935159</v>
      </c>
      <c r="C88" s="3">
        <v>45211.417881944217</v>
      </c>
      <c r="D88">
        <v>1000</v>
      </c>
      <c r="E88" s="4">
        <v>1.7564883796296296E-2</v>
      </c>
      <c r="F88" s="5">
        <v>1.755787037037037E-2</v>
      </c>
      <c r="G88">
        <v>606</v>
      </c>
      <c r="H88">
        <v>1517.61</v>
      </c>
      <c r="I88">
        <v>0</v>
      </c>
      <c r="J88" t="s">
        <v>13</v>
      </c>
      <c r="K88" t="s">
        <v>14</v>
      </c>
      <c r="L88" t="s">
        <v>19</v>
      </c>
      <c r="M88" t="s">
        <v>20</v>
      </c>
      <c r="O88" s="6">
        <f t="shared" si="1"/>
        <v>0.53690972222222222</v>
      </c>
    </row>
    <row r="89" spans="1:15" x14ac:dyDescent="0.2">
      <c r="A89" s="1">
        <v>45211.417974531185</v>
      </c>
      <c r="B89" s="2">
        <v>45211.417974531185</v>
      </c>
      <c r="C89" s="3">
        <v>45211.417962962762</v>
      </c>
      <c r="D89">
        <v>999</v>
      </c>
      <c r="E89" s="4">
        <v>1.7645899074074073E-2</v>
      </c>
      <c r="F89" s="5">
        <v>1.7638888888888888E-2</v>
      </c>
      <c r="G89">
        <v>606</v>
      </c>
      <c r="H89">
        <v>1524.61</v>
      </c>
      <c r="I89">
        <v>0</v>
      </c>
      <c r="J89" t="s">
        <v>13</v>
      </c>
      <c r="K89" t="s">
        <v>14</v>
      </c>
      <c r="L89" t="s">
        <v>19</v>
      </c>
      <c r="M89" t="s">
        <v>20</v>
      </c>
      <c r="O89" s="6">
        <f t="shared" si="1"/>
        <v>0.53699074074074071</v>
      </c>
    </row>
    <row r="90" spans="1:15" x14ac:dyDescent="0.2">
      <c r="A90" s="1">
        <v>45211.417989383917</v>
      </c>
      <c r="B90" s="2">
        <v>45211.417989383917</v>
      </c>
      <c r="C90" s="3">
        <v>45211.41798611125</v>
      </c>
      <c r="D90">
        <v>283</v>
      </c>
      <c r="E90" s="4">
        <v>1.7660751874999998E-2</v>
      </c>
      <c r="F90" s="5">
        <v>1.7650462962962962E-2</v>
      </c>
      <c r="G90">
        <v>889</v>
      </c>
      <c r="H90">
        <v>1525.89</v>
      </c>
      <c r="I90">
        <v>0</v>
      </c>
      <c r="J90" t="s">
        <v>13</v>
      </c>
      <c r="K90" t="s">
        <v>14</v>
      </c>
      <c r="L90" t="s">
        <v>19</v>
      </c>
      <c r="M90" t="s">
        <v>20</v>
      </c>
      <c r="O90" s="6">
        <f t="shared" si="1"/>
        <v>0.53700231481481475</v>
      </c>
    </row>
    <row r="91" spans="1:15" x14ac:dyDescent="0.2">
      <c r="A91" s="1">
        <v>45211.418159130029</v>
      </c>
      <c r="B91" s="2">
        <v>45211.418159130029</v>
      </c>
      <c r="C91" s="3">
        <v>45211.418148148339</v>
      </c>
      <c r="D91">
        <v>949</v>
      </c>
      <c r="E91" s="4">
        <v>1.7830498171296297E-2</v>
      </c>
      <c r="F91" s="5">
        <v>1.7824074074074076E-2</v>
      </c>
      <c r="G91">
        <v>555</v>
      </c>
      <c r="H91">
        <v>1540.56</v>
      </c>
      <c r="I91">
        <v>0</v>
      </c>
      <c r="J91" t="s">
        <v>13</v>
      </c>
      <c r="K91" t="s">
        <v>14</v>
      </c>
      <c r="L91" t="s">
        <v>19</v>
      </c>
      <c r="M91" t="s">
        <v>20</v>
      </c>
      <c r="O91" s="6">
        <f t="shared" si="1"/>
        <v>0.53717592592592589</v>
      </c>
    </row>
    <row r="92" spans="1:15" x14ac:dyDescent="0.2">
      <c r="A92" s="1">
        <v>45211.418175525963</v>
      </c>
      <c r="B92" s="2">
        <v>45211.418175525963</v>
      </c>
      <c r="C92" s="3">
        <v>45211.418171296362</v>
      </c>
      <c r="D92">
        <v>365</v>
      </c>
      <c r="E92" s="4">
        <v>1.7846894120370372E-2</v>
      </c>
      <c r="F92" s="5">
        <v>1.7835648148148149E-2</v>
      </c>
      <c r="G92">
        <v>972</v>
      </c>
      <c r="H92">
        <v>1541.97</v>
      </c>
      <c r="I92">
        <v>0</v>
      </c>
      <c r="J92" t="s">
        <v>13</v>
      </c>
      <c r="K92" t="s">
        <v>14</v>
      </c>
      <c r="L92" t="s">
        <v>19</v>
      </c>
      <c r="M92" t="s">
        <v>20</v>
      </c>
      <c r="O92" s="6">
        <f t="shared" si="1"/>
        <v>0.53718750000000004</v>
      </c>
    </row>
    <row r="93" spans="1:15" x14ac:dyDescent="0.2">
      <c r="A93" s="1">
        <v>45211.418184013572</v>
      </c>
      <c r="B93" s="2">
        <v>45211.418184013572</v>
      </c>
      <c r="C93" s="3">
        <v>45211.418182870373</v>
      </c>
      <c r="D93">
        <v>99</v>
      </c>
      <c r="E93" s="4">
        <v>1.7855381435185187E-2</v>
      </c>
      <c r="F93" s="5">
        <v>1.7847222222222223E-2</v>
      </c>
      <c r="G93">
        <v>705</v>
      </c>
      <c r="H93">
        <v>1542.7</v>
      </c>
      <c r="I93">
        <v>0</v>
      </c>
      <c r="J93" t="s">
        <v>13</v>
      </c>
      <c r="K93" t="s">
        <v>14</v>
      </c>
      <c r="L93" t="s">
        <v>19</v>
      </c>
      <c r="M93" t="s">
        <v>20</v>
      </c>
      <c r="O93" s="6">
        <f t="shared" si="1"/>
        <v>0.53719907407407408</v>
      </c>
    </row>
    <row r="94" spans="1:15" x14ac:dyDescent="0.2">
      <c r="A94" s="1">
        <v>45211.41819770867</v>
      </c>
      <c r="B94" s="2">
        <v>45211.41819770867</v>
      </c>
      <c r="C94" s="3">
        <v>45211.418194444384</v>
      </c>
      <c r="D94">
        <v>282</v>
      </c>
      <c r="E94" s="4">
        <v>1.7869076875000001E-2</v>
      </c>
      <c r="F94" s="5">
        <v>1.7858796296296296E-2</v>
      </c>
      <c r="G94">
        <v>888</v>
      </c>
      <c r="H94">
        <v>1543.89</v>
      </c>
      <c r="I94">
        <v>0</v>
      </c>
      <c r="J94" t="s">
        <v>13</v>
      </c>
      <c r="K94" t="s">
        <v>14</v>
      </c>
      <c r="L94" t="s">
        <v>19</v>
      </c>
      <c r="M94" t="s">
        <v>20</v>
      </c>
      <c r="O94" s="6">
        <f t="shared" si="1"/>
        <v>0.53721064814814812</v>
      </c>
    </row>
    <row r="95" spans="1:15" x14ac:dyDescent="0.2">
      <c r="A95" s="1">
        <v>45211.41820773948</v>
      </c>
      <c r="B95" s="2">
        <v>45211.41820773948</v>
      </c>
      <c r="C95" s="3">
        <v>45211.418206018396</v>
      </c>
      <c r="D95">
        <v>149</v>
      </c>
      <c r="E95" s="4">
        <v>1.7879107337962961E-2</v>
      </c>
      <c r="F95" s="5">
        <v>1.787037037037037E-2</v>
      </c>
      <c r="G95">
        <v>755</v>
      </c>
      <c r="H95">
        <v>1544.75</v>
      </c>
      <c r="I95">
        <v>0</v>
      </c>
      <c r="J95" t="s">
        <v>13</v>
      </c>
      <c r="K95" t="s">
        <v>14</v>
      </c>
      <c r="L95" t="s">
        <v>19</v>
      </c>
      <c r="M95" t="s">
        <v>20</v>
      </c>
      <c r="O95" s="6">
        <f t="shared" si="1"/>
        <v>0.53722222222222227</v>
      </c>
    </row>
    <row r="96" spans="1:15" x14ac:dyDescent="0.2">
      <c r="A96" s="1">
        <v>45211.418228764553</v>
      </c>
      <c r="B96" s="2">
        <v>45211.418228764553</v>
      </c>
      <c r="C96" s="3">
        <v>45211.418217592407</v>
      </c>
      <c r="D96">
        <v>965</v>
      </c>
      <c r="E96" s="4">
        <v>1.7900132731481482E-2</v>
      </c>
      <c r="F96" s="5">
        <v>1.7893518518518517E-2</v>
      </c>
      <c r="G96">
        <v>571</v>
      </c>
      <c r="H96">
        <v>1546.57</v>
      </c>
      <c r="I96">
        <v>0</v>
      </c>
      <c r="J96" t="s">
        <v>13</v>
      </c>
      <c r="K96" t="s">
        <v>14</v>
      </c>
      <c r="L96" t="s">
        <v>19</v>
      </c>
      <c r="M96" t="s">
        <v>20</v>
      </c>
      <c r="O96" s="6">
        <f t="shared" si="1"/>
        <v>0.53724537037037035</v>
      </c>
    </row>
    <row r="97" spans="1:15" x14ac:dyDescent="0.2">
      <c r="A97" s="1">
        <v>45211.418233779725</v>
      </c>
      <c r="B97" s="2">
        <v>45211.418233779725</v>
      </c>
      <c r="C97" s="3">
        <v>45211.418229166884</v>
      </c>
      <c r="D97">
        <v>399</v>
      </c>
      <c r="E97" s="4">
        <v>1.7905147962962963E-2</v>
      </c>
      <c r="F97" s="5">
        <v>1.7905092592592594E-2</v>
      </c>
      <c r="G97">
        <v>5</v>
      </c>
      <c r="H97">
        <v>1547</v>
      </c>
      <c r="I97">
        <v>0</v>
      </c>
      <c r="J97" t="s">
        <v>13</v>
      </c>
      <c r="K97" t="s">
        <v>14</v>
      </c>
      <c r="L97" t="s">
        <v>19</v>
      </c>
      <c r="M97" t="s">
        <v>20</v>
      </c>
      <c r="O97" s="6">
        <f t="shared" si="1"/>
        <v>0.53725694444444438</v>
      </c>
    </row>
    <row r="98" spans="1:15" x14ac:dyDescent="0.2">
      <c r="A98" s="1">
        <v>45211.418242652901</v>
      </c>
      <c r="B98" s="2">
        <v>45211.418242652901</v>
      </c>
      <c r="C98" s="3">
        <v>45211.418240740895</v>
      </c>
      <c r="D98">
        <v>165</v>
      </c>
      <c r="E98" s="4">
        <v>1.7914021064814815E-2</v>
      </c>
      <c r="F98" s="5">
        <v>1.7905092592592594E-2</v>
      </c>
      <c r="G98">
        <v>771</v>
      </c>
      <c r="H98">
        <v>1547.77</v>
      </c>
      <c r="I98">
        <v>0</v>
      </c>
      <c r="J98" t="s">
        <v>13</v>
      </c>
      <c r="K98" t="s">
        <v>14</v>
      </c>
      <c r="L98" t="s">
        <v>19</v>
      </c>
      <c r="M98" t="s">
        <v>20</v>
      </c>
      <c r="O98" s="6">
        <f t="shared" si="1"/>
        <v>0.53725694444444438</v>
      </c>
    </row>
    <row r="99" spans="1:15" x14ac:dyDescent="0.2">
      <c r="A99" s="1">
        <v>45211.418250561692</v>
      </c>
      <c r="B99" s="2">
        <v>45211.418250561692</v>
      </c>
      <c r="C99" s="3">
        <v>45211.418240740895</v>
      </c>
      <c r="D99">
        <v>849</v>
      </c>
      <c r="E99" s="4">
        <v>1.7921929699074073E-2</v>
      </c>
      <c r="F99" s="5">
        <v>1.7916666666666668E-2</v>
      </c>
      <c r="G99">
        <v>455</v>
      </c>
      <c r="H99">
        <v>1548.45</v>
      </c>
      <c r="I99">
        <v>0</v>
      </c>
      <c r="J99" t="s">
        <v>13</v>
      </c>
      <c r="K99" t="s">
        <v>14</v>
      </c>
      <c r="L99" t="s">
        <v>19</v>
      </c>
      <c r="M99" t="s">
        <v>20</v>
      </c>
      <c r="O99" s="6">
        <f t="shared" si="1"/>
        <v>0.53726851851851853</v>
      </c>
    </row>
    <row r="100" spans="1:15" x14ac:dyDescent="0.2">
      <c r="A100" s="1">
        <v>45211.418260013685</v>
      </c>
      <c r="B100" s="2">
        <v>45211.418260013685</v>
      </c>
      <c r="C100" s="3">
        <v>45211.418252314907</v>
      </c>
      <c r="D100">
        <v>665</v>
      </c>
      <c r="E100" s="4">
        <v>1.7931381481481483E-2</v>
      </c>
      <c r="F100" s="5">
        <v>1.7928240740740741E-2</v>
      </c>
      <c r="G100">
        <v>271</v>
      </c>
      <c r="H100">
        <v>1549.27</v>
      </c>
      <c r="I100">
        <v>0</v>
      </c>
      <c r="J100" t="s">
        <v>13</v>
      </c>
      <c r="K100" t="s">
        <v>14</v>
      </c>
      <c r="L100" t="s">
        <v>19</v>
      </c>
      <c r="M100" t="s">
        <v>20</v>
      </c>
      <c r="O100" s="6">
        <f t="shared" si="1"/>
        <v>0.53728009259259257</v>
      </c>
    </row>
    <row r="101" spans="1:15" x14ac:dyDescent="0.2">
      <c r="A101" s="1">
        <v>45211.418265028857</v>
      </c>
      <c r="B101" s="2">
        <v>45211.418265028857</v>
      </c>
      <c r="C101" s="3">
        <v>45211.418263888918</v>
      </c>
      <c r="D101">
        <v>98</v>
      </c>
      <c r="E101" s="4">
        <v>1.7936396712962963E-2</v>
      </c>
      <c r="F101" s="5">
        <v>1.7928240740740741E-2</v>
      </c>
      <c r="G101">
        <v>705</v>
      </c>
      <c r="H101">
        <v>1549.7</v>
      </c>
      <c r="I101">
        <v>0</v>
      </c>
      <c r="J101" t="s">
        <v>13</v>
      </c>
      <c r="K101" t="s">
        <v>14</v>
      </c>
      <c r="L101" t="s">
        <v>19</v>
      </c>
      <c r="M101" t="s">
        <v>20</v>
      </c>
      <c r="O101" s="6">
        <f t="shared" si="1"/>
        <v>0.53728009259259257</v>
      </c>
    </row>
    <row r="102" spans="1:15" x14ac:dyDescent="0.2">
      <c r="A102" s="1">
        <v>45211.418276409619</v>
      </c>
      <c r="B102" s="2">
        <v>45211.418276409619</v>
      </c>
      <c r="C102" s="3">
        <v>45211.418275462929</v>
      </c>
      <c r="D102">
        <v>82</v>
      </c>
      <c r="E102" s="4">
        <v>1.7947777430555555E-2</v>
      </c>
      <c r="F102" s="5">
        <v>1.7939814814814815E-2</v>
      </c>
      <c r="G102">
        <v>688</v>
      </c>
      <c r="H102">
        <v>1550.69</v>
      </c>
      <c r="I102">
        <v>0</v>
      </c>
      <c r="J102" t="s">
        <v>13</v>
      </c>
      <c r="K102" t="s">
        <v>14</v>
      </c>
      <c r="L102" t="s">
        <v>19</v>
      </c>
      <c r="M102" t="s">
        <v>20</v>
      </c>
      <c r="O102" s="6">
        <f t="shared" si="1"/>
        <v>0.53729166666666661</v>
      </c>
    </row>
    <row r="103" spans="1:15" x14ac:dyDescent="0.2">
      <c r="A103" s="1">
        <v>45211.41829049075</v>
      </c>
      <c r="B103" s="2">
        <v>45211.41829049075</v>
      </c>
      <c r="C103" s="3">
        <v>45211.41828703694</v>
      </c>
      <c r="D103">
        <v>298</v>
      </c>
      <c r="E103" s="4">
        <v>1.7961858657407407E-2</v>
      </c>
      <c r="F103" s="5">
        <v>1.7951388888888888E-2</v>
      </c>
      <c r="G103">
        <v>905</v>
      </c>
      <c r="H103">
        <v>1551.9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  <c r="O103" s="6">
        <f t="shared" si="1"/>
        <v>0.53730324074074076</v>
      </c>
    </row>
    <row r="104" spans="1:15" x14ac:dyDescent="0.2">
      <c r="A104" s="1">
        <v>45211.418304764666</v>
      </c>
      <c r="B104" s="2">
        <v>45211.418304764666</v>
      </c>
      <c r="C104" s="3">
        <v>45211.418298610952</v>
      </c>
      <c r="D104">
        <v>532</v>
      </c>
      <c r="E104" s="4">
        <v>1.7976132777777779E-2</v>
      </c>
      <c r="F104" s="5">
        <v>1.7974537037037035E-2</v>
      </c>
      <c r="G104">
        <v>138</v>
      </c>
      <c r="H104">
        <v>1553.14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  <c r="O104" s="6">
        <f t="shared" si="1"/>
        <v>0.53732638888888884</v>
      </c>
    </row>
    <row r="105" spans="1:15" x14ac:dyDescent="0.2">
      <c r="A105" s="1">
        <v>45211.41831479501</v>
      </c>
      <c r="B105" s="2">
        <v>45211.41831479501</v>
      </c>
      <c r="C105" s="3">
        <v>45211.418310184963</v>
      </c>
      <c r="D105">
        <v>398</v>
      </c>
      <c r="E105" s="4">
        <v>1.7986163240740739E-2</v>
      </c>
      <c r="F105" s="5">
        <v>1.7986111111111112E-2</v>
      </c>
      <c r="G105">
        <v>5</v>
      </c>
      <c r="H105">
        <v>1554</v>
      </c>
      <c r="I105">
        <v>0</v>
      </c>
      <c r="J105" t="s">
        <v>13</v>
      </c>
      <c r="K105" t="s">
        <v>14</v>
      </c>
      <c r="L105" t="s">
        <v>18</v>
      </c>
      <c r="M105" t="s">
        <v>17</v>
      </c>
      <c r="O105" s="6">
        <f t="shared" si="1"/>
        <v>0.53733796296296299</v>
      </c>
    </row>
    <row r="106" spans="1:15" x14ac:dyDescent="0.2">
      <c r="A106" s="1">
        <v>45211.41831479501</v>
      </c>
      <c r="B106" s="2">
        <v>45211.41831479501</v>
      </c>
      <c r="C106" s="3">
        <v>45211.418310184963</v>
      </c>
      <c r="D106">
        <v>398</v>
      </c>
      <c r="E106" s="4">
        <v>1.7986163240740739E-2</v>
      </c>
      <c r="F106" s="5">
        <v>1.7986111111111112E-2</v>
      </c>
      <c r="G106">
        <v>5</v>
      </c>
      <c r="H106">
        <v>1554</v>
      </c>
      <c r="I106">
        <v>1.18329</v>
      </c>
      <c r="J106" t="s">
        <v>13</v>
      </c>
      <c r="K106" t="s">
        <v>14</v>
      </c>
      <c r="L106" t="s">
        <v>15</v>
      </c>
      <c r="M106" t="s">
        <v>16</v>
      </c>
      <c r="O106" s="6">
        <f t="shared" si="1"/>
        <v>0.53733796296296299</v>
      </c>
    </row>
    <row r="107" spans="1:15" x14ac:dyDescent="0.2">
      <c r="A107" s="1">
        <v>45211.418328490574</v>
      </c>
      <c r="B107" s="2">
        <v>45211.418328490574</v>
      </c>
      <c r="C107" s="3">
        <v>45211.41832175944</v>
      </c>
      <c r="D107">
        <v>582</v>
      </c>
      <c r="E107" s="4">
        <v>1.7999858680555557E-2</v>
      </c>
      <c r="F107" s="5">
        <v>1.7997685185185186E-2</v>
      </c>
      <c r="G107">
        <v>188</v>
      </c>
      <c r="H107">
        <v>1555.19</v>
      </c>
      <c r="I107">
        <v>0</v>
      </c>
      <c r="J107" t="s">
        <v>13</v>
      </c>
      <c r="K107" t="s">
        <v>14</v>
      </c>
      <c r="L107" t="s">
        <v>15</v>
      </c>
      <c r="M107" t="s">
        <v>17</v>
      </c>
      <c r="O107" s="6">
        <f t="shared" si="1"/>
        <v>0.53734953703703703</v>
      </c>
    </row>
    <row r="108" spans="1:15" x14ac:dyDescent="0.2">
      <c r="A108" s="1">
        <v>45211.418328490574</v>
      </c>
      <c r="B108" s="2">
        <v>45211.418328490574</v>
      </c>
      <c r="C108" s="3">
        <v>45211.41832175944</v>
      </c>
      <c r="D108">
        <v>582</v>
      </c>
      <c r="E108" s="4">
        <v>1.7999858680555557E-2</v>
      </c>
      <c r="F108" s="5">
        <v>1.7997685185185186E-2</v>
      </c>
      <c r="G108">
        <v>188</v>
      </c>
      <c r="H108">
        <v>1555.19</v>
      </c>
      <c r="I108">
        <v>24.099</v>
      </c>
      <c r="J108" t="s">
        <v>13</v>
      </c>
      <c r="K108" t="s">
        <v>14</v>
      </c>
      <c r="L108" t="s">
        <v>18</v>
      </c>
      <c r="M108" t="s">
        <v>16</v>
      </c>
      <c r="O108" s="6">
        <f t="shared" si="1"/>
        <v>0.53734953703703703</v>
      </c>
    </row>
    <row r="109" spans="1:15" x14ac:dyDescent="0.2">
      <c r="A109" s="1">
        <v>45211.418331962544</v>
      </c>
      <c r="B109" s="2">
        <v>45211.418331962544</v>
      </c>
      <c r="C109" s="3">
        <v>45211.41832175944</v>
      </c>
      <c r="D109">
        <v>882</v>
      </c>
      <c r="E109" s="4">
        <v>1.8003330763888888E-2</v>
      </c>
      <c r="F109" s="5">
        <v>1.7997685185185186E-2</v>
      </c>
      <c r="G109">
        <v>488</v>
      </c>
      <c r="H109">
        <v>1555.49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  <c r="O109" s="6">
        <f t="shared" si="1"/>
        <v>0.53734953703703703</v>
      </c>
    </row>
    <row r="110" spans="1:15" x14ac:dyDescent="0.2">
      <c r="A110" s="1">
        <v>45211.41834083572</v>
      </c>
      <c r="B110" s="2">
        <v>45211.41834083572</v>
      </c>
      <c r="C110" s="3">
        <v>45211.418333333451</v>
      </c>
      <c r="D110">
        <v>648</v>
      </c>
      <c r="E110" s="4">
        <v>1.801220386574074E-2</v>
      </c>
      <c r="F110" s="5">
        <v>1.800925925925926E-2</v>
      </c>
      <c r="G110">
        <v>254</v>
      </c>
      <c r="H110">
        <v>1556.25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  <c r="O110" s="6">
        <f t="shared" si="1"/>
        <v>0.53736111111111107</v>
      </c>
    </row>
    <row r="111" spans="1:15" x14ac:dyDescent="0.2">
      <c r="A111" s="1">
        <v>45211.418347780127</v>
      </c>
      <c r="B111" s="2">
        <v>45211.418347780127</v>
      </c>
      <c r="C111" s="3">
        <v>45211.418344907463</v>
      </c>
      <c r="D111">
        <v>248</v>
      </c>
      <c r="E111" s="4">
        <v>1.8019148032407409E-2</v>
      </c>
      <c r="F111" s="5">
        <v>1.800925925925926E-2</v>
      </c>
      <c r="G111">
        <v>854</v>
      </c>
      <c r="H111">
        <v>1556.85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  <c r="O111" s="6">
        <f t="shared" si="1"/>
        <v>0.53736111111111107</v>
      </c>
    </row>
    <row r="112" spans="1:15" x14ac:dyDescent="0.2">
      <c r="A112" s="1">
        <v>45211.418465252034</v>
      </c>
      <c r="B112" s="2">
        <v>45211.418465252034</v>
      </c>
      <c r="C112" s="3">
        <v>45211.418460648041</v>
      </c>
      <c r="D112">
        <v>398</v>
      </c>
      <c r="E112" s="4">
        <v>1.8136620185185186E-2</v>
      </c>
      <c r="F112" s="5">
        <v>1.8136574074074076E-2</v>
      </c>
      <c r="G112">
        <v>4</v>
      </c>
      <c r="H112">
        <v>1567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  <c r="O112" s="6">
        <f t="shared" si="1"/>
        <v>0.53748842592592594</v>
      </c>
    </row>
    <row r="113" spans="1:15" x14ac:dyDescent="0.2">
      <c r="A113" s="1">
        <v>45211.41847142484</v>
      </c>
      <c r="B113" s="2">
        <v>45211.41847142484</v>
      </c>
      <c r="C113" s="3">
        <v>45211.418460648041</v>
      </c>
      <c r="D113">
        <v>931</v>
      </c>
      <c r="E113" s="4">
        <v>1.8142792777777778E-2</v>
      </c>
      <c r="F113" s="5">
        <v>1.8136574074074076E-2</v>
      </c>
      <c r="G113">
        <v>537</v>
      </c>
      <c r="H113">
        <v>1567.54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  <c r="O113" s="6">
        <f t="shared" si="1"/>
        <v>0.53748842592592594</v>
      </c>
    </row>
    <row r="114" spans="1:15" x14ac:dyDescent="0.2">
      <c r="A114" s="1">
        <v>45211.41847779043</v>
      </c>
      <c r="B114" s="2">
        <v>45211.41847779043</v>
      </c>
      <c r="C114" s="3">
        <v>45211.418472222053</v>
      </c>
      <c r="D114">
        <v>481</v>
      </c>
      <c r="E114" s="4">
        <v>1.8149158263888888E-2</v>
      </c>
      <c r="F114" s="5">
        <v>1.8148148148148149E-2</v>
      </c>
      <c r="G114">
        <v>87</v>
      </c>
      <c r="H114">
        <v>1568.09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  <c r="O114" s="6">
        <f t="shared" si="1"/>
        <v>0.53749999999999998</v>
      </c>
    </row>
    <row r="115" spans="1:15" x14ac:dyDescent="0.2">
      <c r="A115" s="1">
        <v>45211.418485698756</v>
      </c>
      <c r="B115" s="2">
        <v>45211.418485698756</v>
      </c>
      <c r="C115" s="3">
        <v>45211.418483796064</v>
      </c>
      <c r="D115">
        <v>164</v>
      </c>
      <c r="E115" s="4">
        <v>1.8157066898148149E-2</v>
      </c>
      <c r="F115" s="5">
        <v>1.8148148148148149E-2</v>
      </c>
      <c r="G115">
        <v>771</v>
      </c>
      <c r="H115">
        <v>1568.77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  <c r="O115" s="6">
        <f t="shared" si="1"/>
        <v>0.53749999999999998</v>
      </c>
    </row>
    <row r="116" spans="1:15" x14ac:dyDescent="0.2">
      <c r="A116" s="1">
        <v>45211.418492835946</v>
      </c>
      <c r="B116" s="2">
        <v>45211.418492835946</v>
      </c>
      <c r="C116" s="3">
        <v>45211.418483796064</v>
      </c>
      <c r="D116">
        <v>781</v>
      </c>
      <c r="E116" s="4">
        <v>1.8164203958333333E-2</v>
      </c>
      <c r="F116" s="5">
        <v>1.8159722222222223E-2</v>
      </c>
      <c r="G116">
        <v>387</v>
      </c>
      <c r="H116">
        <v>1569.39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  <c r="O116" s="6">
        <f t="shared" si="1"/>
        <v>0.53751157407407402</v>
      </c>
    </row>
    <row r="117" spans="1:15" x14ac:dyDescent="0.2">
      <c r="A117" s="1">
        <v>45211.418501323089</v>
      </c>
      <c r="B117" s="2">
        <v>45211.418501323089</v>
      </c>
      <c r="C117" s="3">
        <v>45211.418495370541</v>
      </c>
      <c r="D117">
        <v>514</v>
      </c>
      <c r="E117" s="4">
        <v>1.8172691273148148E-2</v>
      </c>
      <c r="F117" s="5">
        <v>1.8171296296296297E-2</v>
      </c>
      <c r="G117">
        <v>121</v>
      </c>
      <c r="H117">
        <v>1570.12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  <c r="O117" s="6">
        <f t="shared" si="1"/>
        <v>0.53752314814814817</v>
      </c>
    </row>
    <row r="118" spans="1:15" x14ac:dyDescent="0.2">
      <c r="A118" s="1">
        <v>45211.418511739466</v>
      </c>
      <c r="B118" s="2">
        <v>45211.418511739466</v>
      </c>
      <c r="C118" s="3">
        <v>45211.418506944552</v>
      </c>
      <c r="D118">
        <v>414</v>
      </c>
      <c r="E118" s="4">
        <v>1.8183107523148147E-2</v>
      </c>
      <c r="F118" s="5">
        <v>1.818287037037037E-2</v>
      </c>
      <c r="G118">
        <v>20</v>
      </c>
      <c r="H118">
        <v>1571.02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  <c r="O118" s="6">
        <f t="shared" si="1"/>
        <v>0.53753472222222221</v>
      </c>
    </row>
    <row r="119" spans="1:15" x14ac:dyDescent="0.2">
      <c r="A119" s="1">
        <v>45211.418572694063</v>
      </c>
      <c r="B119" s="2">
        <v>45211.418572694063</v>
      </c>
      <c r="C119" s="3">
        <v>45211.418564814609</v>
      </c>
      <c r="D119">
        <v>681</v>
      </c>
      <c r="E119" s="4">
        <v>1.8244061874999998E-2</v>
      </c>
      <c r="F119" s="5">
        <v>1.8240740740740741E-2</v>
      </c>
      <c r="G119">
        <v>287</v>
      </c>
      <c r="H119">
        <v>1576.29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  <c r="O119" s="6">
        <f t="shared" si="1"/>
        <v>0.53759259259259262</v>
      </c>
    </row>
    <row r="120" spans="1:15" x14ac:dyDescent="0.2">
      <c r="A120" s="1">
        <v>45211.418583303224</v>
      </c>
      <c r="B120" s="2">
        <v>45211.418583303224</v>
      </c>
      <c r="C120" s="3">
        <v>45211.418576389086</v>
      </c>
      <c r="D120">
        <v>597</v>
      </c>
      <c r="E120" s="4">
        <v>1.825467101851852E-2</v>
      </c>
      <c r="F120" s="5">
        <v>1.8252314814814815E-2</v>
      </c>
      <c r="G120">
        <v>204</v>
      </c>
      <c r="H120">
        <v>1577.2</v>
      </c>
      <c r="I120">
        <v>0</v>
      </c>
      <c r="J120" t="s">
        <v>13</v>
      </c>
      <c r="K120" t="s">
        <v>14</v>
      </c>
      <c r="L120" t="s">
        <v>19</v>
      </c>
      <c r="M120" t="s">
        <v>20</v>
      </c>
      <c r="O120" s="6">
        <f t="shared" si="1"/>
        <v>0.53760416666666666</v>
      </c>
    </row>
    <row r="121" spans="1:15" x14ac:dyDescent="0.2">
      <c r="A121" s="1">
        <v>45211.4186074147</v>
      </c>
      <c r="B121" s="2">
        <v>45211.4186074147</v>
      </c>
      <c r="C121" s="3">
        <v>45211.418599537108</v>
      </c>
      <c r="D121">
        <v>681</v>
      </c>
      <c r="E121" s="4">
        <v>1.8278782708333333E-2</v>
      </c>
      <c r="F121" s="5">
        <v>1.8275462962962962E-2</v>
      </c>
      <c r="G121">
        <v>287</v>
      </c>
      <c r="H121">
        <v>1579.29</v>
      </c>
      <c r="I121">
        <v>0</v>
      </c>
      <c r="J121" t="s">
        <v>13</v>
      </c>
      <c r="K121" t="s">
        <v>14</v>
      </c>
      <c r="L121" t="s">
        <v>18</v>
      </c>
      <c r="M121" t="s">
        <v>17</v>
      </c>
      <c r="O121" s="6">
        <f t="shared" si="1"/>
        <v>0.53762731481481485</v>
      </c>
    </row>
    <row r="122" spans="1:15" x14ac:dyDescent="0.2">
      <c r="A122" s="1">
        <v>45211.4186074147</v>
      </c>
      <c r="B122" s="2">
        <v>45211.4186074147</v>
      </c>
      <c r="C122" s="3">
        <v>45211.418599537108</v>
      </c>
      <c r="D122">
        <v>681</v>
      </c>
      <c r="E122" s="4">
        <v>1.8278782708333333E-2</v>
      </c>
      <c r="F122" s="5">
        <v>1.8275462962962962E-2</v>
      </c>
      <c r="G122">
        <v>287</v>
      </c>
      <c r="H122">
        <v>1579.29</v>
      </c>
      <c r="I122">
        <v>24.248999999999999</v>
      </c>
      <c r="J122" t="s">
        <v>13</v>
      </c>
      <c r="K122" t="s">
        <v>14</v>
      </c>
      <c r="L122" t="s">
        <v>15</v>
      </c>
      <c r="M122" t="s">
        <v>16</v>
      </c>
      <c r="O122" s="6">
        <f t="shared" si="1"/>
        <v>0.53762731481481485</v>
      </c>
    </row>
    <row r="123" spans="1:15" x14ac:dyDescent="0.2">
      <c r="A123" s="1">
        <v>45211.418888074812</v>
      </c>
      <c r="B123" s="2">
        <v>45211.418888074812</v>
      </c>
      <c r="C123" s="3">
        <v>45211.418877314776</v>
      </c>
      <c r="D123">
        <v>930</v>
      </c>
      <c r="E123" s="4">
        <v>1.8559442777777779E-2</v>
      </c>
      <c r="F123" s="5">
        <v>1.8553240740740742E-2</v>
      </c>
      <c r="G123">
        <v>536</v>
      </c>
      <c r="H123">
        <v>1603.54</v>
      </c>
      <c r="I123">
        <v>0</v>
      </c>
      <c r="J123" t="s">
        <v>13</v>
      </c>
      <c r="K123" t="s">
        <v>14</v>
      </c>
      <c r="L123" t="s">
        <v>15</v>
      </c>
      <c r="M123" t="s">
        <v>17</v>
      </c>
      <c r="O123" s="6">
        <f t="shared" si="1"/>
        <v>0.53790509259259256</v>
      </c>
    </row>
    <row r="124" spans="1:15" x14ac:dyDescent="0.2">
      <c r="A124" s="1">
        <v>45211.418888074812</v>
      </c>
      <c r="B124" s="2">
        <v>45211.418888074812</v>
      </c>
      <c r="C124" s="3">
        <v>45211.418877314776</v>
      </c>
      <c r="D124">
        <v>930</v>
      </c>
      <c r="E124" s="4">
        <v>1.8559442777777779E-2</v>
      </c>
      <c r="F124" s="5">
        <v>1.8553240740740742E-2</v>
      </c>
      <c r="G124">
        <v>536</v>
      </c>
      <c r="H124">
        <v>1603.54</v>
      </c>
      <c r="I124">
        <v>123.645</v>
      </c>
      <c r="J124" t="s">
        <v>13</v>
      </c>
      <c r="K124" t="s">
        <v>14</v>
      </c>
      <c r="L124" t="s">
        <v>18</v>
      </c>
      <c r="M124" t="s">
        <v>16</v>
      </c>
      <c r="O124" s="6">
        <f t="shared" si="1"/>
        <v>0.53790509259259256</v>
      </c>
    </row>
    <row r="125" spans="1:15" x14ac:dyDescent="0.2">
      <c r="A125" s="1">
        <v>45211.419009790756</v>
      </c>
      <c r="B125" s="2">
        <v>45211.419009790756</v>
      </c>
      <c r="C125" s="3">
        <v>45211.419004629832</v>
      </c>
      <c r="D125">
        <v>446</v>
      </c>
      <c r="E125" s="4">
        <v>1.8681158587962963E-2</v>
      </c>
      <c r="F125" s="5">
        <v>1.8680555555555554E-2</v>
      </c>
      <c r="G125">
        <v>52</v>
      </c>
      <c r="H125">
        <v>1614.05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  <c r="O125" s="6">
        <f t="shared" si="1"/>
        <v>0.53803240740740743</v>
      </c>
    </row>
    <row r="126" spans="1:15" x14ac:dyDescent="0.2">
      <c r="A126" s="1">
        <v>45211.419081354048</v>
      </c>
      <c r="B126" s="2">
        <v>45211.419081354048</v>
      </c>
      <c r="C126" s="3">
        <v>45211.4190740739</v>
      </c>
      <c r="D126">
        <v>629</v>
      </c>
      <c r="E126" s="4">
        <v>1.8752722083333333E-2</v>
      </c>
      <c r="F126" s="5">
        <v>1.8749999999999999E-2</v>
      </c>
      <c r="G126">
        <v>235</v>
      </c>
      <c r="H126">
        <v>1620.24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  <c r="O126" s="6">
        <f t="shared" si="1"/>
        <v>0.53810185185185189</v>
      </c>
    </row>
    <row r="127" spans="1:15" x14ac:dyDescent="0.2">
      <c r="A127" s="1">
        <v>45211.419092542026</v>
      </c>
      <c r="B127" s="2">
        <v>45211.419092542026</v>
      </c>
      <c r="C127" s="3">
        <v>45211.419085648376</v>
      </c>
      <c r="D127">
        <v>596</v>
      </c>
      <c r="E127" s="4">
        <v>1.8763909907407408E-2</v>
      </c>
      <c r="F127" s="5">
        <v>1.8761574074074073E-2</v>
      </c>
      <c r="G127">
        <v>202</v>
      </c>
      <c r="H127">
        <v>1621.2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  <c r="O127" s="6">
        <f t="shared" si="1"/>
        <v>0.53811342592592593</v>
      </c>
    </row>
    <row r="128" spans="1:15" x14ac:dyDescent="0.2">
      <c r="A128" s="1">
        <v>45211.419150795788</v>
      </c>
      <c r="B128" s="2">
        <v>45211.419150795788</v>
      </c>
      <c r="C128" s="3">
        <v>45211.419143518433</v>
      </c>
      <c r="D128">
        <v>629</v>
      </c>
      <c r="E128" s="4">
        <v>1.8822163749999999E-2</v>
      </c>
      <c r="F128" s="5">
        <v>1.8819444444444444E-2</v>
      </c>
      <c r="G128">
        <v>235</v>
      </c>
      <c r="H128">
        <v>1626.23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  <c r="O128" s="6">
        <f t="shared" si="1"/>
        <v>0.53817129629629634</v>
      </c>
    </row>
    <row r="129" spans="1:15" x14ac:dyDescent="0.2">
      <c r="A129" s="1">
        <v>45211.420319151599</v>
      </c>
      <c r="B129" s="2">
        <v>45211.420319151599</v>
      </c>
      <c r="C129" s="3">
        <v>45211.420312500093</v>
      </c>
      <c r="D129">
        <v>575</v>
      </c>
      <c r="E129" s="4">
        <v>1.9990519791666668E-2</v>
      </c>
      <c r="F129" s="5">
        <v>1.9988425925925927E-2</v>
      </c>
      <c r="G129">
        <v>181</v>
      </c>
      <c r="H129">
        <v>1727.18</v>
      </c>
      <c r="I129">
        <v>0</v>
      </c>
      <c r="J129" t="s">
        <v>13</v>
      </c>
      <c r="K129" t="s">
        <v>14</v>
      </c>
      <c r="L129" t="s">
        <v>18</v>
      </c>
      <c r="M129" t="s">
        <v>17</v>
      </c>
      <c r="O129" s="6">
        <f t="shared" si="1"/>
        <v>0.53934027777777782</v>
      </c>
    </row>
    <row r="130" spans="1:15" x14ac:dyDescent="0.2">
      <c r="A130" s="1">
        <v>45211.420319151599</v>
      </c>
      <c r="B130" s="2">
        <v>45211.420319151599</v>
      </c>
      <c r="C130" s="3">
        <v>45211.420312500093</v>
      </c>
      <c r="D130">
        <v>575</v>
      </c>
      <c r="E130" s="4">
        <v>1.9990519791666668E-2</v>
      </c>
      <c r="F130" s="5">
        <v>1.9988425925925927E-2</v>
      </c>
      <c r="G130">
        <v>181</v>
      </c>
      <c r="H130">
        <v>1727.18</v>
      </c>
      <c r="I130">
        <v>61.347499999999997</v>
      </c>
      <c r="J130" t="s">
        <v>13</v>
      </c>
      <c r="K130" t="s">
        <v>14</v>
      </c>
      <c r="L130" t="s">
        <v>15</v>
      </c>
      <c r="M130" t="s">
        <v>16</v>
      </c>
      <c r="O130" s="6">
        <f t="shared" si="1"/>
        <v>0.53934027777777782</v>
      </c>
    </row>
    <row r="131" spans="1:15" x14ac:dyDescent="0.2">
      <c r="A131" s="1">
        <v>45211.421029192861</v>
      </c>
      <c r="B131" s="2">
        <v>45211.421029192861</v>
      </c>
      <c r="C131" s="3">
        <v>45211.421018518507</v>
      </c>
      <c r="D131">
        <v>922</v>
      </c>
      <c r="E131" s="4">
        <v>2.0700560833333333E-2</v>
      </c>
      <c r="F131" s="5">
        <v>2.0694444444444446E-2</v>
      </c>
      <c r="G131">
        <v>528</v>
      </c>
      <c r="H131">
        <v>1788.53</v>
      </c>
      <c r="I131">
        <v>0</v>
      </c>
      <c r="J131" t="s">
        <v>13</v>
      </c>
      <c r="K131" t="s">
        <v>14</v>
      </c>
      <c r="L131" t="s">
        <v>15</v>
      </c>
      <c r="M131" t="s">
        <v>17</v>
      </c>
      <c r="O131" s="6">
        <f t="shared" si="1"/>
        <v>0.5400462962962963</v>
      </c>
    </row>
    <row r="132" spans="1:15" x14ac:dyDescent="0.2">
      <c r="A132" s="1">
        <v>45211.421029192861</v>
      </c>
      <c r="B132" s="2">
        <v>45211.421029192861</v>
      </c>
      <c r="C132" s="3">
        <v>45211.421018518507</v>
      </c>
      <c r="D132">
        <v>922</v>
      </c>
      <c r="E132" s="4">
        <v>2.0700560833333333E-2</v>
      </c>
      <c r="F132" s="5">
        <v>2.0694444444444446E-2</v>
      </c>
      <c r="G132">
        <v>528</v>
      </c>
      <c r="H132">
        <v>1788.53</v>
      </c>
      <c r="I132">
        <v>365.63499999999999</v>
      </c>
      <c r="J132" t="s">
        <v>13</v>
      </c>
      <c r="K132" t="s">
        <v>14</v>
      </c>
      <c r="L132" t="s">
        <v>18</v>
      </c>
      <c r="M132" t="s">
        <v>16</v>
      </c>
      <c r="O132" s="6">
        <f t="shared" ref="O132:O195" si="2">$O$2+F132</f>
        <v>0.5400462962962963</v>
      </c>
    </row>
    <row r="133" spans="1:15" x14ac:dyDescent="0.2">
      <c r="A133" s="1">
        <v>45211.421035751235</v>
      </c>
      <c r="B133" s="2">
        <v>45211.421035751235</v>
      </c>
      <c r="C133" s="3">
        <v>45211.421030092519</v>
      </c>
      <c r="D133">
        <v>489</v>
      </c>
      <c r="E133" s="4">
        <v>2.0707119212962963E-2</v>
      </c>
      <c r="F133" s="5">
        <v>2.0706018518518519E-2</v>
      </c>
      <c r="G133">
        <v>95</v>
      </c>
      <c r="H133">
        <v>1789.1</v>
      </c>
      <c r="I133">
        <v>0</v>
      </c>
      <c r="J133" t="s">
        <v>13</v>
      </c>
      <c r="K133" t="s">
        <v>14</v>
      </c>
      <c r="L133" t="s">
        <v>19</v>
      </c>
      <c r="M133" t="s">
        <v>20</v>
      </c>
      <c r="O133" s="6">
        <f t="shared" si="2"/>
        <v>0.54005787037037034</v>
      </c>
    </row>
    <row r="134" spans="1:15" x14ac:dyDescent="0.2">
      <c r="A134" s="1">
        <v>45211.421045009978</v>
      </c>
      <c r="B134" s="2">
        <v>45211.421045009978</v>
      </c>
      <c r="C134" s="3">
        <v>45211.42104166653</v>
      </c>
      <c r="D134">
        <v>289</v>
      </c>
      <c r="E134" s="4">
        <v>2.071637810185185E-2</v>
      </c>
      <c r="F134" s="5">
        <v>2.0706018518518519E-2</v>
      </c>
      <c r="G134">
        <v>895</v>
      </c>
      <c r="H134">
        <v>1789.9</v>
      </c>
      <c r="I134">
        <v>0</v>
      </c>
      <c r="J134" t="s">
        <v>13</v>
      </c>
      <c r="K134" t="s">
        <v>14</v>
      </c>
      <c r="L134" t="s">
        <v>19</v>
      </c>
      <c r="M134" t="s">
        <v>20</v>
      </c>
      <c r="O134" s="6">
        <f t="shared" si="2"/>
        <v>0.54005787037037034</v>
      </c>
    </row>
    <row r="135" spans="1:15" x14ac:dyDescent="0.2">
      <c r="A135" s="1">
        <v>45211.421053304337</v>
      </c>
      <c r="B135" s="2">
        <v>45211.421053304337</v>
      </c>
      <c r="C135" s="3">
        <v>45211.421053240541</v>
      </c>
      <c r="D135">
        <v>6</v>
      </c>
      <c r="E135" s="4">
        <v>2.0724672523148149E-2</v>
      </c>
      <c r="F135" s="5">
        <v>2.0717592592592593E-2</v>
      </c>
      <c r="G135">
        <v>612</v>
      </c>
      <c r="H135">
        <v>1790.61</v>
      </c>
      <c r="I135">
        <v>0</v>
      </c>
      <c r="J135" t="s">
        <v>13</v>
      </c>
      <c r="K135" t="s">
        <v>14</v>
      </c>
      <c r="L135" t="s">
        <v>19</v>
      </c>
      <c r="M135" t="s">
        <v>20</v>
      </c>
      <c r="O135" s="6">
        <f t="shared" si="2"/>
        <v>0.54006944444444449</v>
      </c>
    </row>
    <row r="136" spans="1:15" x14ac:dyDescent="0.2">
      <c r="A136" s="1">
        <v>45211.421062177513</v>
      </c>
      <c r="B136" s="2">
        <v>45211.421062177513</v>
      </c>
      <c r="C136" s="3">
        <v>45211.421053240541</v>
      </c>
      <c r="D136">
        <v>772</v>
      </c>
      <c r="E136" s="4">
        <v>2.0733545624999999E-2</v>
      </c>
      <c r="F136" s="5">
        <v>2.0729166666666667E-2</v>
      </c>
      <c r="G136">
        <v>378</v>
      </c>
      <c r="H136">
        <v>1791.38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  <c r="O136" s="6">
        <f t="shared" si="2"/>
        <v>0.54008101851851853</v>
      </c>
    </row>
    <row r="137" spans="1:15" x14ac:dyDescent="0.2">
      <c r="A137" s="1">
        <v>45211.421070857905</v>
      </c>
      <c r="B137" s="2">
        <v>45211.421070857905</v>
      </c>
      <c r="C137" s="3">
        <v>45211.421064815018</v>
      </c>
      <c r="D137">
        <v>522</v>
      </c>
      <c r="E137" s="4">
        <v>2.0742225833333332E-2</v>
      </c>
      <c r="F137" s="5">
        <v>2.074074074074074E-2</v>
      </c>
      <c r="G137">
        <v>128</v>
      </c>
      <c r="H137">
        <v>1792.13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  <c r="O137" s="6">
        <f t="shared" si="2"/>
        <v>0.54009259259259257</v>
      </c>
    </row>
    <row r="138" spans="1:15" x14ac:dyDescent="0.2">
      <c r="A138" s="1">
        <v>45211.421080888249</v>
      </c>
      <c r="B138" s="2">
        <v>45211.421080888249</v>
      </c>
      <c r="C138" s="3">
        <v>45211.42107638903</v>
      </c>
      <c r="D138">
        <v>389</v>
      </c>
      <c r="E138" s="4">
        <v>2.0752256296296297E-2</v>
      </c>
      <c r="F138" s="5">
        <v>2.074074074074074E-2</v>
      </c>
      <c r="G138">
        <v>995</v>
      </c>
      <c r="H138">
        <v>1792.99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  <c r="O138" s="6">
        <f t="shared" si="2"/>
        <v>0.54009259259259257</v>
      </c>
    </row>
    <row r="139" spans="1:15" x14ac:dyDescent="0.2">
      <c r="A139" s="1">
        <v>45211.421089182608</v>
      </c>
      <c r="B139" s="2">
        <v>45211.421089182608</v>
      </c>
      <c r="C139" s="3">
        <v>45211.421087963041</v>
      </c>
      <c r="D139">
        <v>105</v>
      </c>
      <c r="E139" s="4">
        <v>2.0760550717592592E-2</v>
      </c>
      <c r="F139" s="5">
        <v>2.0752314814814814E-2</v>
      </c>
      <c r="G139">
        <v>712</v>
      </c>
      <c r="H139">
        <v>1793.71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  <c r="O139" s="6">
        <f t="shared" si="2"/>
        <v>0.54010416666666661</v>
      </c>
    </row>
    <row r="140" spans="1:15" x14ac:dyDescent="0.2">
      <c r="A140" s="1">
        <v>45211.421098827384</v>
      </c>
      <c r="B140" s="2">
        <v>45211.421098827384</v>
      </c>
      <c r="C140" s="3">
        <v>45211.421087963041</v>
      </c>
      <c r="D140">
        <v>939</v>
      </c>
      <c r="E140" s="4">
        <v>2.0770195393518518E-2</v>
      </c>
      <c r="F140" s="5">
        <v>2.0763888888888887E-2</v>
      </c>
      <c r="G140">
        <v>545</v>
      </c>
      <c r="H140">
        <v>1794.54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  <c r="O140" s="6">
        <f t="shared" si="2"/>
        <v>0.54011574074074076</v>
      </c>
    </row>
    <row r="141" spans="1:15" x14ac:dyDescent="0.2">
      <c r="A141" s="1">
        <v>45211.42121842131</v>
      </c>
      <c r="B141" s="2">
        <v>45211.42121842131</v>
      </c>
      <c r="C141" s="3">
        <v>45211.421215277631</v>
      </c>
      <c r="D141">
        <v>272</v>
      </c>
      <c r="E141" s="4">
        <v>2.0889789374999999E-2</v>
      </c>
      <c r="F141" s="5">
        <v>2.087962962962963E-2</v>
      </c>
      <c r="G141">
        <v>878</v>
      </c>
      <c r="H141">
        <v>1804.88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  <c r="O141" s="6">
        <f t="shared" si="2"/>
        <v>0.54023148148148148</v>
      </c>
    </row>
    <row r="142" spans="1:15" x14ac:dyDescent="0.2">
      <c r="A142" s="1">
        <v>45211.421231730841</v>
      </c>
      <c r="B142" s="2">
        <v>45211.421231730841</v>
      </c>
      <c r="C142" s="3">
        <v>45211.421226851642</v>
      </c>
      <c r="D142">
        <v>422</v>
      </c>
      <c r="E142" s="4">
        <v>2.0903099027777778E-2</v>
      </c>
      <c r="F142" s="5">
        <v>2.0902777777777777E-2</v>
      </c>
      <c r="G142">
        <v>28</v>
      </c>
      <c r="H142">
        <v>1806.03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  <c r="O142" s="6">
        <f t="shared" si="2"/>
        <v>0.54025462962962967</v>
      </c>
    </row>
    <row r="143" spans="1:15" x14ac:dyDescent="0.2">
      <c r="A143" s="1">
        <v>45211.421237517614</v>
      </c>
      <c r="B143" s="2">
        <v>45211.421237517614</v>
      </c>
      <c r="C143" s="3">
        <v>45211.421226851642</v>
      </c>
      <c r="D143">
        <v>922</v>
      </c>
      <c r="E143" s="4">
        <v>2.0908885833333335E-2</v>
      </c>
      <c r="F143" s="5">
        <v>2.0902777777777777E-2</v>
      </c>
      <c r="G143">
        <v>528</v>
      </c>
      <c r="H143">
        <v>1806.53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  <c r="O143" s="6">
        <f t="shared" si="2"/>
        <v>0.54025462962962967</v>
      </c>
    </row>
    <row r="144" spans="1:15" x14ac:dyDescent="0.2">
      <c r="A144" s="1">
        <v>45211.421245040838</v>
      </c>
      <c r="B144" s="2">
        <v>45211.421245040838</v>
      </c>
      <c r="C144" s="3">
        <v>45211.421238426119</v>
      </c>
      <c r="D144">
        <v>572</v>
      </c>
      <c r="E144" s="4">
        <v>2.0916408680555557E-2</v>
      </c>
      <c r="F144" s="5">
        <v>2.0914351851851851E-2</v>
      </c>
      <c r="G144">
        <v>178</v>
      </c>
      <c r="H144">
        <v>1807.18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  <c r="O144" s="6">
        <f t="shared" si="2"/>
        <v>0.54026620370370371</v>
      </c>
    </row>
    <row r="145" spans="1:15" x14ac:dyDescent="0.2">
      <c r="A145" s="1">
        <v>45211.42125082761</v>
      </c>
      <c r="B145" s="2">
        <v>45211.42125082761</v>
      </c>
      <c r="C145" s="3">
        <v>45211.42125000013</v>
      </c>
      <c r="D145">
        <v>71</v>
      </c>
      <c r="E145" s="4">
        <v>2.0922195486111111E-2</v>
      </c>
      <c r="F145" s="5">
        <v>2.0914351851851851E-2</v>
      </c>
      <c r="G145">
        <v>678</v>
      </c>
      <c r="H145">
        <v>1807.68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  <c r="O145" s="6">
        <f t="shared" si="2"/>
        <v>0.54026620370370371</v>
      </c>
    </row>
    <row r="146" spans="1:15" x14ac:dyDescent="0.2">
      <c r="A146" s="1">
        <v>45211.421258929186</v>
      </c>
      <c r="B146" s="2">
        <v>45211.421258929186</v>
      </c>
      <c r="C146" s="3">
        <v>45211.42125000013</v>
      </c>
      <c r="D146">
        <v>771</v>
      </c>
      <c r="E146" s="4">
        <v>2.0930297013888891E-2</v>
      </c>
      <c r="F146" s="5">
        <v>2.0925925925925924E-2</v>
      </c>
      <c r="G146">
        <v>378</v>
      </c>
      <c r="H146">
        <v>1808.38</v>
      </c>
      <c r="I146">
        <v>0</v>
      </c>
      <c r="J146" t="s">
        <v>13</v>
      </c>
      <c r="K146" t="s">
        <v>14</v>
      </c>
      <c r="L146" t="s">
        <v>19</v>
      </c>
      <c r="M146" t="s">
        <v>20</v>
      </c>
      <c r="O146" s="6">
        <f t="shared" si="2"/>
        <v>0.54027777777777775</v>
      </c>
    </row>
    <row r="147" spans="1:15" x14ac:dyDescent="0.2">
      <c r="A147" s="1">
        <v>45211.421266644727</v>
      </c>
      <c r="B147" s="2">
        <v>45211.421266644727</v>
      </c>
      <c r="C147" s="3">
        <v>45211.421261574142</v>
      </c>
      <c r="D147">
        <v>438</v>
      </c>
      <c r="E147" s="4">
        <v>2.0938012754629629E-2</v>
      </c>
      <c r="F147" s="5">
        <v>2.0937500000000001E-2</v>
      </c>
      <c r="G147">
        <v>44</v>
      </c>
      <c r="H147">
        <v>1809.04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  <c r="O147" s="6">
        <f t="shared" si="2"/>
        <v>0.5402893518518519</v>
      </c>
    </row>
    <row r="148" spans="1:15" x14ac:dyDescent="0.2">
      <c r="A148" s="1">
        <v>45211.421273974702</v>
      </c>
      <c r="B148" s="2">
        <v>45211.421273974702</v>
      </c>
      <c r="C148" s="3">
        <v>45211.421273148153</v>
      </c>
      <c r="D148">
        <v>71</v>
      </c>
      <c r="E148" s="4">
        <v>2.0945342708333332E-2</v>
      </c>
      <c r="F148" s="5">
        <v>2.0937500000000001E-2</v>
      </c>
      <c r="G148">
        <v>678</v>
      </c>
      <c r="H148">
        <v>1809.68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  <c r="O148" s="6">
        <f t="shared" si="2"/>
        <v>0.5402893518518519</v>
      </c>
    </row>
    <row r="149" spans="1:15" x14ac:dyDescent="0.2">
      <c r="A149" s="1">
        <v>45211.421281304676</v>
      </c>
      <c r="B149" s="2">
        <v>45211.421281304676</v>
      </c>
      <c r="C149" s="3">
        <v>45211.421273148153</v>
      </c>
      <c r="D149">
        <v>705</v>
      </c>
      <c r="E149" s="4">
        <v>2.0952672662037038E-2</v>
      </c>
      <c r="F149" s="5">
        <v>2.0949074074074075E-2</v>
      </c>
      <c r="G149">
        <v>311</v>
      </c>
      <c r="H149">
        <v>1810.31</v>
      </c>
      <c r="I149">
        <v>0</v>
      </c>
      <c r="J149" t="s">
        <v>13</v>
      </c>
      <c r="K149" t="s">
        <v>14</v>
      </c>
      <c r="L149" t="s">
        <v>19</v>
      </c>
      <c r="M149" t="s">
        <v>20</v>
      </c>
      <c r="O149" s="6">
        <f t="shared" si="2"/>
        <v>0.54030092592592593</v>
      </c>
    </row>
    <row r="150" spans="1:15" x14ac:dyDescent="0.2">
      <c r="A150" s="1">
        <v>45211.421287091449</v>
      </c>
      <c r="B150" s="2">
        <v>45211.421287091449</v>
      </c>
      <c r="C150" s="3">
        <v>45211.421284722164</v>
      </c>
      <c r="D150">
        <v>205</v>
      </c>
      <c r="E150" s="4">
        <v>2.0958459467592592E-2</v>
      </c>
      <c r="F150" s="5">
        <v>2.0949074074074075E-2</v>
      </c>
      <c r="G150">
        <v>811</v>
      </c>
      <c r="H150">
        <v>1810.81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  <c r="O150" s="6">
        <f t="shared" si="2"/>
        <v>0.54030092592592593</v>
      </c>
    </row>
    <row r="151" spans="1:15" x14ac:dyDescent="0.2">
      <c r="A151" s="1">
        <v>45211.421293842606</v>
      </c>
      <c r="B151" s="2">
        <v>45211.421293842606</v>
      </c>
      <c r="C151" s="3">
        <v>45211.421284722164</v>
      </c>
      <c r="D151">
        <v>788</v>
      </c>
      <c r="E151" s="4">
        <v>2.0965210740740741E-2</v>
      </c>
      <c r="F151" s="5">
        <v>2.0960648148148148E-2</v>
      </c>
      <c r="G151">
        <v>394</v>
      </c>
      <c r="H151">
        <v>1811.39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  <c r="O151" s="6">
        <f t="shared" si="2"/>
        <v>0.54031249999999997</v>
      </c>
    </row>
    <row r="152" spans="1:15" x14ac:dyDescent="0.2">
      <c r="A152" s="1">
        <v>45211.421299629379</v>
      </c>
      <c r="B152" s="2">
        <v>45211.421299629379</v>
      </c>
      <c r="C152" s="3">
        <v>45211.421296296176</v>
      </c>
      <c r="D152">
        <v>288</v>
      </c>
      <c r="E152" s="4">
        <v>2.0970997546296298E-2</v>
      </c>
      <c r="F152" s="5">
        <v>2.0960648148148148E-2</v>
      </c>
      <c r="G152">
        <v>894</v>
      </c>
      <c r="H152">
        <v>1811.89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  <c r="O152" s="6">
        <f t="shared" si="2"/>
        <v>0.54031249999999997</v>
      </c>
    </row>
    <row r="153" spans="1:15" x14ac:dyDescent="0.2">
      <c r="A153" s="1">
        <v>45211.421306187753</v>
      </c>
      <c r="B153" s="2">
        <v>45211.421306187753</v>
      </c>
      <c r="C153" s="3">
        <v>45211.421296296176</v>
      </c>
      <c r="D153">
        <v>855</v>
      </c>
      <c r="E153" s="4">
        <v>2.0977555925925925E-2</v>
      </c>
      <c r="F153" s="5">
        <v>2.0972222222222222E-2</v>
      </c>
      <c r="G153">
        <v>461</v>
      </c>
      <c r="H153">
        <v>1812.46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  <c r="O153" s="6">
        <f t="shared" si="2"/>
        <v>0.54032407407407401</v>
      </c>
    </row>
    <row r="154" spans="1:15" x14ac:dyDescent="0.2">
      <c r="A154" s="1">
        <v>45211.421313710976</v>
      </c>
      <c r="B154" s="2">
        <v>45211.421313710976</v>
      </c>
      <c r="C154" s="3">
        <v>45211.421307870187</v>
      </c>
      <c r="D154">
        <v>505</v>
      </c>
      <c r="E154" s="4">
        <v>2.0985078773148147E-2</v>
      </c>
      <c r="F154" s="5">
        <v>2.0983796296296296E-2</v>
      </c>
      <c r="G154">
        <v>111</v>
      </c>
      <c r="H154">
        <v>1813.11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  <c r="O154" s="6">
        <f t="shared" si="2"/>
        <v>0.54033564814814816</v>
      </c>
    </row>
    <row r="155" spans="1:15" x14ac:dyDescent="0.2">
      <c r="A155" s="1">
        <v>45211.421321426518</v>
      </c>
      <c r="B155" s="2">
        <v>45211.421321426518</v>
      </c>
      <c r="C155" s="3">
        <v>45211.421319444664</v>
      </c>
      <c r="D155">
        <v>171</v>
      </c>
      <c r="E155" s="4">
        <v>2.0992794513888888E-2</v>
      </c>
      <c r="F155" s="5">
        <v>2.0983796296296296E-2</v>
      </c>
      <c r="G155">
        <v>777</v>
      </c>
      <c r="H155">
        <v>1813.78</v>
      </c>
      <c r="I155">
        <v>0</v>
      </c>
      <c r="J155" t="s">
        <v>13</v>
      </c>
      <c r="K155" t="s">
        <v>14</v>
      </c>
      <c r="L155" t="s">
        <v>19</v>
      </c>
      <c r="M155" t="s">
        <v>20</v>
      </c>
      <c r="O155" s="6">
        <f t="shared" si="2"/>
        <v>0.54033564814814816</v>
      </c>
    </row>
    <row r="156" spans="1:15" x14ac:dyDescent="0.2">
      <c r="A156" s="1">
        <v>45211.421327213291</v>
      </c>
      <c r="B156" s="2">
        <v>45211.421327213291</v>
      </c>
      <c r="C156" s="3">
        <v>45211.421319444664</v>
      </c>
      <c r="D156">
        <v>671</v>
      </c>
      <c r="E156" s="4">
        <v>2.0998581319444445E-2</v>
      </c>
      <c r="F156" s="5">
        <v>2.0995370370370369E-2</v>
      </c>
      <c r="G156">
        <v>277</v>
      </c>
      <c r="H156">
        <v>1814.28</v>
      </c>
      <c r="I156">
        <v>0</v>
      </c>
      <c r="J156" t="s">
        <v>13</v>
      </c>
      <c r="K156" t="s">
        <v>14</v>
      </c>
      <c r="L156" t="s">
        <v>19</v>
      </c>
      <c r="M156" t="s">
        <v>20</v>
      </c>
      <c r="O156" s="6">
        <f t="shared" si="2"/>
        <v>0.5403472222222222</v>
      </c>
    </row>
    <row r="157" spans="1:15" x14ac:dyDescent="0.2">
      <c r="A157" s="1">
        <v>45211.421334157698</v>
      </c>
      <c r="B157" s="2">
        <v>45211.421334157698</v>
      </c>
      <c r="C157" s="3">
        <v>45211.421331018675</v>
      </c>
      <c r="D157">
        <v>271</v>
      </c>
      <c r="E157" s="4">
        <v>2.100552548611111E-2</v>
      </c>
      <c r="F157" s="5">
        <v>2.0995370370370369E-2</v>
      </c>
      <c r="G157">
        <v>877</v>
      </c>
      <c r="H157">
        <v>1814.88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  <c r="O157" s="6">
        <f t="shared" si="2"/>
        <v>0.5403472222222222</v>
      </c>
    </row>
    <row r="158" spans="1:15" x14ac:dyDescent="0.2">
      <c r="A158" s="1">
        <v>45211.421340330038</v>
      </c>
      <c r="B158" s="2">
        <v>45211.421340330038</v>
      </c>
      <c r="C158" s="3">
        <v>45211.421331018675</v>
      </c>
      <c r="D158">
        <v>805</v>
      </c>
      <c r="E158" s="4">
        <v>2.1011698078703702E-2</v>
      </c>
      <c r="F158" s="5">
        <v>2.1006944444444446E-2</v>
      </c>
      <c r="G158">
        <v>411</v>
      </c>
      <c r="H158">
        <v>1815.41</v>
      </c>
      <c r="I158">
        <v>0</v>
      </c>
      <c r="J158" t="s">
        <v>13</v>
      </c>
      <c r="K158" t="s">
        <v>14</v>
      </c>
      <c r="L158" t="s">
        <v>19</v>
      </c>
      <c r="M158" t="s">
        <v>20</v>
      </c>
      <c r="O158" s="6">
        <f t="shared" si="2"/>
        <v>0.54035879629629624</v>
      </c>
    </row>
    <row r="159" spans="1:15" x14ac:dyDescent="0.2">
      <c r="A159" s="1">
        <v>45211.421346888412</v>
      </c>
      <c r="B159" s="2">
        <v>45211.421346888412</v>
      </c>
      <c r="C159" s="3">
        <v>45211.421342592686</v>
      </c>
      <c r="D159">
        <v>371</v>
      </c>
      <c r="E159" s="4">
        <v>2.1018256458333332E-2</v>
      </c>
      <c r="F159" s="5">
        <v>2.1006944444444446E-2</v>
      </c>
      <c r="G159">
        <v>977</v>
      </c>
      <c r="H159">
        <v>1815.98</v>
      </c>
      <c r="I159">
        <v>0</v>
      </c>
      <c r="J159" t="s">
        <v>13</v>
      </c>
      <c r="K159" t="s">
        <v>14</v>
      </c>
      <c r="L159" t="s">
        <v>19</v>
      </c>
      <c r="M159" t="s">
        <v>20</v>
      </c>
      <c r="O159" s="6">
        <f t="shared" si="2"/>
        <v>0.54035879629629624</v>
      </c>
    </row>
    <row r="160" spans="1:15" x14ac:dyDescent="0.2">
      <c r="A160" s="1">
        <v>45211.421352096368</v>
      </c>
      <c r="B160" s="2">
        <v>45211.421352096368</v>
      </c>
      <c r="C160" s="3">
        <v>45211.421342592686</v>
      </c>
      <c r="D160">
        <v>821</v>
      </c>
      <c r="E160" s="4">
        <v>2.1023464583333332E-2</v>
      </c>
      <c r="F160" s="5">
        <v>2.101851851851852E-2</v>
      </c>
      <c r="G160">
        <v>427</v>
      </c>
      <c r="H160">
        <v>1816.43</v>
      </c>
      <c r="I160">
        <v>0</v>
      </c>
      <c r="J160" t="s">
        <v>13</v>
      </c>
      <c r="K160" t="s">
        <v>14</v>
      </c>
      <c r="L160" t="s">
        <v>19</v>
      </c>
      <c r="M160" t="s">
        <v>20</v>
      </c>
      <c r="O160" s="6">
        <f t="shared" si="2"/>
        <v>0.54037037037037039</v>
      </c>
    </row>
    <row r="161" spans="1:15" x14ac:dyDescent="0.2">
      <c r="A161" s="1">
        <v>45211.421359426342</v>
      </c>
      <c r="B161" s="2">
        <v>45211.421359426342</v>
      </c>
      <c r="C161" s="3">
        <v>45211.421354166698</v>
      </c>
      <c r="D161">
        <v>454</v>
      </c>
      <c r="E161" s="4">
        <v>2.1030794537037038E-2</v>
      </c>
      <c r="F161" s="5">
        <v>2.1030092592592593E-2</v>
      </c>
      <c r="G161">
        <v>61</v>
      </c>
      <c r="H161">
        <v>1817.06</v>
      </c>
      <c r="I161">
        <v>0</v>
      </c>
      <c r="J161" t="s">
        <v>13</v>
      </c>
      <c r="K161" t="s">
        <v>14</v>
      </c>
      <c r="L161" t="s">
        <v>19</v>
      </c>
      <c r="M161" t="s">
        <v>20</v>
      </c>
      <c r="O161" s="6">
        <f t="shared" si="2"/>
        <v>0.54038194444444443</v>
      </c>
    </row>
    <row r="162" spans="1:15" x14ac:dyDescent="0.2">
      <c r="A162" s="1">
        <v>45211.421366949566</v>
      </c>
      <c r="B162" s="2">
        <v>45211.421366949566</v>
      </c>
      <c r="C162" s="3">
        <v>45211.421365740709</v>
      </c>
      <c r="D162">
        <v>104</v>
      </c>
      <c r="E162" s="4">
        <v>2.1038317384259261E-2</v>
      </c>
      <c r="F162" s="5">
        <v>2.1030092592592593E-2</v>
      </c>
      <c r="G162">
        <v>711</v>
      </c>
      <c r="H162">
        <v>1817.71</v>
      </c>
      <c r="I162">
        <v>0</v>
      </c>
      <c r="J162" t="s">
        <v>13</v>
      </c>
      <c r="K162" t="s">
        <v>14</v>
      </c>
      <c r="L162" t="s">
        <v>19</v>
      </c>
      <c r="M162" t="s">
        <v>20</v>
      </c>
      <c r="O162" s="6">
        <f t="shared" si="2"/>
        <v>0.54038194444444443</v>
      </c>
    </row>
    <row r="163" spans="1:15" x14ac:dyDescent="0.2">
      <c r="A163" s="1">
        <v>45211.421374472324</v>
      </c>
      <c r="B163" s="2">
        <v>45211.421374472324</v>
      </c>
      <c r="C163" s="3">
        <v>45211.421365740709</v>
      </c>
      <c r="D163">
        <v>754</v>
      </c>
      <c r="E163" s="4">
        <v>2.1045840231481483E-2</v>
      </c>
      <c r="F163" s="5">
        <v>2.1041666666666667E-2</v>
      </c>
      <c r="G163">
        <v>361</v>
      </c>
      <c r="H163">
        <v>1818.36</v>
      </c>
      <c r="I163">
        <v>0</v>
      </c>
      <c r="J163" t="s">
        <v>13</v>
      </c>
      <c r="K163" t="s">
        <v>14</v>
      </c>
      <c r="L163" t="s">
        <v>19</v>
      </c>
      <c r="M163" t="s">
        <v>20</v>
      </c>
      <c r="O163" s="6">
        <f t="shared" si="2"/>
        <v>0.54039351851851847</v>
      </c>
    </row>
    <row r="164" spans="1:15" x14ac:dyDescent="0.2">
      <c r="A164" s="1">
        <v>45211.421381030697</v>
      </c>
      <c r="B164" s="2">
        <v>45211.421381030697</v>
      </c>
      <c r="C164" s="3">
        <v>45211.42137731472</v>
      </c>
      <c r="D164">
        <v>321</v>
      </c>
      <c r="E164" s="4">
        <v>2.105239861111111E-2</v>
      </c>
      <c r="F164" s="5">
        <v>2.1041666666666667E-2</v>
      </c>
      <c r="G164">
        <v>927</v>
      </c>
      <c r="H164">
        <v>1818.93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  <c r="O164" s="6">
        <f t="shared" si="2"/>
        <v>0.54039351851851847</v>
      </c>
    </row>
    <row r="165" spans="1:15" x14ac:dyDescent="0.2">
      <c r="A165" s="1">
        <v>45211.421387396287</v>
      </c>
      <c r="B165" s="2">
        <v>45211.421387396287</v>
      </c>
      <c r="C165" s="3">
        <v>45211.42137731472</v>
      </c>
      <c r="D165">
        <v>871</v>
      </c>
      <c r="E165" s="4">
        <v>2.1058764097222221E-2</v>
      </c>
      <c r="F165" s="5">
        <v>2.105324074074074E-2</v>
      </c>
      <c r="G165">
        <v>477</v>
      </c>
      <c r="H165">
        <v>1819.48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  <c r="O165" s="6">
        <f t="shared" si="2"/>
        <v>0.54040509259259262</v>
      </c>
    </row>
    <row r="166" spans="1:15" x14ac:dyDescent="0.2">
      <c r="A166" s="1">
        <v>45211.421393568628</v>
      </c>
      <c r="B166" s="2">
        <v>45211.421393568628</v>
      </c>
      <c r="C166" s="3">
        <v>45211.421388888732</v>
      </c>
      <c r="D166">
        <v>404</v>
      </c>
      <c r="E166" s="4">
        <v>2.1064936689814816E-2</v>
      </c>
      <c r="F166" s="5">
        <v>2.1064814814814814E-2</v>
      </c>
      <c r="G166">
        <v>11</v>
      </c>
      <c r="H166">
        <v>1820.01</v>
      </c>
      <c r="I166">
        <v>0</v>
      </c>
      <c r="J166" t="s">
        <v>13</v>
      </c>
      <c r="K166" t="s">
        <v>14</v>
      </c>
      <c r="L166" t="s">
        <v>19</v>
      </c>
      <c r="M166" t="s">
        <v>20</v>
      </c>
      <c r="O166" s="6">
        <f t="shared" si="2"/>
        <v>0.54041666666666666</v>
      </c>
    </row>
    <row r="167" spans="1:15" x14ac:dyDescent="0.2">
      <c r="A167" s="1">
        <v>45211.421401091386</v>
      </c>
      <c r="B167" s="2">
        <v>45211.421401091386</v>
      </c>
      <c r="C167" s="3">
        <v>45211.421400462743</v>
      </c>
      <c r="D167">
        <v>54</v>
      </c>
      <c r="E167" s="4">
        <v>2.1072459537037038E-2</v>
      </c>
      <c r="F167" s="5">
        <v>2.1064814814814814E-2</v>
      </c>
      <c r="G167">
        <v>661</v>
      </c>
      <c r="H167">
        <v>1820.66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  <c r="O167" s="6">
        <f t="shared" si="2"/>
        <v>0.54041666666666666</v>
      </c>
    </row>
    <row r="168" spans="1:15" x14ac:dyDescent="0.2">
      <c r="A168" s="1">
        <v>45211.421408807393</v>
      </c>
      <c r="B168" s="2">
        <v>45211.421408807393</v>
      </c>
      <c r="C168" s="3">
        <v>45211.421400462743</v>
      </c>
      <c r="D168">
        <v>721</v>
      </c>
      <c r="E168" s="4">
        <v>2.1080175277777776E-2</v>
      </c>
      <c r="F168" s="5">
        <v>2.1076388888888888E-2</v>
      </c>
      <c r="G168">
        <v>327</v>
      </c>
      <c r="H168">
        <v>1821.33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  <c r="O168" s="6">
        <f t="shared" si="2"/>
        <v>0.5404282407407407</v>
      </c>
    </row>
    <row r="169" spans="1:15" x14ac:dyDescent="0.2">
      <c r="A169" s="1">
        <v>45211.421415365767</v>
      </c>
      <c r="B169" s="2">
        <v>45211.421415365767</v>
      </c>
      <c r="C169" s="3">
        <v>45211.42141203722</v>
      </c>
      <c r="D169">
        <v>288</v>
      </c>
      <c r="E169" s="4">
        <v>2.1086733657407406E-2</v>
      </c>
      <c r="F169" s="5">
        <v>2.1076388888888888E-2</v>
      </c>
      <c r="G169">
        <v>894</v>
      </c>
      <c r="H169">
        <v>1821.89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  <c r="O169" s="6">
        <f t="shared" si="2"/>
        <v>0.5404282407407407</v>
      </c>
    </row>
    <row r="170" spans="1:15" x14ac:dyDescent="0.2">
      <c r="A170" s="1">
        <v>45211.421422309708</v>
      </c>
      <c r="B170" s="2">
        <v>45211.421422309708</v>
      </c>
      <c r="C170" s="3">
        <v>45211.42141203722</v>
      </c>
      <c r="D170">
        <v>888</v>
      </c>
      <c r="E170" s="4">
        <v>2.1093677824074075E-2</v>
      </c>
      <c r="F170" s="5">
        <v>2.1087962962962965E-2</v>
      </c>
      <c r="G170">
        <v>494</v>
      </c>
      <c r="H170">
        <v>1822.49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  <c r="O170" s="6">
        <f t="shared" si="2"/>
        <v>0.54043981481481485</v>
      </c>
    </row>
    <row r="171" spans="1:15" x14ac:dyDescent="0.2">
      <c r="A171" s="1">
        <v>45211.421429639682</v>
      </c>
      <c r="B171" s="2">
        <v>45211.421429639682</v>
      </c>
      <c r="C171" s="3">
        <v>45211.421423611231</v>
      </c>
      <c r="D171">
        <v>521</v>
      </c>
      <c r="E171" s="4">
        <v>2.1101007777777778E-2</v>
      </c>
      <c r="F171" s="5">
        <v>2.1099537037037038E-2</v>
      </c>
      <c r="G171">
        <v>127</v>
      </c>
      <c r="H171">
        <v>1823.13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  <c r="O171" s="6">
        <f t="shared" si="2"/>
        <v>0.54045138888888888</v>
      </c>
    </row>
    <row r="172" spans="1:15" x14ac:dyDescent="0.2">
      <c r="A172" s="1">
        <v>45211.421438705642</v>
      </c>
      <c r="B172" s="2">
        <v>45211.421438705642</v>
      </c>
      <c r="C172" s="3">
        <v>45211.421435185242</v>
      </c>
      <c r="D172">
        <v>304</v>
      </c>
      <c r="E172" s="4">
        <v>2.111007377314815E-2</v>
      </c>
      <c r="F172" s="5">
        <v>2.1099537037037038E-2</v>
      </c>
      <c r="G172">
        <v>910</v>
      </c>
      <c r="H172">
        <v>1823.91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  <c r="O172" s="6">
        <f t="shared" si="2"/>
        <v>0.54045138888888888</v>
      </c>
    </row>
    <row r="173" spans="1:15" x14ac:dyDescent="0.2">
      <c r="A173" s="1">
        <v>45211.421444492415</v>
      </c>
      <c r="B173" s="2">
        <v>45211.421444492415</v>
      </c>
      <c r="C173" s="3">
        <v>45211.421435185242</v>
      </c>
      <c r="D173">
        <v>804</v>
      </c>
      <c r="E173" s="4">
        <v>2.1115860578703703E-2</v>
      </c>
      <c r="F173" s="5">
        <v>2.1111111111111112E-2</v>
      </c>
      <c r="G173">
        <v>410</v>
      </c>
      <c r="H173">
        <v>1824.41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  <c r="O173" s="6">
        <f t="shared" si="2"/>
        <v>0.54046296296296292</v>
      </c>
    </row>
    <row r="174" spans="1:15" x14ac:dyDescent="0.2">
      <c r="A174" s="1">
        <v>45211.421451244038</v>
      </c>
      <c r="B174" s="2">
        <v>45211.421451244038</v>
      </c>
      <c r="C174" s="3">
        <v>45211.421446759254</v>
      </c>
      <c r="D174">
        <v>387</v>
      </c>
      <c r="E174" s="4">
        <v>2.1122611851851852E-2</v>
      </c>
      <c r="F174" s="5">
        <v>2.1111111111111112E-2</v>
      </c>
      <c r="G174">
        <v>994</v>
      </c>
      <c r="H174">
        <v>1824.99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  <c r="O174" s="6">
        <f t="shared" si="2"/>
        <v>0.54046296296296292</v>
      </c>
    </row>
    <row r="175" spans="1:15" x14ac:dyDescent="0.2">
      <c r="A175" s="1">
        <v>45211.421457995195</v>
      </c>
      <c r="B175" s="2">
        <v>45211.421457995195</v>
      </c>
      <c r="C175" s="3">
        <v>45211.421446759254</v>
      </c>
      <c r="D175">
        <v>971</v>
      </c>
      <c r="E175" s="4">
        <v>2.1129363125000002E-2</v>
      </c>
      <c r="F175" s="5">
        <v>2.1122685185185185E-2</v>
      </c>
      <c r="G175">
        <v>577</v>
      </c>
      <c r="H175">
        <v>1825.58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  <c r="O175" s="6">
        <f t="shared" si="2"/>
        <v>0.54047453703703707</v>
      </c>
    </row>
    <row r="176" spans="1:15" x14ac:dyDescent="0.2">
      <c r="A176" s="1">
        <v>45211.421464360785</v>
      </c>
      <c r="B176" s="2">
        <v>45211.421464360785</v>
      </c>
      <c r="C176" s="3">
        <v>45211.421458333265</v>
      </c>
      <c r="D176">
        <v>521</v>
      </c>
      <c r="E176" s="4">
        <v>2.1135728611111113E-2</v>
      </c>
      <c r="F176" s="5">
        <v>2.1134259259259259E-2</v>
      </c>
      <c r="G176">
        <v>127</v>
      </c>
      <c r="H176">
        <v>1826.13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  <c r="O176" s="6">
        <f t="shared" si="2"/>
        <v>0.54048611111111111</v>
      </c>
    </row>
    <row r="177" spans="1:15" x14ac:dyDescent="0.2">
      <c r="A177" s="1">
        <v>45211.42147226911</v>
      </c>
      <c r="B177" s="2">
        <v>45211.42147226911</v>
      </c>
      <c r="C177" s="3">
        <v>45211.421469907276</v>
      </c>
      <c r="D177">
        <v>204</v>
      </c>
      <c r="E177" s="4">
        <v>2.114363724537037E-2</v>
      </c>
      <c r="F177" s="5">
        <v>2.1134259259259259E-2</v>
      </c>
      <c r="G177">
        <v>810</v>
      </c>
      <c r="H177">
        <v>1826.81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  <c r="O177" s="6">
        <f t="shared" si="2"/>
        <v>0.54048611111111111</v>
      </c>
    </row>
    <row r="178" spans="1:15" x14ac:dyDescent="0.2">
      <c r="A178" s="1">
        <v>45211.421479599085</v>
      </c>
      <c r="B178" s="2">
        <v>45211.421479599085</v>
      </c>
      <c r="C178" s="3">
        <v>45211.421469907276</v>
      </c>
      <c r="D178">
        <v>837</v>
      </c>
      <c r="E178" s="4">
        <v>2.1150967199074073E-2</v>
      </c>
      <c r="F178" s="5">
        <v>2.1145833333333332E-2</v>
      </c>
      <c r="G178">
        <v>444</v>
      </c>
      <c r="H178">
        <v>1827.44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  <c r="O178" s="6">
        <f t="shared" si="2"/>
        <v>0.54049768518518515</v>
      </c>
    </row>
    <row r="179" spans="1:15" x14ac:dyDescent="0.2">
      <c r="A179" s="1">
        <v>45211.421485579107</v>
      </c>
      <c r="B179" s="2">
        <v>45211.421485579107</v>
      </c>
      <c r="C179" s="3">
        <v>45211.421481481288</v>
      </c>
      <c r="D179">
        <v>354</v>
      </c>
      <c r="E179" s="4">
        <v>2.1156946898148149E-2</v>
      </c>
      <c r="F179" s="5">
        <v>2.1145833333333332E-2</v>
      </c>
      <c r="G179">
        <v>960</v>
      </c>
      <c r="H179">
        <v>1827.96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  <c r="O179" s="6">
        <f t="shared" si="2"/>
        <v>0.54049768518518515</v>
      </c>
    </row>
    <row r="180" spans="1:15" x14ac:dyDescent="0.2">
      <c r="A180" s="1">
        <v>45211.421493101865</v>
      </c>
      <c r="B180" s="2">
        <v>45211.421493101865</v>
      </c>
      <c r="C180" s="3">
        <v>45211.421493055765</v>
      </c>
      <c r="D180">
        <v>4</v>
      </c>
      <c r="E180" s="4">
        <v>2.1164469745370371E-2</v>
      </c>
      <c r="F180" s="5">
        <v>2.1157407407407406E-2</v>
      </c>
      <c r="G180">
        <v>610</v>
      </c>
      <c r="H180">
        <v>1828.61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  <c r="O180" s="6">
        <f t="shared" si="2"/>
        <v>0.5405092592592593</v>
      </c>
    </row>
    <row r="181" spans="1:15" x14ac:dyDescent="0.2">
      <c r="A181" s="1">
        <v>45211.421501396224</v>
      </c>
      <c r="B181" s="2">
        <v>45211.421501396224</v>
      </c>
      <c r="C181" s="3">
        <v>45211.421493055765</v>
      </c>
      <c r="D181">
        <v>721</v>
      </c>
      <c r="E181" s="4">
        <v>2.1172764166666667E-2</v>
      </c>
      <c r="F181" s="5">
        <v>2.1168981481481483E-2</v>
      </c>
      <c r="G181">
        <v>327</v>
      </c>
      <c r="H181">
        <v>1829.33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  <c r="O181" s="6">
        <f t="shared" si="2"/>
        <v>0.54052083333333334</v>
      </c>
    </row>
    <row r="182" spans="1:15" x14ac:dyDescent="0.2">
      <c r="A182" s="1">
        <v>45211.421509111766</v>
      </c>
      <c r="B182" s="2">
        <v>45211.421509111766</v>
      </c>
      <c r="C182" s="3">
        <v>45211.421504629776</v>
      </c>
      <c r="D182">
        <v>387</v>
      </c>
      <c r="E182" s="4">
        <v>2.1180479907407408E-2</v>
      </c>
      <c r="F182" s="5">
        <v>2.1168981481481483E-2</v>
      </c>
      <c r="G182">
        <v>993</v>
      </c>
      <c r="H182">
        <v>1829.99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  <c r="O182" s="6">
        <f t="shared" si="2"/>
        <v>0.54052083333333334</v>
      </c>
    </row>
    <row r="183" spans="1:15" x14ac:dyDescent="0.2">
      <c r="A183" s="1">
        <v>45211.42151296977</v>
      </c>
      <c r="B183" s="2">
        <v>45211.42151296977</v>
      </c>
      <c r="C183" s="3">
        <v>45211.421504629776</v>
      </c>
      <c r="D183">
        <v>721</v>
      </c>
      <c r="E183" s="4">
        <v>2.1184337777777777E-2</v>
      </c>
      <c r="F183" s="5">
        <v>2.1180555555555557E-2</v>
      </c>
      <c r="G183">
        <v>327</v>
      </c>
      <c r="H183">
        <v>1830.33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  <c r="O183" s="6">
        <f t="shared" si="2"/>
        <v>0.54053240740740738</v>
      </c>
    </row>
    <row r="184" spans="1:15" x14ac:dyDescent="0.2">
      <c r="A184" s="1">
        <v>45211.421519720927</v>
      </c>
      <c r="B184" s="2">
        <v>45211.421519720927</v>
      </c>
      <c r="C184" s="3">
        <v>45211.421516203787</v>
      </c>
      <c r="D184">
        <v>304</v>
      </c>
      <c r="E184" s="4">
        <v>2.1191089050925926E-2</v>
      </c>
      <c r="F184" s="5">
        <v>2.1180555555555557E-2</v>
      </c>
      <c r="G184">
        <v>910</v>
      </c>
      <c r="H184">
        <v>1830.91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  <c r="O184" s="6">
        <f t="shared" si="2"/>
        <v>0.54053240740740738</v>
      </c>
    </row>
    <row r="185" spans="1:15" x14ac:dyDescent="0.2">
      <c r="A185" s="1">
        <v>45211.421526665334</v>
      </c>
      <c r="B185" s="2">
        <v>45211.421526665334</v>
      </c>
      <c r="C185" s="3">
        <v>45211.421516203787</v>
      </c>
      <c r="D185">
        <v>904</v>
      </c>
      <c r="E185" s="4">
        <v>2.1198033217592591E-2</v>
      </c>
      <c r="F185" s="5">
        <v>2.119212962962963E-2</v>
      </c>
      <c r="G185">
        <v>510</v>
      </c>
      <c r="H185">
        <v>1831.51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  <c r="O185" s="6">
        <f t="shared" si="2"/>
        <v>0.54054398148148142</v>
      </c>
    </row>
    <row r="186" spans="1:15" x14ac:dyDescent="0.2">
      <c r="A186" s="1">
        <v>45211.421532259323</v>
      </c>
      <c r="B186" s="2">
        <v>45211.421532259323</v>
      </c>
      <c r="C186" s="3">
        <v>45211.421527777798</v>
      </c>
      <c r="D186">
        <v>387</v>
      </c>
      <c r="E186" s="4">
        <v>2.1203627129629629E-2</v>
      </c>
      <c r="F186" s="5">
        <v>2.119212962962963E-2</v>
      </c>
      <c r="G186">
        <v>993</v>
      </c>
      <c r="H186">
        <v>1831.99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  <c r="O186" s="6">
        <f t="shared" si="2"/>
        <v>0.54054398148148142</v>
      </c>
    </row>
    <row r="187" spans="1:15" x14ac:dyDescent="0.2">
      <c r="A187" s="1">
        <v>45211.421539782081</v>
      </c>
      <c r="B187" s="2">
        <v>45211.421539782081</v>
      </c>
      <c r="C187" s="3">
        <v>45211.42153935181</v>
      </c>
      <c r="D187">
        <v>37</v>
      </c>
      <c r="E187" s="4">
        <v>2.1211149976851851E-2</v>
      </c>
      <c r="F187" s="5">
        <v>2.1203703703703704E-2</v>
      </c>
      <c r="G187">
        <v>643</v>
      </c>
      <c r="H187">
        <v>1832.64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  <c r="O187" s="6">
        <f t="shared" si="2"/>
        <v>0.54055555555555557</v>
      </c>
    </row>
    <row r="188" spans="1:15" x14ac:dyDescent="0.2">
      <c r="A188" s="1">
        <v>45211.421546533238</v>
      </c>
      <c r="B188" s="2">
        <v>45211.421546533238</v>
      </c>
      <c r="C188" s="3">
        <v>45211.42153935181</v>
      </c>
      <c r="D188">
        <v>620</v>
      </c>
      <c r="E188" s="4">
        <v>2.1217901250000001E-2</v>
      </c>
      <c r="F188" s="5">
        <v>2.1215277777777777E-2</v>
      </c>
      <c r="G188">
        <v>227</v>
      </c>
      <c r="H188">
        <v>1833.23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  <c r="O188" s="6">
        <f t="shared" si="2"/>
        <v>0.54056712962962961</v>
      </c>
    </row>
    <row r="189" spans="1:15" x14ac:dyDescent="0.2">
      <c r="A189" s="1">
        <v>45211.421553284395</v>
      </c>
      <c r="B189" s="2">
        <v>45211.421553284395</v>
      </c>
      <c r="C189" s="3">
        <v>45211.421550925821</v>
      </c>
      <c r="D189">
        <v>204</v>
      </c>
      <c r="E189" s="4">
        <v>2.1224652523148146E-2</v>
      </c>
      <c r="F189" s="5">
        <v>2.1215277777777777E-2</v>
      </c>
      <c r="G189">
        <v>810</v>
      </c>
      <c r="H189">
        <v>1833.81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  <c r="O189" s="6">
        <f t="shared" si="2"/>
        <v>0.54056712962962961</v>
      </c>
    </row>
    <row r="190" spans="1:15" x14ac:dyDescent="0.2">
      <c r="A190" s="1">
        <v>45211.421560228802</v>
      </c>
      <c r="B190" s="2">
        <v>45211.421560228802</v>
      </c>
      <c r="C190" s="3">
        <v>45211.421550925821</v>
      </c>
      <c r="D190">
        <v>804</v>
      </c>
      <c r="E190" s="4">
        <v>2.1231596689814815E-2</v>
      </c>
      <c r="F190" s="5">
        <v>2.1226851851851851E-2</v>
      </c>
      <c r="G190">
        <v>410</v>
      </c>
      <c r="H190">
        <v>1834.41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  <c r="O190" s="6">
        <f t="shared" si="2"/>
        <v>0.54057870370370364</v>
      </c>
    </row>
    <row r="191" spans="1:15" x14ac:dyDescent="0.2">
      <c r="A191" s="1">
        <v>45211.421569101978</v>
      </c>
      <c r="B191" s="2">
        <v>45211.421569101978</v>
      </c>
      <c r="C191" s="3">
        <v>45211.421562499832</v>
      </c>
      <c r="D191">
        <v>570</v>
      </c>
      <c r="E191" s="4">
        <v>2.1240469791666668E-2</v>
      </c>
      <c r="F191" s="5">
        <v>2.1238425925925924E-2</v>
      </c>
      <c r="G191">
        <v>177</v>
      </c>
      <c r="H191">
        <v>1835.18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  <c r="O191" s="6">
        <f t="shared" si="2"/>
        <v>0.54059027777777779</v>
      </c>
    </row>
    <row r="192" spans="1:15" x14ac:dyDescent="0.2">
      <c r="A192" s="1">
        <v>45211.421576238703</v>
      </c>
      <c r="B192" s="2">
        <v>45211.421576238703</v>
      </c>
      <c r="C192" s="3">
        <v>45211.421574073844</v>
      </c>
      <c r="D192">
        <v>187</v>
      </c>
      <c r="E192" s="4">
        <v>2.1247606851851852E-2</v>
      </c>
      <c r="F192" s="5">
        <v>2.1238425925925924E-2</v>
      </c>
      <c r="G192">
        <v>793</v>
      </c>
      <c r="H192">
        <v>1835.79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  <c r="O192" s="6">
        <f t="shared" si="2"/>
        <v>0.54059027777777779</v>
      </c>
    </row>
    <row r="193" spans="1:15" x14ac:dyDescent="0.2">
      <c r="A193" s="1">
        <v>45211.42158318311</v>
      </c>
      <c r="B193" s="2">
        <v>45211.42158318311</v>
      </c>
      <c r="C193" s="3">
        <v>45211.421574073844</v>
      </c>
      <c r="D193">
        <v>787</v>
      </c>
      <c r="E193" s="4">
        <v>2.125455101851852E-2</v>
      </c>
      <c r="F193" s="5">
        <v>2.1250000000000002E-2</v>
      </c>
      <c r="G193">
        <v>393</v>
      </c>
      <c r="H193">
        <v>1836.39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  <c r="O193" s="6">
        <f t="shared" si="2"/>
        <v>0.54060185185185183</v>
      </c>
    </row>
    <row r="194" spans="1:15" x14ac:dyDescent="0.2">
      <c r="A194" s="1">
        <v>45211.421590705868</v>
      </c>
      <c r="B194" s="2">
        <v>45211.421590705868</v>
      </c>
      <c r="C194" s="3">
        <v>45211.421585648321</v>
      </c>
      <c r="D194">
        <v>437</v>
      </c>
      <c r="E194" s="4">
        <v>2.1262073865740742E-2</v>
      </c>
      <c r="F194" s="5">
        <v>2.1261574074074075E-2</v>
      </c>
      <c r="G194">
        <v>43</v>
      </c>
      <c r="H194">
        <v>1837.04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  <c r="O194" s="6">
        <f t="shared" si="2"/>
        <v>0.54061342592592587</v>
      </c>
    </row>
    <row r="195" spans="1:15" x14ac:dyDescent="0.2">
      <c r="A195" s="1">
        <v>45211.421597649809</v>
      </c>
      <c r="B195" s="2">
        <v>45211.421597649809</v>
      </c>
      <c r="C195" s="3">
        <v>45211.421597222332</v>
      </c>
      <c r="D195">
        <v>37</v>
      </c>
      <c r="E195" s="4">
        <v>2.1269018032407407E-2</v>
      </c>
      <c r="F195" s="5">
        <v>2.1261574074074075E-2</v>
      </c>
      <c r="G195">
        <v>643</v>
      </c>
      <c r="H195">
        <v>1837.64</v>
      </c>
      <c r="I195">
        <v>0</v>
      </c>
      <c r="J195" t="s">
        <v>13</v>
      </c>
      <c r="K195" t="s">
        <v>14</v>
      </c>
      <c r="L195" t="s">
        <v>19</v>
      </c>
      <c r="M195" t="s">
        <v>20</v>
      </c>
      <c r="O195" s="6">
        <f t="shared" si="2"/>
        <v>0.54061342592592587</v>
      </c>
    </row>
    <row r="196" spans="1:15" x14ac:dyDescent="0.2">
      <c r="A196" s="1">
        <v>45211.421604787</v>
      </c>
      <c r="B196" s="2">
        <v>45211.421604787</v>
      </c>
      <c r="C196" s="3">
        <v>45211.421597222332</v>
      </c>
      <c r="D196">
        <v>654</v>
      </c>
      <c r="E196" s="4">
        <v>2.1276155092592591E-2</v>
      </c>
      <c r="F196" s="5">
        <v>2.1273148148148149E-2</v>
      </c>
      <c r="G196">
        <v>260</v>
      </c>
      <c r="H196">
        <v>1838.26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  <c r="O196" s="6">
        <f t="shared" ref="O196:O259" si="3">$O$2+F196</f>
        <v>0.54062500000000002</v>
      </c>
    </row>
    <row r="197" spans="1:15" x14ac:dyDescent="0.2">
      <c r="A197" s="1">
        <v>45211.421612888575</v>
      </c>
      <c r="B197" s="2">
        <v>45211.421612888575</v>
      </c>
      <c r="C197" s="3">
        <v>45211.421608796343</v>
      </c>
      <c r="D197">
        <v>354</v>
      </c>
      <c r="E197" s="4">
        <v>2.1284256620370371E-2</v>
      </c>
      <c r="F197" s="5">
        <v>2.1273148148148149E-2</v>
      </c>
      <c r="G197">
        <v>960</v>
      </c>
      <c r="H197">
        <v>1838.96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  <c r="O197" s="6">
        <f t="shared" si="3"/>
        <v>0.54062500000000002</v>
      </c>
    </row>
    <row r="198" spans="1:15" x14ac:dyDescent="0.2">
      <c r="A198" s="1">
        <v>45211.421619254164</v>
      </c>
      <c r="B198" s="2">
        <v>45211.421619254164</v>
      </c>
      <c r="C198" s="3">
        <v>45211.421608796343</v>
      </c>
      <c r="D198">
        <v>904</v>
      </c>
      <c r="E198" s="4">
        <v>2.1290622106481482E-2</v>
      </c>
      <c r="F198" s="5">
        <v>2.1284722222222222E-2</v>
      </c>
      <c r="G198">
        <v>510</v>
      </c>
      <c r="H198">
        <v>1839.51</v>
      </c>
      <c r="I198">
        <v>0</v>
      </c>
      <c r="J198" t="s">
        <v>13</v>
      </c>
      <c r="K198" t="s">
        <v>14</v>
      </c>
      <c r="L198" t="s">
        <v>19</v>
      </c>
      <c r="M198" t="s">
        <v>20</v>
      </c>
      <c r="O198" s="6">
        <f t="shared" si="3"/>
        <v>0.54063657407407406</v>
      </c>
    </row>
    <row r="199" spans="1:15" x14ac:dyDescent="0.2">
      <c r="A199" s="1">
        <v>45211.421626776922</v>
      </c>
      <c r="B199" s="2">
        <v>45211.421626776922</v>
      </c>
      <c r="C199" s="3">
        <v>45211.421620370355</v>
      </c>
      <c r="D199">
        <v>554</v>
      </c>
      <c r="E199" s="4">
        <v>2.1298144953703704E-2</v>
      </c>
      <c r="F199" s="5">
        <v>2.1296296296296296E-2</v>
      </c>
      <c r="G199">
        <v>160</v>
      </c>
      <c r="H199">
        <v>1840.16</v>
      </c>
      <c r="I199">
        <v>0</v>
      </c>
      <c r="J199" t="s">
        <v>13</v>
      </c>
      <c r="K199" t="s">
        <v>14</v>
      </c>
      <c r="L199" t="s">
        <v>19</v>
      </c>
      <c r="M199" t="s">
        <v>20</v>
      </c>
      <c r="O199" s="6">
        <f t="shared" si="3"/>
        <v>0.5406481481481481</v>
      </c>
    </row>
    <row r="200" spans="1:15" x14ac:dyDescent="0.2">
      <c r="A200" s="1">
        <v>45211.421634299681</v>
      </c>
      <c r="B200" s="2">
        <v>45211.421634299681</v>
      </c>
      <c r="C200" s="3">
        <v>45211.421631944366</v>
      </c>
      <c r="D200">
        <v>204</v>
      </c>
      <c r="E200" s="4">
        <v>2.1305667800925927E-2</v>
      </c>
      <c r="F200" s="5">
        <v>2.1296296296296296E-2</v>
      </c>
      <c r="G200">
        <v>810</v>
      </c>
      <c r="H200">
        <v>1840.81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  <c r="O200" s="6">
        <f t="shared" si="3"/>
        <v>0.5406481481481481</v>
      </c>
    </row>
    <row r="201" spans="1:15" x14ac:dyDescent="0.2">
      <c r="A201" s="1">
        <v>45211.421641436871</v>
      </c>
      <c r="B201" s="2">
        <v>45211.421641436871</v>
      </c>
      <c r="C201" s="3">
        <v>45211.421631944366</v>
      </c>
      <c r="D201">
        <v>820</v>
      </c>
      <c r="E201" s="4">
        <v>2.1312804861111111E-2</v>
      </c>
      <c r="F201" s="5">
        <v>2.1307870370370369E-2</v>
      </c>
      <c r="G201">
        <v>426</v>
      </c>
      <c r="H201">
        <v>1841.43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  <c r="O201" s="6">
        <f t="shared" si="3"/>
        <v>0.54065972222222225</v>
      </c>
    </row>
    <row r="202" spans="1:15" x14ac:dyDescent="0.2">
      <c r="A202" s="1">
        <v>45211.421647995245</v>
      </c>
      <c r="B202" s="2">
        <v>45211.421647995245</v>
      </c>
      <c r="C202" s="3">
        <v>45211.421643518377</v>
      </c>
      <c r="D202">
        <v>387</v>
      </c>
      <c r="E202" s="4">
        <v>2.1319363240740741E-2</v>
      </c>
      <c r="F202" s="5">
        <v>2.1307870370370369E-2</v>
      </c>
      <c r="G202">
        <v>993</v>
      </c>
      <c r="H202">
        <v>1841.99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  <c r="O202" s="6">
        <f t="shared" si="3"/>
        <v>0.54065972222222225</v>
      </c>
    </row>
    <row r="203" spans="1:15" x14ac:dyDescent="0.2">
      <c r="A203" s="1">
        <v>45211.421656675637</v>
      </c>
      <c r="B203" s="2">
        <v>45211.421656675637</v>
      </c>
      <c r="C203" s="3">
        <v>45211.421655092388</v>
      </c>
      <c r="D203">
        <v>137</v>
      </c>
      <c r="E203" s="4">
        <v>2.1328043449074074E-2</v>
      </c>
      <c r="F203" s="5">
        <v>2.1319444444444443E-2</v>
      </c>
      <c r="G203">
        <v>743</v>
      </c>
      <c r="H203">
        <v>1842.74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  <c r="O203" s="6">
        <f t="shared" si="3"/>
        <v>0.54067129629629629</v>
      </c>
    </row>
    <row r="204" spans="1:15" x14ac:dyDescent="0.2">
      <c r="A204" s="1">
        <v>45211.421664391179</v>
      </c>
      <c r="B204" s="2">
        <v>45211.421664391179</v>
      </c>
      <c r="C204" s="3">
        <v>45211.421655092388</v>
      </c>
      <c r="D204">
        <v>803</v>
      </c>
      <c r="E204" s="4">
        <v>2.1335759189814816E-2</v>
      </c>
      <c r="F204" s="5">
        <v>2.133101851851852E-2</v>
      </c>
      <c r="G204">
        <v>410</v>
      </c>
      <c r="H204">
        <v>1843.41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  <c r="O204" s="6">
        <f t="shared" si="3"/>
        <v>0.54068287037037033</v>
      </c>
    </row>
    <row r="205" spans="1:15" x14ac:dyDescent="0.2">
      <c r="A205" s="1">
        <v>45211.421673843171</v>
      </c>
      <c r="B205" s="2">
        <v>45211.421673843171</v>
      </c>
      <c r="C205" s="3">
        <v>45211.421666666865</v>
      </c>
      <c r="D205">
        <v>620</v>
      </c>
      <c r="E205" s="4">
        <v>2.1345210972222223E-2</v>
      </c>
      <c r="F205" s="5">
        <v>2.1342592592592594E-2</v>
      </c>
      <c r="G205">
        <v>226</v>
      </c>
      <c r="H205">
        <v>1844.23</v>
      </c>
      <c r="I205">
        <v>0</v>
      </c>
      <c r="J205" t="s">
        <v>13</v>
      </c>
      <c r="K205" t="s">
        <v>14</v>
      </c>
      <c r="L205" t="s">
        <v>19</v>
      </c>
      <c r="M205" t="s">
        <v>20</v>
      </c>
      <c r="O205" s="6">
        <f t="shared" si="3"/>
        <v>0.54069444444444448</v>
      </c>
    </row>
    <row r="206" spans="1:15" x14ac:dyDescent="0.2">
      <c r="A206" s="1">
        <v>45211.42168117268</v>
      </c>
      <c r="B206" s="2">
        <v>45211.42168117268</v>
      </c>
      <c r="C206" s="3">
        <v>45211.421678240877</v>
      </c>
      <c r="D206">
        <v>253</v>
      </c>
      <c r="E206" s="4">
        <v>2.1352540925925926E-2</v>
      </c>
      <c r="F206" s="5">
        <v>2.1342592592592594E-2</v>
      </c>
      <c r="G206">
        <v>860</v>
      </c>
      <c r="H206">
        <v>1844.86</v>
      </c>
      <c r="I206">
        <v>0</v>
      </c>
      <c r="J206" t="s">
        <v>13</v>
      </c>
      <c r="K206" t="s">
        <v>14</v>
      </c>
      <c r="L206" t="s">
        <v>19</v>
      </c>
      <c r="M206" t="s">
        <v>20</v>
      </c>
      <c r="O206" s="6">
        <f t="shared" si="3"/>
        <v>0.54069444444444448</v>
      </c>
    </row>
    <row r="207" spans="1:15" x14ac:dyDescent="0.2">
      <c r="A207" s="1">
        <v>45211.421688695904</v>
      </c>
      <c r="B207" s="2">
        <v>45211.421688695904</v>
      </c>
      <c r="C207" s="3">
        <v>45211.421678240877</v>
      </c>
      <c r="D207">
        <v>903</v>
      </c>
      <c r="E207" s="4">
        <v>2.1360063773148148E-2</v>
      </c>
      <c r="F207" s="5">
        <v>2.1354166666666667E-2</v>
      </c>
      <c r="G207">
        <v>510</v>
      </c>
      <c r="H207">
        <v>1845.51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  <c r="O207" s="6">
        <f t="shared" si="3"/>
        <v>0.54070601851851852</v>
      </c>
    </row>
    <row r="208" spans="1:15" x14ac:dyDescent="0.2">
      <c r="A208" s="1">
        <v>45211.421695639845</v>
      </c>
      <c r="B208" s="2">
        <v>45211.421695639845</v>
      </c>
      <c r="C208" s="3">
        <v>45211.421689814888</v>
      </c>
      <c r="D208">
        <v>503</v>
      </c>
      <c r="E208" s="4">
        <v>2.1367007939814813E-2</v>
      </c>
      <c r="F208" s="5">
        <v>2.1365740740740741E-2</v>
      </c>
      <c r="G208">
        <v>109</v>
      </c>
      <c r="H208">
        <v>1846.11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  <c r="O208" s="6">
        <f t="shared" si="3"/>
        <v>0.54071759259259256</v>
      </c>
    </row>
    <row r="209" spans="1:15" x14ac:dyDescent="0.2">
      <c r="A209" s="1">
        <v>45211.421702198219</v>
      </c>
      <c r="B209" s="2">
        <v>45211.421702198219</v>
      </c>
      <c r="C209" s="3">
        <v>45211.421701388899</v>
      </c>
      <c r="D209">
        <v>70</v>
      </c>
      <c r="E209" s="4">
        <v>2.1373566319444443E-2</v>
      </c>
      <c r="F209" s="5">
        <v>2.1365740740740741E-2</v>
      </c>
      <c r="G209">
        <v>676</v>
      </c>
      <c r="H209">
        <v>1846.68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  <c r="O209" s="6">
        <f t="shared" si="3"/>
        <v>0.54071759259259256</v>
      </c>
    </row>
    <row r="210" spans="1:15" x14ac:dyDescent="0.2">
      <c r="A210" s="1">
        <v>45211.421709914226</v>
      </c>
      <c r="B210" s="2">
        <v>45211.421709914226</v>
      </c>
      <c r="C210" s="3">
        <v>45211.421701388899</v>
      </c>
      <c r="D210">
        <v>737</v>
      </c>
      <c r="E210" s="4">
        <v>2.1381282060185185E-2</v>
      </c>
      <c r="F210" s="5">
        <v>2.1377314814814814E-2</v>
      </c>
      <c r="G210">
        <v>343</v>
      </c>
      <c r="H210">
        <v>1847.34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  <c r="O210" s="6">
        <f t="shared" si="3"/>
        <v>0.54072916666666671</v>
      </c>
    </row>
    <row r="211" spans="1:15" x14ac:dyDescent="0.2">
      <c r="A211" s="1">
        <v>45211.42171627935</v>
      </c>
      <c r="B211" s="2">
        <v>45211.42171627935</v>
      </c>
      <c r="C211" s="3">
        <v>45211.421712962911</v>
      </c>
      <c r="D211">
        <v>287</v>
      </c>
      <c r="E211" s="4">
        <v>2.1387647546296296E-2</v>
      </c>
      <c r="F211" s="5">
        <v>2.1377314814814814E-2</v>
      </c>
      <c r="G211">
        <v>893</v>
      </c>
      <c r="H211">
        <v>1847.89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  <c r="O211" s="6">
        <f t="shared" si="3"/>
        <v>0.54072916666666671</v>
      </c>
    </row>
    <row r="212" spans="1:15" x14ac:dyDescent="0.2">
      <c r="A212" s="1">
        <v>45211.421723609325</v>
      </c>
      <c r="B212" s="2">
        <v>45211.421723609325</v>
      </c>
      <c r="C212" s="3">
        <v>45211.421712962911</v>
      </c>
      <c r="D212">
        <v>920</v>
      </c>
      <c r="E212" s="4">
        <v>2.1394977499999999E-2</v>
      </c>
      <c r="F212" s="5">
        <v>2.1388888888888888E-2</v>
      </c>
      <c r="G212">
        <v>526</v>
      </c>
      <c r="H212">
        <v>1848.53</v>
      </c>
      <c r="I212">
        <v>0</v>
      </c>
      <c r="J212" t="s">
        <v>13</v>
      </c>
      <c r="K212" t="s">
        <v>14</v>
      </c>
      <c r="L212" t="s">
        <v>19</v>
      </c>
      <c r="M212" t="s">
        <v>20</v>
      </c>
      <c r="O212" s="6">
        <f t="shared" si="3"/>
        <v>0.54074074074074074</v>
      </c>
    </row>
    <row r="213" spans="1:15" x14ac:dyDescent="0.2">
      <c r="A213" s="1">
        <v>45211.421731132548</v>
      </c>
      <c r="B213" s="2">
        <v>45211.421731132548</v>
      </c>
      <c r="C213" s="3">
        <v>45211.421724536922</v>
      </c>
      <c r="D213">
        <v>570</v>
      </c>
      <c r="E213" s="4">
        <v>2.1402500347222221E-2</v>
      </c>
      <c r="F213" s="5">
        <v>2.1400462962962961E-2</v>
      </c>
      <c r="G213">
        <v>176</v>
      </c>
      <c r="H213">
        <v>1849.18</v>
      </c>
      <c r="I213">
        <v>0</v>
      </c>
      <c r="J213" t="s">
        <v>13</v>
      </c>
      <c r="K213" t="s">
        <v>14</v>
      </c>
      <c r="L213" t="s">
        <v>19</v>
      </c>
      <c r="M213" t="s">
        <v>20</v>
      </c>
      <c r="O213" s="6">
        <f t="shared" si="3"/>
        <v>0.54075231481481478</v>
      </c>
    </row>
    <row r="214" spans="1:15" x14ac:dyDescent="0.2">
      <c r="A214" s="1">
        <v>45211.421738655306</v>
      </c>
      <c r="B214" s="2">
        <v>45211.421738655306</v>
      </c>
      <c r="C214" s="3">
        <v>45211.421736110933</v>
      </c>
      <c r="D214">
        <v>220</v>
      </c>
      <c r="E214" s="4">
        <v>2.1410023194444443E-2</v>
      </c>
      <c r="F214" s="5">
        <v>2.1400462962962961E-2</v>
      </c>
      <c r="G214">
        <v>826</v>
      </c>
      <c r="H214">
        <v>1849.83</v>
      </c>
      <c r="I214">
        <v>0</v>
      </c>
      <c r="J214" t="s">
        <v>13</v>
      </c>
      <c r="K214" t="s">
        <v>14</v>
      </c>
      <c r="L214" t="s">
        <v>19</v>
      </c>
      <c r="M214" t="s">
        <v>20</v>
      </c>
      <c r="O214" s="6">
        <f t="shared" si="3"/>
        <v>0.54075231481481478</v>
      </c>
    </row>
    <row r="215" spans="1:15" x14ac:dyDescent="0.2">
      <c r="A215" s="1">
        <v>45211.421746370848</v>
      </c>
      <c r="B215" s="2">
        <v>45211.421746370848</v>
      </c>
      <c r="C215" s="3">
        <v>45211.421736110933</v>
      </c>
      <c r="D215">
        <v>886</v>
      </c>
      <c r="E215" s="4">
        <v>2.1417738935185185E-2</v>
      </c>
      <c r="F215" s="5">
        <v>2.1412037037037038E-2</v>
      </c>
      <c r="G215">
        <v>493</v>
      </c>
      <c r="H215">
        <v>1850.49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  <c r="O215" s="6">
        <f t="shared" si="3"/>
        <v>0.54076388888888893</v>
      </c>
    </row>
    <row r="216" spans="1:15" x14ac:dyDescent="0.2">
      <c r="A216" s="1">
        <v>45211.421753893606</v>
      </c>
      <c r="B216" s="2">
        <v>45211.421753893606</v>
      </c>
      <c r="C216" s="3">
        <v>45211.42174768541</v>
      </c>
      <c r="D216">
        <v>536</v>
      </c>
      <c r="E216" s="4">
        <v>2.1425261782407407E-2</v>
      </c>
      <c r="F216" s="5">
        <v>2.1423611111111112E-2</v>
      </c>
      <c r="G216">
        <v>143</v>
      </c>
      <c r="H216">
        <v>1851.14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  <c r="O216" s="6">
        <f t="shared" si="3"/>
        <v>0.54077546296296297</v>
      </c>
    </row>
    <row r="217" spans="1:15" x14ac:dyDescent="0.2">
      <c r="A217" s="1">
        <v>45211.421760838013</v>
      </c>
      <c r="B217" s="2">
        <v>45211.421760838013</v>
      </c>
      <c r="C217" s="3">
        <v>45211.421759259421</v>
      </c>
      <c r="D217">
        <v>136</v>
      </c>
      <c r="E217" s="4">
        <v>2.1432205949074076E-2</v>
      </c>
      <c r="F217" s="5">
        <v>2.1423611111111112E-2</v>
      </c>
      <c r="G217">
        <v>743</v>
      </c>
      <c r="H217">
        <v>1851.74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  <c r="O217" s="6">
        <f t="shared" si="3"/>
        <v>0.54077546296296297</v>
      </c>
    </row>
    <row r="218" spans="1:15" x14ac:dyDescent="0.2">
      <c r="A218" s="1">
        <v>45211.42176758917</v>
      </c>
      <c r="B218" s="2">
        <v>45211.42176758917</v>
      </c>
      <c r="C218" s="3">
        <v>45211.421759259421</v>
      </c>
      <c r="D218">
        <v>720</v>
      </c>
      <c r="E218" s="4">
        <v>2.1438957222222221E-2</v>
      </c>
      <c r="F218" s="5">
        <v>2.1435185185185186E-2</v>
      </c>
      <c r="G218">
        <v>326</v>
      </c>
      <c r="H218">
        <v>1852.33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  <c r="O218" s="6">
        <f t="shared" si="3"/>
        <v>0.54078703703703701</v>
      </c>
    </row>
    <row r="219" spans="1:15" x14ac:dyDescent="0.2">
      <c r="A219" s="1">
        <v>45211.421774340328</v>
      </c>
      <c r="B219" s="2">
        <v>45211.421774340328</v>
      </c>
      <c r="C219" s="3">
        <v>45211.421770833433</v>
      </c>
      <c r="D219">
        <v>303</v>
      </c>
      <c r="E219" s="4">
        <v>2.1445708495370371E-2</v>
      </c>
      <c r="F219" s="5">
        <v>2.1435185185185186E-2</v>
      </c>
      <c r="G219">
        <v>909</v>
      </c>
      <c r="H219">
        <v>1852.91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  <c r="O219" s="6">
        <f t="shared" si="3"/>
        <v>0.54078703703703701</v>
      </c>
    </row>
    <row r="220" spans="1:15" x14ac:dyDescent="0.2">
      <c r="A220" s="1">
        <v>45211.421780898701</v>
      </c>
      <c r="B220" s="2">
        <v>45211.421780898701</v>
      </c>
      <c r="C220" s="3">
        <v>45211.421770833433</v>
      </c>
      <c r="D220">
        <v>870</v>
      </c>
      <c r="E220" s="4">
        <v>2.1452266875000001E-2</v>
      </c>
      <c r="F220" s="5">
        <v>2.1446759259259259E-2</v>
      </c>
      <c r="G220">
        <v>476</v>
      </c>
      <c r="H220">
        <v>1853.48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  <c r="O220" s="6">
        <f t="shared" si="3"/>
        <v>0.54079861111111105</v>
      </c>
    </row>
    <row r="221" spans="1:15" x14ac:dyDescent="0.2">
      <c r="A221" s="1">
        <v>45211.421788421925</v>
      </c>
      <c r="B221" s="2">
        <v>45211.421788421925</v>
      </c>
      <c r="C221" s="3">
        <v>45211.421782407444</v>
      </c>
      <c r="D221">
        <v>520</v>
      </c>
      <c r="E221" s="4">
        <v>2.1459789722222223E-2</v>
      </c>
      <c r="F221" s="5">
        <v>2.1458333333333333E-2</v>
      </c>
      <c r="G221">
        <v>126</v>
      </c>
      <c r="H221">
        <v>1854.13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  <c r="O221" s="6">
        <f t="shared" si="3"/>
        <v>0.5408101851851852</v>
      </c>
    </row>
    <row r="222" spans="1:15" x14ac:dyDescent="0.2">
      <c r="A222" s="1">
        <v>45211.421795751434</v>
      </c>
      <c r="B222" s="2">
        <v>45211.421795751434</v>
      </c>
      <c r="C222" s="3">
        <v>45211.421793981455</v>
      </c>
      <c r="D222">
        <v>153</v>
      </c>
      <c r="E222" s="4">
        <v>2.1467119675925926E-2</v>
      </c>
      <c r="F222" s="5">
        <v>2.1458333333333333E-2</v>
      </c>
      <c r="G222">
        <v>759</v>
      </c>
      <c r="H222">
        <v>1854.76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  <c r="O222" s="6">
        <f t="shared" si="3"/>
        <v>0.5408101851851852</v>
      </c>
    </row>
    <row r="223" spans="1:15" x14ac:dyDescent="0.2">
      <c r="A223" s="1">
        <v>45211.421802117024</v>
      </c>
      <c r="B223" s="2">
        <v>45211.421802117024</v>
      </c>
      <c r="C223" s="3">
        <v>45211.421793981455</v>
      </c>
      <c r="D223">
        <v>703</v>
      </c>
      <c r="E223" s="4">
        <v>2.1473485162037037E-2</v>
      </c>
      <c r="F223" s="5">
        <v>2.1469907407407406E-2</v>
      </c>
      <c r="G223">
        <v>309</v>
      </c>
      <c r="H223">
        <v>1855.31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  <c r="O223" s="6">
        <f t="shared" si="3"/>
        <v>0.54082175925925924</v>
      </c>
    </row>
    <row r="224" spans="1:15" x14ac:dyDescent="0.2">
      <c r="A224" s="1">
        <v>45211.421810025815</v>
      </c>
      <c r="B224" s="2">
        <v>45211.421810025815</v>
      </c>
      <c r="C224" s="3">
        <v>45211.421805555467</v>
      </c>
      <c r="D224">
        <v>386</v>
      </c>
      <c r="E224" s="4">
        <v>2.1481393796296298E-2</v>
      </c>
      <c r="F224" s="5">
        <v>2.1469907407407406E-2</v>
      </c>
      <c r="G224">
        <v>992</v>
      </c>
      <c r="H224">
        <v>1855.99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  <c r="O224" s="6">
        <f t="shared" si="3"/>
        <v>0.54082175925925924</v>
      </c>
    </row>
    <row r="225" spans="1:15" x14ac:dyDescent="0.2">
      <c r="A225" s="1">
        <v>45211.421818706207</v>
      </c>
      <c r="B225" s="2">
        <v>45211.421818706207</v>
      </c>
      <c r="C225" s="3">
        <v>45211.421817129478</v>
      </c>
      <c r="D225">
        <v>136</v>
      </c>
      <c r="E225" s="4">
        <v>2.1490074004629628E-2</v>
      </c>
      <c r="F225" s="5">
        <v>2.148148148148148E-2</v>
      </c>
      <c r="G225">
        <v>742</v>
      </c>
      <c r="H225">
        <v>1856.74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  <c r="O225" s="6">
        <f t="shared" si="3"/>
        <v>0.54083333333333328</v>
      </c>
    </row>
    <row r="226" spans="1:15" x14ac:dyDescent="0.2">
      <c r="A226" s="1">
        <v>45211.421825842932</v>
      </c>
      <c r="B226" s="2">
        <v>45211.421825842932</v>
      </c>
      <c r="C226" s="3">
        <v>45211.421817129478</v>
      </c>
      <c r="D226">
        <v>753</v>
      </c>
      <c r="E226" s="4">
        <v>2.1497211064814815E-2</v>
      </c>
      <c r="F226" s="5">
        <v>2.1493055555555557E-2</v>
      </c>
      <c r="G226">
        <v>359</v>
      </c>
      <c r="H226">
        <v>1857.36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  <c r="O226" s="6">
        <f t="shared" si="3"/>
        <v>0.54084490740740743</v>
      </c>
    </row>
    <row r="227" spans="1:15" x14ac:dyDescent="0.2">
      <c r="A227" s="1">
        <v>45211.421831822954</v>
      </c>
      <c r="B227" s="2">
        <v>45211.421831822954</v>
      </c>
      <c r="C227" s="3">
        <v>45211.421828703489</v>
      </c>
      <c r="D227">
        <v>269</v>
      </c>
      <c r="E227" s="4">
        <v>2.1503190763888888E-2</v>
      </c>
      <c r="F227" s="5">
        <v>2.1493055555555557E-2</v>
      </c>
      <c r="G227">
        <v>876</v>
      </c>
      <c r="H227">
        <v>1857.88</v>
      </c>
      <c r="I227">
        <v>0</v>
      </c>
      <c r="J227" t="s">
        <v>13</v>
      </c>
      <c r="K227" t="s">
        <v>14</v>
      </c>
      <c r="L227" t="s">
        <v>19</v>
      </c>
      <c r="M227" t="s">
        <v>20</v>
      </c>
      <c r="O227" s="6">
        <f t="shared" si="3"/>
        <v>0.54084490740740743</v>
      </c>
    </row>
    <row r="228" spans="1:15" x14ac:dyDescent="0.2">
      <c r="A228" s="1">
        <v>45211.421838959679</v>
      </c>
      <c r="B228" s="2">
        <v>45211.421838959679</v>
      </c>
      <c r="C228" s="3">
        <v>45211.421828703489</v>
      </c>
      <c r="D228">
        <v>886</v>
      </c>
      <c r="E228" s="4">
        <v>2.1510327824074076E-2</v>
      </c>
      <c r="F228" s="5">
        <v>2.150462962962963E-2</v>
      </c>
      <c r="G228">
        <v>492</v>
      </c>
      <c r="H228">
        <v>1858.49</v>
      </c>
      <c r="I228">
        <v>0</v>
      </c>
      <c r="J228" t="s">
        <v>13</v>
      </c>
      <c r="K228" t="s">
        <v>14</v>
      </c>
      <c r="L228" t="s">
        <v>19</v>
      </c>
      <c r="M228" t="s">
        <v>20</v>
      </c>
      <c r="O228" s="6">
        <f t="shared" si="3"/>
        <v>0.54085648148148147</v>
      </c>
    </row>
    <row r="229" spans="1:15" x14ac:dyDescent="0.2">
      <c r="A229" s="1">
        <v>45211.42184609687</v>
      </c>
      <c r="B229" s="2">
        <v>45211.42184609687</v>
      </c>
      <c r="C229" s="3">
        <v>45211.421840277966</v>
      </c>
      <c r="D229">
        <v>503</v>
      </c>
      <c r="E229" s="4">
        <v>2.151746488425926E-2</v>
      </c>
      <c r="F229" s="5">
        <v>2.1516203703703704E-2</v>
      </c>
      <c r="G229">
        <v>109</v>
      </c>
      <c r="H229">
        <v>1859.11</v>
      </c>
      <c r="I229">
        <v>0</v>
      </c>
      <c r="J229" t="s">
        <v>13</v>
      </c>
      <c r="K229" t="s">
        <v>14</v>
      </c>
      <c r="L229" t="s">
        <v>19</v>
      </c>
      <c r="M229" t="s">
        <v>20</v>
      </c>
      <c r="O229" s="6">
        <f t="shared" si="3"/>
        <v>0.5408680555555555</v>
      </c>
    </row>
    <row r="230" spans="1:15" x14ac:dyDescent="0.2">
      <c r="A230" s="1">
        <v>45211.421853619628</v>
      </c>
      <c r="B230" s="2">
        <v>45211.421853619628</v>
      </c>
      <c r="C230" s="3">
        <v>45211.421851851977</v>
      </c>
      <c r="D230">
        <v>153</v>
      </c>
      <c r="E230" s="4">
        <v>2.1524987731481482E-2</v>
      </c>
      <c r="F230" s="5">
        <v>2.1516203703703704E-2</v>
      </c>
      <c r="G230">
        <v>759</v>
      </c>
      <c r="H230">
        <v>1859.76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  <c r="O230" s="6">
        <f t="shared" si="3"/>
        <v>0.5408680555555555</v>
      </c>
    </row>
    <row r="231" spans="1:15" x14ac:dyDescent="0.2">
      <c r="A231" s="1">
        <v>45211.421859792434</v>
      </c>
      <c r="B231" s="2">
        <v>45211.421859792434</v>
      </c>
      <c r="C231" s="3">
        <v>45211.421851851977</v>
      </c>
      <c r="D231">
        <v>686</v>
      </c>
      <c r="E231" s="4">
        <v>2.1531160324074074E-2</v>
      </c>
      <c r="F231" s="5">
        <v>2.1527777777777778E-2</v>
      </c>
      <c r="G231">
        <v>292</v>
      </c>
      <c r="H231">
        <v>1860.29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  <c r="O231" s="6">
        <f t="shared" si="3"/>
        <v>0.54087962962962965</v>
      </c>
    </row>
    <row r="232" spans="1:15" x14ac:dyDescent="0.2">
      <c r="A232" s="1">
        <v>45211.421867315192</v>
      </c>
      <c r="B232" s="2">
        <v>45211.421867315192</v>
      </c>
      <c r="C232" s="3">
        <v>45211.421863425989</v>
      </c>
      <c r="D232">
        <v>336</v>
      </c>
      <c r="E232" s="4">
        <v>2.1538683171296296E-2</v>
      </c>
      <c r="F232" s="5">
        <v>2.1527777777777778E-2</v>
      </c>
      <c r="G232">
        <v>942</v>
      </c>
      <c r="H232">
        <v>1860.94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  <c r="O232" s="6">
        <f t="shared" si="3"/>
        <v>0.54087962962962965</v>
      </c>
    </row>
    <row r="233" spans="1:15" x14ac:dyDescent="0.2">
      <c r="A233" s="1">
        <v>45211.421873487532</v>
      </c>
      <c r="B233" s="2">
        <v>45211.421873487532</v>
      </c>
      <c r="C233" s="3">
        <v>45211.421863425989</v>
      </c>
      <c r="D233">
        <v>869</v>
      </c>
      <c r="E233" s="4">
        <v>2.1544855763888888E-2</v>
      </c>
      <c r="F233" s="5">
        <v>2.1539351851851851E-2</v>
      </c>
      <c r="G233">
        <v>476</v>
      </c>
      <c r="H233">
        <v>1861.48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  <c r="O233" s="6">
        <f t="shared" si="3"/>
        <v>0.54089120370370369</v>
      </c>
    </row>
    <row r="234" spans="1:15" x14ac:dyDescent="0.2">
      <c r="A234" s="1">
        <v>45211.421880624723</v>
      </c>
      <c r="B234" s="2">
        <v>45211.421880624723</v>
      </c>
      <c r="C234" s="3">
        <v>45211.421875</v>
      </c>
      <c r="D234">
        <v>486</v>
      </c>
      <c r="E234" s="4">
        <v>2.1551992824074075E-2</v>
      </c>
      <c r="F234" s="5">
        <v>2.1550925925925925E-2</v>
      </c>
      <c r="G234">
        <v>92</v>
      </c>
      <c r="H234">
        <v>1862.09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  <c r="O234" s="6">
        <f t="shared" si="3"/>
        <v>0.54090277777777773</v>
      </c>
    </row>
    <row r="235" spans="1:15" x14ac:dyDescent="0.2">
      <c r="A235" s="1">
        <v>45211.421887761913</v>
      </c>
      <c r="B235" s="2">
        <v>45211.421887761913</v>
      </c>
      <c r="C235" s="3">
        <v>45211.421886574011</v>
      </c>
      <c r="D235">
        <v>103</v>
      </c>
      <c r="E235" s="4">
        <v>2.1559129884259259E-2</v>
      </c>
      <c r="F235" s="5">
        <v>2.1550925925925925E-2</v>
      </c>
      <c r="G235">
        <v>709</v>
      </c>
      <c r="H235">
        <v>1862.71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  <c r="O235" s="6">
        <f t="shared" si="3"/>
        <v>0.54090277777777773</v>
      </c>
    </row>
    <row r="236" spans="1:15" x14ac:dyDescent="0.2">
      <c r="A236" s="1">
        <v>45211.421894127503</v>
      </c>
      <c r="B236" s="2">
        <v>45211.421894127503</v>
      </c>
      <c r="C236" s="3">
        <v>45211.421886574011</v>
      </c>
      <c r="D236">
        <v>653</v>
      </c>
      <c r="E236" s="4">
        <v>2.156549537037037E-2</v>
      </c>
      <c r="F236" s="5">
        <v>2.1562499999999998E-2</v>
      </c>
      <c r="G236">
        <v>259</v>
      </c>
      <c r="H236">
        <v>1863.26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  <c r="O236" s="6">
        <f t="shared" si="3"/>
        <v>0.54091435185185188</v>
      </c>
    </row>
    <row r="237" spans="1:15" x14ac:dyDescent="0.2">
      <c r="A237" s="1">
        <v>45211.421902229078</v>
      </c>
      <c r="B237" s="2">
        <v>45211.421902229078</v>
      </c>
      <c r="C237" s="3">
        <v>45211.421898148023</v>
      </c>
      <c r="D237">
        <v>353</v>
      </c>
      <c r="E237" s="4">
        <v>2.1573596898148147E-2</v>
      </c>
      <c r="F237" s="5">
        <v>2.1562499999999998E-2</v>
      </c>
      <c r="G237">
        <v>959</v>
      </c>
      <c r="H237">
        <v>1863.96</v>
      </c>
      <c r="I237">
        <v>0</v>
      </c>
      <c r="J237" t="s">
        <v>13</v>
      </c>
      <c r="K237" t="s">
        <v>14</v>
      </c>
      <c r="L237" t="s">
        <v>19</v>
      </c>
      <c r="M237" t="s">
        <v>20</v>
      </c>
      <c r="O237" s="6">
        <f t="shared" si="3"/>
        <v>0.54091435185185188</v>
      </c>
    </row>
    <row r="238" spans="1:15" x14ac:dyDescent="0.2">
      <c r="A238" s="1">
        <v>45211.421907437034</v>
      </c>
      <c r="B238" s="2">
        <v>45211.421907437034</v>
      </c>
      <c r="C238" s="3">
        <v>45211.421898148023</v>
      </c>
      <c r="D238">
        <v>803</v>
      </c>
      <c r="E238" s="4">
        <v>2.157880502314815E-2</v>
      </c>
      <c r="F238" s="5">
        <v>2.1574074074074075E-2</v>
      </c>
      <c r="G238">
        <v>409</v>
      </c>
      <c r="H238">
        <v>1864.41</v>
      </c>
      <c r="I238">
        <v>0</v>
      </c>
      <c r="J238" t="s">
        <v>13</v>
      </c>
      <c r="K238" t="s">
        <v>14</v>
      </c>
      <c r="L238" t="s">
        <v>19</v>
      </c>
      <c r="M238" t="s">
        <v>20</v>
      </c>
      <c r="O238" s="6">
        <f t="shared" si="3"/>
        <v>0.54092592592592592</v>
      </c>
    </row>
    <row r="239" spans="1:15" x14ac:dyDescent="0.2">
      <c r="A239" s="1">
        <v>45211.421915152576</v>
      </c>
      <c r="B239" s="2">
        <v>45211.421915152576</v>
      </c>
      <c r="C239" s="3">
        <v>45211.421909722034</v>
      </c>
      <c r="D239">
        <v>469</v>
      </c>
      <c r="E239" s="4">
        <v>2.1586520763888888E-2</v>
      </c>
      <c r="F239" s="5">
        <v>2.1585648148148149E-2</v>
      </c>
      <c r="G239">
        <v>75</v>
      </c>
      <c r="H239">
        <v>1865.08</v>
      </c>
      <c r="I239">
        <v>0</v>
      </c>
      <c r="J239" t="s">
        <v>13</v>
      </c>
      <c r="K239" t="s">
        <v>14</v>
      </c>
      <c r="L239" t="s">
        <v>19</v>
      </c>
      <c r="M239" t="s">
        <v>20</v>
      </c>
      <c r="O239" s="6">
        <f t="shared" si="3"/>
        <v>0.54093749999999996</v>
      </c>
    </row>
    <row r="240" spans="1:15" x14ac:dyDescent="0.2">
      <c r="A240" s="1">
        <v>45211.421922868583</v>
      </c>
      <c r="B240" s="2">
        <v>45211.421922868583</v>
      </c>
      <c r="C240" s="3">
        <v>45211.421921296511</v>
      </c>
      <c r="D240">
        <v>136</v>
      </c>
      <c r="E240" s="4">
        <v>2.1594236504629629E-2</v>
      </c>
      <c r="F240" s="5">
        <v>2.1585648148148149E-2</v>
      </c>
      <c r="G240">
        <v>742</v>
      </c>
      <c r="H240">
        <v>1865.74</v>
      </c>
      <c r="I240">
        <v>0</v>
      </c>
      <c r="J240" t="s">
        <v>13</v>
      </c>
      <c r="K240" t="s">
        <v>14</v>
      </c>
      <c r="L240" t="s">
        <v>19</v>
      </c>
      <c r="M240" t="s">
        <v>20</v>
      </c>
      <c r="O240" s="6">
        <f t="shared" si="3"/>
        <v>0.54093749999999996</v>
      </c>
    </row>
    <row r="241" spans="1:15" x14ac:dyDescent="0.2">
      <c r="A241" s="1">
        <v>45211.42192884814</v>
      </c>
      <c r="B241" s="2">
        <v>45211.42192884814</v>
      </c>
      <c r="C241" s="3">
        <v>45211.421921296511</v>
      </c>
      <c r="D241">
        <v>652</v>
      </c>
      <c r="E241" s="4">
        <v>2.1600216203703705E-2</v>
      </c>
      <c r="F241" s="5">
        <v>2.1597222222222223E-2</v>
      </c>
      <c r="G241">
        <v>259</v>
      </c>
      <c r="H241">
        <v>1866.26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  <c r="O241" s="6">
        <f t="shared" si="3"/>
        <v>0.54094907407407411</v>
      </c>
    </row>
    <row r="242" spans="1:15" x14ac:dyDescent="0.2">
      <c r="A242" s="1">
        <v>45211.421935406514</v>
      </c>
      <c r="B242" s="2">
        <v>45211.421935406514</v>
      </c>
      <c r="C242" s="3">
        <v>45211.421932870522</v>
      </c>
      <c r="D242">
        <v>219</v>
      </c>
      <c r="E242" s="4">
        <v>2.1606774583333332E-2</v>
      </c>
      <c r="F242" s="5">
        <v>2.1597222222222223E-2</v>
      </c>
      <c r="G242">
        <v>825</v>
      </c>
      <c r="H242">
        <v>1866.83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  <c r="O242" s="6">
        <f t="shared" si="3"/>
        <v>0.54094907407407411</v>
      </c>
    </row>
    <row r="243" spans="1:15" x14ac:dyDescent="0.2">
      <c r="A243" s="1">
        <v>45211.421942543704</v>
      </c>
      <c r="B243" s="2">
        <v>45211.421942543704</v>
      </c>
      <c r="C243" s="3">
        <v>45211.421932870522</v>
      </c>
      <c r="D243">
        <v>836</v>
      </c>
      <c r="E243" s="4">
        <v>2.1613911643518519E-2</v>
      </c>
      <c r="F243" s="5">
        <v>2.1608796296296296E-2</v>
      </c>
      <c r="G243">
        <v>442</v>
      </c>
      <c r="H243">
        <v>1867.44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  <c r="O243" s="6">
        <f t="shared" si="3"/>
        <v>0.54096064814814815</v>
      </c>
    </row>
    <row r="244" spans="1:15" x14ac:dyDescent="0.2">
      <c r="A244" s="1">
        <v>45211.421949873678</v>
      </c>
      <c r="B244" s="2">
        <v>45211.421949873678</v>
      </c>
      <c r="C244" s="3">
        <v>45211.421944444533</v>
      </c>
      <c r="D244">
        <v>469</v>
      </c>
      <c r="E244" s="4">
        <v>2.1621241597222222E-2</v>
      </c>
      <c r="F244" s="5">
        <v>2.162037037037037E-2</v>
      </c>
      <c r="G244">
        <v>75</v>
      </c>
      <c r="H244">
        <v>1868.08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  <c r="O244" s="6">
        <f t="shared" si="3"/>
        <v>0.54097222222222219</v>
      </c>
    </row>
    <row r="245" spans="1:15" x14ac:dyDescent="0.2">
      <c r="A245" s="1">
        <v>45211.421957975253</v>
      </c>
      <c r="B245" s="2">
        <v>45211.421957975253</v>
      </c>
      <c r="C245" s="3">
        <v>45211.421956018545</v>
      </c>
      <c r="D245">
        <v>169</v>
      </c>
      <c r="E245" s="4">
        <v>2.1629343124999999E-2</v>
      </c>
      <c r="F245" s="5">
        <v>2.162037037037037E-2</v>
      </c>
      <c r="G245">
        <v>775</v>
      </c>
      <c r="H245">
        <v>1868.78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  <c r="O245" s="6">
        <f t="shared" si="3"/>
        <v>0.54097222222222219</v>
      </c>
    </row>
    <row r="246" spans="1:15" x14ac:dyDescent="0.2">
      <c r="A246" s="1">
        <v>45211.421963183209</v>
      </c>
      <c r="B246" s="2">
        <v>45211.421963183209</v>
      </c>
      <c r="C246" s="3">
        <v>45211.421956018545</v>
      </c>
      <c r="D246">
        <v>619</v>
      </c>
      <c r="E246" s="4">
        <v>2.1634551250000002E-2</v>
      </c>
      <c r="F246" s="5">
        <v>2.1631944444444443E-2</v>
      </c>
      <c r="G246">
        <v>225</v>
      </c>
      <c r="H246">
        <v>1869.23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  <c r="O246" s="6">
        <f t="shared" si="3"/>
        <v>0.54098379629629634</v>
      </c>
    </row>
    <row r="247" spans="1:15" x14ac:dyDescent="0.2">
      <c r="A247" s="1">
        <v>45211.421970705967</v>
      </c>
      <c r="B247" s="2">
        <v>45211.421970705967</v>
      </c>
      <c r="C247" s="3">
        <v>45211.421967592556</v>
      </c>
      <c r="D247">
        <v>269</v>
      </c>
      <c r="E247" s="4">
        <v>2.1642074097222221E-2</v>
      </c>
      <c r="F247" s="5">
        <v>2.1631944444444443E-2</v>
      </c>
      <c r="G247">
        <v>875</v>
      </c>
      <c r="H247">
        <v>1869.88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  <c r="O247" s="6">
        <f t="shared" si="3"/>
        <v>0.54098379629629634</v>
      </c>
    </row>
    <row r="248" spans="1:15" x14ac:dyDescent="0.2">
      <c r="A248" s="1">
        <v>45211.421978228725</v>
      </c>
      <c r="B248" s="2">
        <v>45211.421978228725</v>
      </c>
      <c r="C248" s="3">
        <v>45211.421967592556</v>
      </c>
      <c r="D248">
        <v>919</v>
      </c>
      <c r="E248" s="4">
        <v>2.1649596944444443E-2</v>
      </c>
      <c r="F248" s="5">
        <v>2.1643518518518517E-2</v>
      </c>
      <c r="G248">
        <v>525</v>
      </c>
      <c r="H248">
        <v>1870.53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  <c r="O248" s="6">
        <f t="shared" si="3"/>
        <v>0.54099537037037038</v>
      </c>
    </row>
    <row r="249" spans="1:15" x14ac:dyDescent="0.2">
      <c r="A249" s="1">
        <v>45211.421983629931</v>
      </c>
      <c r="B249" s="2">
        <v>45211.421983629931</v>
      </c>
      <c r="C249" s="3">
        <v>45211.421979166567</v>
      </c>
      <c r="D249">
        <v>386</v>
      </c>
      <c r="E249" s="4">
        <v>2.1654997962962962E-2</v>
      </c>
      <c r="F249" s="5">
        <v>2.1643518518518517E-2</v>
      </c>
      <c r="G249">
        <v>992</v>
      </c>
      <c r="H249">
        <v>1870.99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  <c r="O249" s="6">
        <f t="shared" si="3"/>
        <v>0.54099537037037038</v>
      </c>
    </row>
    <row r="250" spans="1:15" x14ac:dyDescent="0.2">
      <c r="A250" s="1">
        <v>45211.421990959905</v>
      </c>
      <c r="B250" s="2">
        <v>45211.421990959905</v>
      </c>
      <c r="C250" s="3">
        <v>45211.421990740579</v>
      </c>
      <c r="D250">
        <v>19</v>
      </c>
      <c r="E250" s="4">
        <v>2.1662327916666668E-2</v>
      </c>
      <c r="F250" s="5">
        <v>2.1655092592592594E-2</v>
      </c>
      <c r="G250">
        <v>625</v>
      </c>
      <c r="H250">
        <v>1871.63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  <c r="O250" s="6">
        <f t="shared" si="3"/>
        <v>0.54100694444444442</v>
      </c>
    </row>
    <row r="251" spans="1:15" x14ac:dyDescent="0.2">
      <c r="A251" s="1">
        <v>45211.42199636111</v>
      </c>
      <c r="B251" s="2">
        <v>45211.42199636111</v>
      </c>
      <c r="C251" s="3">
        <v>45211.421990740579</v>
      </c>
      <c r="D251">
        <v>486</v>
      </c>
      <c r="E251" s="4">
        <v>2.1667728935185187E-2</v>
      </c>
      <c r="F251" s="5">
        <v>2.1666666666666667E-2</v>
      </c>
      <c r="G251">
        <v>92</v>
      </c>
      <c r="H251">
        <v>1872.09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  <c r="O251" s="6">
        <f t="shared" si="3"/>
        <v>0.54101851851851857</v>
      </c>
    </row>
    <row r="252" spans="1:15" x14ac:dyDescent="0.2">
      <c r="A252" s="1">
        <v>45211.422003883868</v>
      </c>
      <c r="B252" s="2">
        <v>45211.422003883868</v>
      </c>
      <c r="C252" s="3">
        <v>45211.42200231459</v>
      </c>
      <c r="D252">
        <v>136</v>
      </c>
      <c r="E252" s="4">
        <v>2.1675251782407406E-2</v>
      </c>
      <c r="F252" s="5">
        <v>2.1666666666666667E-2</v>
      </c>
      <c r="G252">
        <v>742</v>
      </c>
      <c r="H252">
        <v>1872.74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  <c r="O252" s="6">
        <f t="shared" si="3"/>
        <v>0.54101851851851857</v>
      </c>
    </row>
    <row r="253" spans="1:15" x14ac:dyDescent="0.2">
      <c r="A253" s="1">
        <v>45211.422010635026</v>
      </c>
      <c r="B253" s="2">
        <v>45211.422010635026</v>
      </c>
      <c r="C253" s="3">
        <v>45211.42200231459</v>
      </c>
      <c r="D253">
        <v>719</v>
      </c>
      <c r="E253" s="4">
        <v>2.1682003055555555E-2</v>
      </c>
      <c r="F253" s="5">
        <v>2.1678240740740741E-2</v>
      </c>
      <c r="G253">
        <v>325</v>
      </c>
      <c r="H253">
        <v>1873.33</v>
      </c>
      <c r="I253">
        <v>0</v>
      </c>
      <c r="J253" t="s">
        <v>13</v>
      </c>
      <c r="K253" t="s">
        <v>14</v>
      </c>
      <c r="L253" t="s">
        <v>19</v>
      </c>
      <c r="M253" t="s">
        <v>20</v>
      </c>
      <c r="O253" s="6">
        <f t="shared" si="3"/>
        <v>0.5410300925925926</v>
      </c>
    </row>
    <row r="254" spans="1:15" x14ac:dyDescent="0.2">
      <c r="A254" s="1">
        <v>45211.422016614582</v>
      </c>
      <c r="B254" s="2">
        <v>45211.422016614582</v>
      </c>
      <c r="C254" s="3">
        <v>45211.422013889067</v>
      </c>
      <c r="D254">
        <v>236</v>
      </c>
      <c r="E254" s="4">
        <v>2.1687982754629631E-2</v>
      </c>
      <c r="F254" s="5">
        <v>2.1678240740740741E-2</v>
      </c>
      <c r="G254">
        <v>842</v>
      </c>
      <c r="H254">
        <v>1873.84</v>
      </c>
      <c r="I254">
        <v>0</v>
      </c>
      <c r="J254" t="s">
        <v>13</v>
      </c>
      <c r="K254" t="s">
        <v>14</v>
      </c>
      <c r="L254" t="s">
        <v>19</v>
      </c>
      <c r="M254" t="s">
        <v>20</v>
      </c>
      <c r="O254" s="6">
        <f t="shared" si="3"/>
        <v>0.5410300925925926</v>
      </c>
    </row>
    <row r="255" spans="1:15" x14ac:dyDescent="0.2">
      <c r="A255" s="1">
        <v>45211.422024523374</v>
      </c>
      <c r="B255" s="2">
        <v>45211.422024523374</v>
      </c>
      <c r="C255" s="3">
        <v>45211.422013889067</v>
      </c>
      <c r="D255">
        <v>919</v>
      </c>
      <c r="E255" s="4">
        <v>2.1695891388888888E-2</v>
      </c>
      <c r="F255" s="5">
        <v>2.1689814814814815E-2</v>
      </c>
      <c r="G255">
        <v>525</v>
      </c>
      <c r="H255">
        <v>1874.53</v>
      </c>
      <c r="I255">
        <v>0</v>
      </c>
      <c r="J255" t="s">
        <v>13</v>
      </c>
      <c r="K255" t="s">
        <v>14</v>
      </c>
      <c r="L255" t="s">
        <v>19</v>
      </c>
      <c r="M255" t="s">
        <v>20</v>
      </c>
      <c r="O255" s="6">
        <f t="shared" si="3"/>
        <v>0.54104166666666664</v>
      </c>
    </row>
    <row r="256" spans="1:15" x14ac:dyDescent="0.2">
      <c r="A256" s="1">
        <v>45211.422030888963</v>
      </c>
      <c r="B256" s="2">
        <v>45211.422030888963</v>
      </c>
      <c r="C256" s="3">
        <v>45211.422025463078</v>
      </c>
      <c r="D256">
        <v>469</v>
      </c>
      <c r="E256" s="4">
        <v>2.1702256874999999E-2</v>
      </c>
      <c r="F256" s="5">
        <v>2.1701388888888888E-2</v>
      </c>
      <c r="G256">
        <v>75</v>
      </c>
      <c r="H256">
        <v>1875.07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  <c r="O256" s="6">
        <f t="shared" si="3"/>
        <v>0.54105324074074068</v>
      </c>
    </row>
    <row r="257" spans="1:15" x14ac:dyDescent="0.2">
      <c r="A257" s="1">
        <v>45211.422038218938</v>
      </c>
      <c r="B257" s="2">
        <v>45211.422038218938</v>
      </c>
      <c r="C257" s="3">
        <v>45211.422037037089</v>
      </c>
      <c r="D257">
        <v>102</v>
      </c>
      <c r="E257" s="4">
        <v>2.1709586828703702E-2</v>
      </c>
      <c r="F257" s="5">
        <v>2.1701388888888888E-2</v>
      </c>
      <c r="G257">
        <v>708</v>
      </c>
      <c r="H257">
        <v>1875.71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  <c r="O257" s="6">
        <f t="shared" si="3"/>
        <v>0.54105324074074068</v>
      </c>
    </row>
    <row r="258" spans="1:15" x14ac:dyDescent="0.2">
      <c r="A258" s="1">
        <v>45211.422045355663</v>
      </c>
      <c r="B258" s="2">
        <v>45211.422045355663</v>
      </c>
      <c r="C258" s="3">
        <v>45211.422037037089</v>
      </c>
      <c r="D258">
        <v>719</v>
      </c>
      <c r="E258" s="4">
        <v>2.171672388888889E-2</v>
      </c>
      <c r="F258" s="5">
        <v>2.1712962962962962E-2</v>
      </c>
      <c r="G258">
        <v>325</v>
      </c>
      <c r="H258">
        <v>1876.32</v>
      </c>
      <c r="I258">
        <v>0</v>
      </c>
      <c r="J258" t="s">
        <v>13</v>
      </c>
      <c r="K258" t="s">
        <v>14</v>
      </c>
      <c r="L258" t="s">
        <v>19</v>
      </c>
      <c r="M258" t="s">
        <v>20</v>
      </c>
      <c r="O258" s="6">
        <f t="shared" si="3"/>
        <v>0.54106481481481483</v>
      </c>
    </row>
    <row r="259" spans="1:15" x14ac:dyDescent="0.2">
      <c r="A259" s="1">
        <v>45211.422050756868</v>
      </c>
      <c r="B259" s="2">
        <v>45211.422050756868</v>
      </c>
      <c r="C259" s="3">
        <v>45211.422048611101</v>
      </c>
      <c r="D259">
        <v>185</v>
      </c>
      <c r="E259" s="4">
        <v>2.1722124907407409E-2</v>
      </c>
      <c r="F259" s="5">
        <v>2.1712962962962962E-2</v>
      </c>
      <c r="G259">
        <v>792</v>
      </c>
      <c r="H259">
        <v>1876.79</v>
      </c>
      <c r="I259">
        <v>0</v>
      </c>
      <c r="J259" t="s">
        <v>13</v>
      </c>
      <c r="K259" t="s">
        <v>14</v>
      </c>
      <c r="L259" t="s">
        <v>19</v>
      </c>
      <c r="M259" t="s">
        <v>20</v>
      </c>
      <c r="O259" s="6">
        <f t="shared" si="3"/>
        <v>0.54106481481481483</v>
      </c>
    </row>
    <row r="260" spans="1:15" x14ac:dyDescent="0.2">
      <c r="A260" s="1">
        <v>45211.422057894059</v>
      </c>
      <c r="B260" s="2">
        <v>45211.422057894059</v>
      </c>
      <c r="C260" s="3">
        <v>45211.422048611101</v>
      </c>
      <c r="D260">
        <v>802</v>
      </c>
      <c r="E260" s="4">
        <v>2.1729261967592593E-2</v>
      </c>
      <c r="F260" s="5">
        <v>2.1724537037037039E-2</v>
      </c>
      <c r="G260">
        <v>408</v>
      </c>
      <c r="H260">
        <v>1877.41</v>
      </c>
      <c r="I260">
        <v>0</v>
      </c>
      <c r="J260" t="s">
        <v>13</v>
      </c>
      <c r="K260" t="s">
        <v>14</v>
      </c>
      <c r="L260" t="s">
        <v>19</v>
      </c>
      <c r="M260" t="s">
        <v>20</v>
      </c>
      <c r="O260" s="6">
        <f t="shared" ref="O260:O323" si="4">$O$2+F260</f>
        <v>0.54107638888888887</v>
      </c>
    </row>
    <row r="261" spans="1:15" x14ac:dyDescent="0.2">
      <c r="A261" s="1">
        <v>45211.422065030783</v>
      </c>
      <c r="B261" s="2">
        <v>45211.422065030783</v>
      </c>
      <c r="C261" s="3">
        <v>45211.422060185112</v>
      </c>
      <c r="D261">
        <v>419</v>
      </c>
      <c r="E261" s="4">
        <v>2.1736399027777777E-2</v>
      </c>
      <c r="F261" s="5">
        <v>2.1736111111111112E-2</v>
      </c>
      <c r="G261">
        <v>25</v>
      </c>
      <c r="H261">
        <v>1878.02</v>
      </c>
      <c r="I261">
        <v>0</v>
      </c>
      <c r="J261" t="s">
        <v>13</v>
      </c>
      <c r="K261" t="s">
        <v>14</v>
      </c>
      <c r="L261" t="s">
        <v>19</v>
      </c>
      <c r="M261" t="s">
        <v>20</v>
      </c>
      <c r="O261" s="6">
        <f t="shared" si="4"/>
        <v>0.54108796296296291</v>
      </c>
    </row>
    <row r="262" spans="1:15" x14ac:dyDescent="0.2">
      <c r="A262" s="1">
        <v>45211.422072167974</v>
      </c>
      <c r="B262" s="2">
        <v>45211.422072167974</v>
      </c>
      <c r="C262" s="3">
        <v>45211.422071759123</v>
      </c>
      <c r="D262">
        <v>35</v>
      </c>
      <c r="E262" s="4">
        <v>2.1743536087962964E-2</v>
      </c>
      <c r="F262" s="5">
        <v>2.1736111111111112E-2</v>
      </c>
      <c r="G262">
        <v>642</v>
      </c>
      <c r="H262">
        <v>1878.64</v>
      </c>
      <c r="I262">
        <v>0</v>
      </c>
      <c r="J262" t="s">
        <v>13</v>
      </c>
      <c r="K262" t="s">
        <v>14</v>
      </c>
      <c r="L262" t="s">
        <v>19</v>
      </c>
      <c r="M262" t="s">
        <v>20</v>
      </c>
      <c r="O262" s="6">
        <f t="shared" si="4"/>
        <v>0.54108796296296291</v>
      </c>
    </row>
    <row r="263" spans="1:15" x14ac:dyDescent="0.2">
      <c r="A263" s="1">
        <v>45211.422078147996</v>
      </c>
      <c r="B263" s="2">
        <v>45211.422078147996</v>
      </c>
      <c r="C263" s="3">
        <v>45211.422071759123</v>
      </c>
      <c r="D263">
        <v>552</v>
      </c>
      <c r="E263" s="4">
        <v>2.1749515787037037E-2</v>
      </c>
      <c r="F263" s="5">
        <v>2.1747685185185186E-2</v>
      </c>
      <c r="G263">
        <v>158</v>
      </c>
      <c r="H263">
        <v>1879.16</v>
      </c>
      <c r="I263">
        <v>0</v>
      </c>
      <c r="J263" t="s">
        <v>13</v>
      </c>
      <c r="K263" t="s">
        <v>14</v>
      </c>
      <c r="L263" t="s">
        <v>19</v>
      </c>
      <c r="M263" t="s">
        <v>20</v>
      </c>
      <c r="O263" s="6">
        <f t="shared" si="4"/>
        <v>0.54109953703703706</v>
      </c>
    </row>
    <row r="264" spans="1:15" x14ac:dyDescent="0.2">
      <c r="A264" s="1">
        <v>45211.42208470637</v>
      </c>
      <c r="B264" s="2">
        <v>45211.42208470637</v>
      </c>
      <c r="C264" s="3">
        <v>45211.422083333135</v>
      </c>
      <c r="D264">
        <v>119</v>
      </c>
      <c r="E264" s="4">
        <v>2.1756074166666667E-2</v>
      </c>
      <c r="F264" s="5">
        <v>2.1747685185185186E-2</v>
      </c>
      <c r="G264">
        <v>725</v>
      </c>
      <c r="H264">
        <v>1879.72</v>
      </c>
      <c r="I264">
        <v>0</v>
      </c>
      <c r="J264" t="s">
        <v>13</v>
      </c>
      <c r="K264" t="s">
        <v>14</v>
      </c>
      <c r="L264" t="s">
        <v>19</v>
      </c>
      <c r="M264" t="s">
        <v>20</v>
      </c>
      <c r="O264" s="6">
        <f t="shared" si="4"/>
        <v>0.54109953703703706</v>
      </c>
    </row>
    <row r="265" spans="1:15" x14ac:dyDescent="0.2">
      <c r="A265" s="1">
        <v>45211.422091650311</v>
      </c>
      <c r="B265" s="2">
        <v>45211.422091650311</v>
      </c>
      <c r="C265" s="3">
        <v>45211.422083333135</v>
      </c>
      <c r="D265">
        <v>719</v>
      </c>
      <c r="E265" s="4">
        <v>2.1763018333333332E-2</v>
      </c>
      <c r="F265" s="5">
        <v>2.1759259259259259E-2</v>
      </c>
      <c r="G265">
        <v>325</v>
      </c>
      <c r="H265">
        <v>1880.32</v>
      </c>
      <c r="I265">
        <v>0</v>
      </c>
      <c r="J265" t="s">
        <v>13</v>
      </c>
      <c r="K265" t="s">
        <v>14</v>
      </c>
      <c r="L265" t="s">
        <v>19</v>
      </c>
      <c r="M265" t="s">
        <v>20</v>
      </c>
      <c r="O265" s="6">
        <f t="shared" si="4"/>
        <v>0.5411111111111111</v>
      </c>
    </row>
    <row r="266" spans="1:15" x14ac:dyDescent="0.2">
      <c r="A266" s="1">
        <v>45211.422099173069</v>
      </c>
      <c r="B266" s="2">
        <v>45211.422099173069</v>
      </c>
      <c r="C266" s="3">
        <v>45211.422094907612</v>
      </c>
      <c r="D266">
        <v>369</v>
      </c>
      <c r="E266" s="4">
        <v>2.1770541180555554E-2</v>
      </c>
      <c r="F266" s="5">
        <v>2.1759259259259259E-2</v>
      </c>
      <c r="G266">
        <v>975</v>
      </c>
      <c r="H266">
        <v>1880.97</v>
      </c>
      <c r="I266">
        <v>0</v>
      </c>
      <c r="J266" t="s">
        <v>13</v>
      </c>
      <c r="K266" t="s">
        <v>14</v>
      </c>
      <c r="L266" t="s">
        <v>19</v>
      </c>
      <c r="M266" t="s">
        <v>20</v>
      </c>
      <c r="O266" s="6">
        <f t="shared" si="4"/>
        <v>0.5411111111111111</v>
      </c>
    </row>
    <row r="267" spans="1:15" x14ac:dyDescent="0.2">
      <c r="A267" s="1">
        <v>45211.422105924226</v>
      </c>
      <c r="B267" s="2">
        <v>45211.422105924226</v>
      </c>
      <c r="C267" s="3">
        <v>45211.422094907612</v>
      </c>
      <c r="D267">
        <v>952</v>
      </c>
      <c r="E267" s="4">
        <v>2.1777292453703703E-2</v>
      </c>
      <c r="F267" s="5">
        <v>2.1770833333333333E-2</v>
      </c>
      <c r="G267">
        <v>558</v>
      </c>
      <c r="H267">
        <v>1881.56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  <c r="O267" s="6">
        <f t="shared" si="4"/>
        <v>0.54112268518518514</v>
      </c>
    </row>
    <row r="268" spans="1:15" x14ac:dyDescent="0.2">
      <c r="A268" s="1">
        <v>45211.422114219051</v>
      </c>
      <c r="B268" s="2">
        <v>45211.422114219051</v>
      </c>
      <c r="C268" s="3">
        <v>45211.422106481623</v>
      </c>
      <c r="D268">
        <v>669</v>
      </c>
      <c r="E268" s="4">
        <v>2.1785586874999999E-2</v>
      </c>
      <c r="F268" s="5">
        <v>2.1782407407407407E-2</v>
      </c>
      <c r="G268">
        <v>275</v>
      </c>
      <c r="H268">
        <v>1882.27</v>
      </c>
      <c r="I268">
        <v>0</v>
      </c>
      <c r="J268" t="s">
        <v>13</v>
      </c>
      <c r="K268" t="s">
        <v>14</v>
      </c>
      <c r="L268" t="s">
        <v>19</v>
      </c>
      <c r="M268" t="s">
        <v>20</v>
      </c>
      <c r="O268" s="6">
        <f t="shared" si="4"/>
        <v>0.54113425925925929</v>
      </c>
    </row>
    <row r="269" spans="1:15" x14ac:dyDescent="0.2">
      <c r="A269" s="1">
        <v>45211.422120777424</v>
      </c>
      <c r="B269" s="2">
        <v>45211.422120777424</v>
      </c>
      <c r="C269" s="3">
        <v>45211.422118055634</v>
      </c>
      <c r="D269">
        <v>235</v>
      </c>
      <c r="E269" s="4">
        <v>2.1792145254629629E-2</v>
      </c>
      <c r="F269" s="5">
        <v>2.1782407407407407E-2</v>
      </c>
      <c r="G269">
        <v>841</v>
      </c>
      <c r="H269">
        <v>1882.84</v>
      </c>
      <c r="I269">
        <v>0</v>
      </c>
      <c r="J269" t="s">
        <v>13</v>
      </c>
      <c r="K269" t="s">
        <v>14</v>
      </c>
      <c r="L269" t="s">
        <v>19</v>
      </c>
      <c r="M269" t="s">
        <v>20</v>
      </c>
      <c r="O269" s="6">
        <f t="shared" si="4"/>
        <v>0.54113425925925929</v>
      </c>
    </row>
    <row r="270" spans="1:15" x14ac:dyDescent="0.2">
      <c r="A270" s="1">
        <v>45211.422127335798</v>
      </c>
      <c r="B270" s="2">
        <v>45211.422127335798</v>
      </c>
      <c r="C270" s="3">
        <v>45211.422118055634</v>
      </c>
      <c r="D270">
        <v>802</v>
      </c>
      <c r="E270" s="4">
        <v>2.1798703634259259E-2</v>
      </c>
      <c r="F270" s="5">
        <v>2.179398148148148E-2</v>
      </c>
      <c r="G270">
        <v>408</v>
      </c>
      <c r="H270">
        <v>1883.41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  <c r="O270" s="6">
        <f t="shared" si="4"/>
        <v>0.54114583333333333</v>
      </c>
    </row>
    <row r="271" spans="1:15" x14ac:dyDescent="0.2">
      <c r="A271" s="1">
        <v>45211.422134665772</v>
      </c>
      <c r="B271" s="2">
        <v>45211.422134665772</v>
      </c>
      <c r="C271" s="3">
        <v>45211.422129629645</v>
      </c>
      <c r="D271">
        <v>435</v>
      </c>
      <c r="E271" s="4">
        <v>2.1806033587962962E-2</v>
      </c>
      <c r="F271" s="5">
        <v>2.1805555555555557E-2</v>
      </c>
      <c r="G271">
        <v>41</v>
      </c>
      <c r="H271">
        <v>1884.04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  <c r="O271" s="6">
        <f t="shared" si="4"/>
        <v>0.54115740740740736</v>
      </c>
    </row>
    <row r="272" spans="1:15" x14ac:dyDescent="0.2">
      <c r="A272" s="1">
        <v>45211.422141224146</v>
      </c>
      <c r="B272" s="2">
        <v>45211.422141224146</v>
      </c>
      <c r="C272" s="3">
        <v>45211.422141203657</v>
      </c>
      <c r="D272">
        <v>2</v>
      </c>
      <c r="E272" s="4">
        <v>2.1812591967592592E-2</v>
      </c>
      <c r="F272" s="5">
        <v>2.1805555555555557E-2</v>
      </c>
      <c r="G272">
        <v>608</v>
      </c>
      <c r="H272">
        <v>1884.61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  <c r="O272" s="6">
        <f t="shared" si="4"/>
        <v>0.54115740740740736</v>
      </c>
    </row>
    <row r="273" spans="1:15" x14ac:dyDescent="0.2">
      <c r="A273" s="1">
        <v>45211.42214855412</v>
      </c>
      <c r="B273" s="2">
        <v>45211.42214855412</v>
      </c>
      <c r="C273" s="3">
        <v>45211.422141203657</v>
      </c>
      <c r="D273">
        <v>635</v>
      </c>
      <c r="E273" s="4">
        <v>2.1819921921296295E-2</v>
      </c>
      <c r="F273" s="5">
        <v>2.1817129629629631E-2</v>
      </c>
      <c r="G273">
        <v>241</v>
      </c>
      <c r="H273">
        <v>1885.24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  <c r="O273" s="6">
        <f t="shared" si="4"/>
        <v>0.54116898148148151</v>
      </c>
    </row>
    <row r="274" spans="1:15" x14ac:dyDescent="0.2">
      <c r="A274" s="1">
        <v>45211.422156269662</v>
      </c>
      <c r="B274" s="2">
        <v>45211.422156269662</v>
      </c>
      <c r="C274" s="3">
        <v>45211.422152777668</v>
      </c>
      <c r="D274">
        <v>302</v>
      </c>
      <c r="E274" s="4">
        <v>2.1827637662037037E-2</v>
      </c>
      <c r="F274" s="5">
        <v>2.1817129629629631E-2</v>
      </c>
      <c r="G274">
        <v>908</v>
      </c>
      <c r="H274">
        <v>1885.91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  <c r="O274" s="6">
        <f t="shared" si="4"/>
        <v>0.54116898148148151</v>
      </c>
    </row>
    <row r="275" spans="1:15" x14ac:dyDescent="0.2">
      <c r="A275" s="1">
        <v>45211.422161863651</v>
      </c>
      <c r="B275" s="2">
        <v>45211.422161863651</v>
      </c>
      <c r="C275" s="3">
        <v>45211.422152777668</v>
      </c>
      <c r="D275">
        <v>785</v>
      </c>
      <c r="E275" s="4">
        <v>2.1833231574074075E-2</v>
      </c>
      <c r="F275" s="5">
        <v>2.1828703703703704E-2</v>
      </c>
      <c r="G275">
        <v>391</v>
      </c>
      <c r="H275">
        <v>1886.39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  <c r="O275" s="6">
        <f t="shared" si="4"/>
        <v>0.54118055555555555</v>
      </c>
    </row>
    <row r="276" spans="1:15" x14ac:dyDescent="0.2">
      <c r="A276" s="1">
        <v>45211.422169579193</v>
      </c>
      <c r="B276" s="2">
        <v>45211.422169579193</v>
      </c>
      <c r="C276" s="3">
        <v>45211.422164351679</v>
      </c>
      <c r="D276">
        <v>452</v>
      </c>
      <c r="E276" s="4">
        <v>2.1840947314814816E-2</v>
      </c>
      <c r="F276" s="5">
        <v>2.1840277777777778E-2</v>
      </c>
      <c r="G276">
        <v>58</v>
      </c>
      <c r="H276">
        <v>1887.06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  <c r="O276" s="6">
        <f t="shared" si="4"/>
        <v>0.54119212962962959</v>
      </c>
    </row>
    <row r="277" spans="1:15" x14ac:dyDescent="0.2">
      <c r="A277" s="1">
        <v>45211.422175365966</v>
      </c>
      <c r="B277" s="2">
        <v>45211.422175365966</v>
      </c>
      <c r="C277" s="3">
        <v>45211.422164351679</v>
      </c>
      <c r="D277">
        <v>952</v>
      </c>
      <c r="E277" s="4">
        <v>2.184673412037037E-2</v>
      </c>
      <c r="F277" s="5">
        <v>2.1840277777777778E-2</v>
      </c>
      <c r="G277">
        <v>558</v>
      </c>
      <c r="H277">
        <v>1887.56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  <c r="O277" s="6">
        <f t="shared" si="4"/>
        <v>0.54119212962962959</v>
      </c>
    </row>
    <row r="278" spans="1:15" x14ac:dyDescent="0.2">
      <c r="A278" s="1">
        <v>45211.42218269594</v>
      </c>
      <c r="B278" s="2">
        <v>45211.42218269594</v>
      </c>
      <c r="C278" s="3">
        <v>45211.422175926156</v>
      </c>
      <c r="D278">
        <v>585</v>
      </c>
      <c r="E278" s="4">
        <v>2.1854064074074073E-2</v>
      </c>
      <c r="F278" s="5">
        <v>2.1851851851851851E-2</v>
      </c>
      <c r="G278">
        <v>191</v>
      </c>
      <c r="H278">
        <v>1888.19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  <c r="O278" s="6">
        <f t="shared" si="4"/>
        <v>0.54120370370370374</v>
      </c>
    </row>
    <row r="279" spans="1:15" x14ac:dyDescent="0.2">
      <c r="A279" s="1">
        <v>45211.422189447097</v>
      </c>
      <c r="B279" s="2">
        <v>45211.422189447097</v>
      </c>
      <c r="C279" s="3">
        <v>45211.422187500168</v>
      </c>
      <c r="D279">
        <v>168</v>
      </c>
      <c r="E279" s="4">
        <v>2.1860815347222222E-2</v>
      </c>
      <c r="F279" s="5">
        <v>2.1851851851851851E-2</v>
      </c>
      <c r="G279">
        <v>774</v>
      </c>
      <c r="H279">
        <v>1888.77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  <c r="O279" s="6">
        <f t="shared" si="4"/>
        <v>0.54120370370370374</v>
      </c>
    </row>
    <row r="280" spans="1:15" x14ac:dyDescent="0.2">
      <c r="A280" s="1">
        <v>45211.422195619904</v>
      </c>
      <c r="B280" s="2">
        <v>45211.422195619904</v>
      </c>
      <c r="C280" s="3">
        <v>45211.422187500168</v>
      </c>
      <c r="D280">
        <v>702</v>
      </c>
      <c r="E280" s="4">
        <v>2.1866987939814814E-2</v>
      </c>
      <c r="F280" s="5">
        <v>2.1863425925925925E-2</v>
      </c>
      <c r="G280">
        <v>308</v>
      </c>
      <c r="H280">
        <v>1889.31</v>
      </c>
      <c r="I280">
        <v>0</v>
      </c>
      <c r="J280" t="s">
        <v>13</v>
      </c>
      <c r="K280" t="s">
        <v>14</v>
      </c>
      <c r="L280" t="s">
        <v>19</v>
      </c>
      <c r="M280" t="s">
        <v>20</v>
      </c>
      <c r="O280" s="6">
        <f t="shared" si="4"/>
        <v>0.54121527777777778</v>
      </c>
    </row>
    <row r="281" spans="1:15" x14ac:dyDescent="0.2">
      <c r="A281" s="1">
        <v>45211.422203142662</v>
      </c>
      <c r="B281" s="2">
        <v>45211.422203142662</v>
      </c>
      <c r="C281" s="3">
        <v>45211.422199074179</v>
      </c>
      <c r="D281">
        <v>352</v>
      </c>
      <c r="E281" s="4">
        <v>2.1874510787037036E-2</v>
      </c>
      <c r="F281" s="5">
        <v>2.1863425925925925E-2</v>
      </c>
      <c r="G281">
        <v>958</v>
      </c>
      <c r="H281">
        <v>1889.96</v>
      </c>
      <c r="I281">
        <v>0</v>
      </c>
      <c r="J281" t="s">
        <v>13</v>
      </c>
      <c r="K281" t="s">
        <v>14</v>
      </c>
      <c r="L281" t="s">
        <v>19</v>
      </c>
      <c r="M281" t="s">
        <v>20</v>
      </c>
      <c r="O281" s="6">
        <f t="shared" si="4"/>
        <v>0.54121527777777778</v>
      </c>
    </row>
    <row r="282" spans="1:15" x14ac:dyDescent="0.2">
      <c r="A282" s="1">
        <v>45211.422210087068</v>
      </c>
      <c r="B282" s="2">
        <v>45211.422210087068</v>
      </c>
      <c r="C282" s="3">
        <v>45211.422199074179</v>
      </c>
      <c r="D282">
        <v>952</v>
      </c>
      <c r="E282" s="4">
        <v>2.1881454953703704E-2</v>
      </c>
      <c r="F282" s="5">
        <v>2.1874999999999999E-2</v>
      </c>
      <c r="G282">
        <v>558</v>
      </c>
      <c r="H282">
        <v>1890.56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  <c r="O282" s="6">
        <f t="shared" si="4"/>
        <v>0.54122685185185182</v>
      </c>
    </row>
    <row r="283" spans="1:15" x14ac:dyDescent="0.2">
      <c r="A283" s="1">
        <v>45211.422216259409</v>
      </c>
      <c r="B283" s="2">
        <v>45211.422216259409</v>
      </c>
      <c r="C283" s="3">
        <v>45211.42221064819</v>
      </c>
      <c r="D283">
        <v>485</v>
      </c>
      <c r="E283" s="4">
        <v>2.1887627546296296E-2</v>
      </c>
      <c r="F283" s="5">
        <v>2.1886574074074076E-2</v>
      </c>
      <c r="G283">
        <v>91</v>
      </c>
      <c r="H283">
        <v>1891.09</v>
      </c>
      <c r="I283">
        <v>0</v>
      </c>
      <c r="J283" t="s">
        <v>13</v>
      </c>
      <c r="K283" t="s">
        <v>14</v>
      </c>
      <c r="L283" t="s">
        <v>19</v>
      </c>
      <c r="M283" t="s">
        <v>20</v>
      </c>
      <c r="O283" s="6">
        <f t="shared" si="4"/>
        <v>0.54123842592592597</v>
      </c>
    </row>
    <row r="284" spans="1:15" x14ac:dyDescent="0.2">
      <c r="A284" s="1">
        <v>45211.422223396599</v>
      </c>
      <c r="B284" s="2">
        <v>45211.422223396599</v>
      </c>
      <c r="C284" s="3">
        <v>45211.422222222202</v>
      </c>
      <c r="D284">
        <v>101</v>
      </c>
      <c r="E284" s="4">
        <v>2.189476460648148E-2</v>
      </c>
      <c r="F284" s="5">
        <v>2.1886574074074076E-2</v>
      </c>
      <c r="G284">
        <v>708</v>
      </c>
      <c r="H284">
        <v>1891.71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  <c r="O284" s="6">
        <f t="shared" si="4"/>
        <v>0.54123842592592597</v>
      </c>
    </row>
    <row r="285" spans="1:15" x14ac:dyDescent="0.2">
      <c r="A285" s="1">
        <v>45211.42223053379</v>
      </c>
      <c r="B285" s="2">
        <v>45211.42223053379</v>
      </c>
      <c r="C285" s="3">
        <v>45211.422222222202</v>
      </c>
      <c r="D285">
        <v>718</v>
      </c>
      <c r="E285" s="4">
        <v>2.1901901666666668E-2</v>
      </c>
      <c r="F285" s="5">
        <v>2.1898148148148149E-2</v>
      </c>
      <c r="G285">
        <v>324</v>
      </c>
      <c r="H285">
        <v>1892.32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  <c r="O285" s="6">
        <f t="shared" si="4"/>
        <v>0.54125000000000001</v>
      </c>
    </row>
    <row r="286" spans="1:15" x14ac:dyDescent="0.2">
      <c r="A286" s="1">
        <v>45211.422237092163</v>
      </c>
      <c r="B286" s="2">
        <v>45211.422237092163</v>
      </c>
      <c r="C286" s="3">
        <v>45211.422233796213</v>
      </c>
      <c r="D286">
        <v>285</v>
      </c>
      <c r="E286" s="4">
        <v>2.1908460046296298E-2</v>
      </c>
      <c r="F286" s="5">
        <v>2.1898148148148149E-2</v>
      </c>
      <c r="G286">
        <v>891</v>
      </c>
      <c r="H286">
        <v>1892.89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  <c r="O286" s="6">
        <f t="shared" si="4"/>
        <v>0.54125000000000001</v>
      </c>
    </row>
    <row r="287" spans="1:15" x14ac:dyDescent="0.2">
      <c r="A287" s="1">
        <v>45211.422243457288</v>
      </c>
      <c r="B287" s="2">
        <v>45211.422243457288</v>
      </c>
      <c r="C287" s="3">
        <v>45211.422233796213</v>
      </c>
      <c r="D287">
        <v>835</v>
      </c>
      <c r="E287" s="4">
        <v>2.1914825532407409E-2</v>
      </c>
      <c r="F287" s="5">
        <v>2.1909722222222223E-2</v>
      </c>
      <c r="G287">
        <v>441</v>
      </c>
      <c r="H287">
        <v>1893.44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  <c r="O287" s="6">
        <f t="shared" si="4"/>
        <v>0.54126157407407405</v>
      </c>
    </row>
    <row r="288" spans="1:15" x14ac:dyDescent="0.2">
      <c r="A288" s="1">
        <v>45211.422250980511</v>
      </c>
      <c r="B288" s="2">
        <v>45211.422250980511</v>
      </c>
      <c r="C288" s="3">
        <v>45211.422245370224</v>
      </c>
      <c r="D288">
        <v>485</v>
      </c>
      <c r="E288" s="4">
        <v>2.1922348379629631E-2</v>
      </c>
      <c r="F288" s="5">
        <v>2.1921296296296296E-2</v>
      </c>
      <c r="G288">
        <v>91</v>
      </c>
      <c r="H288">
        <v>1894.09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  <c r="O288" s="6">
        <f t="shared" si="4"/>
        <v>0.54127314814814809</v>
      </c>
    </row>
    <row r="289" spans="1:15" x14ac:dyDescent="0.2">
      <c r="A289" s="1">
        <v>45211.422257152852</v>
      </c>
      <c r="B289" s="2">
        <v>45211.422257152852</v>
      </c>
      <c r="C289" s="3">
        <v>45211.422256944235</v>
      </c>
      <c r="D289">
        <v>18</v>
      </c>
      <c r="E289" s="4">
        <v>2.1928520972222223E-2</v>
      </c>
      <c r="F289" s="5">
        <v>2.1921296296296296E-2</v>
      </c>
      <c r="G289">
        <v>624</v>
      </c>
      <c r="H289">
        <v>1894.62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  <c r="O289" s="6">
        <f t="shared" si="4"/>
        <v>0.54127314814814809</v>
      </c>
    </row>
    <row r="290" spans="1:15" x14ac:dyDescent="0.2">
      <c r="A290" s="1">
        <v>45211.42226467561</v>
      </c>
      <c r="B290" s="2">
        <v>45211.42226467561</v>
      </c>
      <c r="C290" s="3">
        <v>45211.422256944235</v>
      </c>
      <c r="D290">
        <v>668</v>
      </c>
      <c r="E290" s="4">
        <v>2.1936043819444445E-2</v>
      </c>
      <c r="F290" s="5">
        <v>2.193287037037037E-2</v>
      </c>
      <c r="G290">
        <v>274</v>
      </c>
      <c r="H290">
        <v>1895.27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  <c r="O290" s="6">
        <f t="shared" si="4"/>
        <v>0.54128472222222224</v>
      </c>
    </row>
    <row r="291" spans="1:15" x14ac:dyDescent="0.2">
      <c r="A291" s="1">
        <v>45211.422271620017</v>
      </c>
      <c r="B291" s="2">
        <v>45211.422271620017</v>
      </c>
      <c r="C291" s="3">
        <v>45211.422268518712</v>
      </c>
      <c r="D291">
        <v>268</v>
      </c>
      <c r="E291" s="4">
        <v>2.194298798611111E-2</v>
      </c>
      <c r="F291" s="5">
        <v>2.193287037037037E-2</v>
      </c>
      <c r="G291">
        <v>874</v>
      </c>
      <c r="H291">
        <v>1895.87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  <c r="O291" s="6">
        <f t="shared" si="4"/>
        <v>0.54128472222222224</v>
      </c>
    </row>
    <row r="292" spans="1:15" x14ac:dyDescent="0.2">
      <c r="A292" s="1">
        <v>45211.422280493192</v>
      </c>
      <c r="B292" s="2">
        <v>45211.422280493192</v>
      </c>
      <c r="C292" s="3">
        <v>45211.422280092724</v>
      </c>
      <c r="D292">
        <v>35</v>
      </c>
      <c r="E292" s="4">
        <v>2.1951861087962963E-2</v>
      </c>
      <c r="F292" s="5">
        <v>2.1944444444444444E-2</v>
      </c>
      <c r="G292">
        <v>641</v>
      </c>
      <c r="H292">
        <v>1896.64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  <c r="O292" s="6">
        <f t="shared" si="4"/>
        <v>0.54129629629629628</v>
      </c>
    </row>
    <row r="293" spans="1:15" x14ac:dyDescent="0.2">
      <c r="A293" s="1">
        <v>45211.422285508364</v>
      </c>
      <c r="B293" s="2">
        <v>45211.422285508364</v>
      </c>
      <c r="C293" s="3">
        <v>45211.422280092724</v>
      </c>
      <c r="D293">
        <v>468</v>
      </c>
      <c r="E293" s="4">
        <v>2.1956876319444443E-2</v>
      </c>
      <c r="F293" s="5">
        <v>2.1956018518518517E-2</v>
      </c>
      <c r="G293">
        <v>74</v>
      </c>
      <c r="H293">
        <v>1897.07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  <c r="O293" s="6">
        <f t="shared" si="4"/>
        <v>0.54130787037037031</v>
      </c>
    </row>
    <row r="294" spans="1:15" x14ac:dyDescent="0.2">
      <c r="A294" s="1">
        <v>45211.422294188291</v>
      </c>
      <c r="B294" s="2">
        <v>45211.422294188291</v>
      </c>
      <c r="C294" s="3">
        <v>45211.422291666735</v>
      </c>
      <c r="D294">
        <v>218</v>
      </c>
      <c r="E294" s="4">
        <v>2.1965556527777777E-2</v>
      </c>
      <c r="F294" s="5">
        <v>2.1956018518518517E-2</v>
      </c>
      <c r="G294">
        <v>824</v>
      </c>
      <c r="H294">
        <v>1897.82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  <c r="O294" s="6">
        <f t="shared" si="4"/>
        <v>0.54130787037037031</v>
      </c>
    </row>
    <row r="295" spans="1:15" x14ac:dyDescent="0.2">
      <c r="A295" s="1">
        <v>45211.422303833067</v>
      </c>
      <c r="B295" s="2">
        <v>45211.422303833067</v>
      </c>
      <c r="C295" s="3">
        <v>45211.422303240746</v>
      </c>
      <c r="D295">
        <v>51</v>
      </c>
      <c r="E295" s="4">
        <v>2.1975201203703703E-2</v>
      </c>
      <c r="F295" s="5">
        <v>2.1967592592592594E-2</v>
      </c>
      <c r="G295">
        <v>657</v>
      </c>
      <c r="H295">
        <v>1898.66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  <c r="O295" s="6">
        <f t="shared" si="4"/>
        <v>0.54131944444444446</v>
      </c>
    </row>
    <row r="296" spans="1:15" x14ac:dyDescent="0.2">
      <c r="A296" s="1">
        <v>45211.422314249445</v>
      </c>
      <c r="B296" s="2">
        <v>45211.422314249445</v>
      </c>
      <c r="C296" s="3">
        <v>45211.422303240746</v>
      </c>
      <c r="D296">
        <v>951</v>
      </c>
      <c r="E296" s="4">
        <v>2.1985617453703702E-2</v>
      </c>
      <c r="F296" s="5">
        <v>2.1979166666666668E-2</v>
      </c>
      <c r="G296">
        <v>557</v>
      </c>
      <c r="H296">
        <v>1899.56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  <c r="O296" s="6">
        <f t="shared" si="4"/>
        <v>0.5413310185185185</v>
      </c>
    </row>
    <row r="297" spans="1:15" x14ac:dyDescent="0.2">
      <c r="A297" s="1">
        <v>45211.422391985543</v>
      </c>
      <c r="B297" s="2">
        <v>45211.422391985543</v>
      </c>
      <c r="C297" s="3">
        <v>45211.422384259291</v>
      </c>
      <c r="D297">
        <v>668</v>
      </c>
      <c r="E297" s="4">
        <v>2.2063353541666667E-2</v>
      </c>
      <c r="F297" s="5">
        <v>2.2060185185185186E-2</v>
      </c>
      <c r="G297">
        <v>274</v>
      </c>
      <c r="H297">
        <v>1906.27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  <c r="O297" s="6">
        <f t="shared" si="4"/>
        <v>0.541412037037037</v>
      </c>
    </row>
    <row r="298" spans="1:15" x14ac:dyDescent="0.2">
      <c r="A298" s="1">
        <v>45211.422400087118</v>
      </c>
      <c r="B298" s="2">
        <v>45211.422400087118</v>
      </c>
      <c r="C298" s="3">
        <v>45211.422395833302</v>
      </c>
      <c r="D298">
        <v>368</v>
      </c>
      <c r="E298" s="4">
        <v>2.2071455069444443E-2</v>
      </c>
      <c r="F298" s="5">
        <v>2.2060185185185186E-2</v>
      </c>
      <c r="G298">
        <v>974</v>
      </c>
      <c r="H298">
        <v>1906.97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  <c r="O298" s="6">
        <f t="shared" si="4"/>
        <v>0.541412037037037</v>
      </c>
    </row>
    <row r="299" spans="1:15" x14ac:dyDescent="0.2">
      <c r="A299" s="1">
        <v>45211.422406259459</v>
      </c>
      <c r="B299" s="2">
        <v>45211.422406259459</v>
      </c>
      <c r="C299" s="3">
        <v>45211.422395833302</v>
      </c>
      <c r="D299">
        <v>901</v>
      </c>
      <c r="E299" s="4">
        <v>2.2077627662037039E-2</v>
      </c>
      <c r="F299" s="5">
        <v>2.207175925925926E-2</v>
      </c>
      <c r="G299">
        <v>507</v>
      </c>
      <c r="H299">
        <v>1907.51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  <c r="O299" s="6">
        <f t="shared" si="4"/>
        <v>0.54142361111111115</v>
      </c>
    </row>
    <row r="300" spans="1:15" x14ac:dyDescent="0.2">
      <c r="A300" s="1">
        <v>45211.422413396649</v>
      </c>
      <c r="B300" s="2">
        <v>45211.422413396649</v>
      </c>
      <c r="C300" s="3">
        <v>45211.422407407314</v>
      </c>
      <c r="D300">
        <v>517</v>
      </c>
      <c r="E300" s="4">
        <v>2.2084764722222223E-2</v>
      </c>
      <c r="F300" s="5">
        <v>2.2083333333333333E-2</v>
      </c>
      <c r="G300">
        <v>124</v>
      </c>
      <c r="H300">
        <v>1908.12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  <c r="O300" s="6">
        <f t="shared" si="4"/>
        <v>0.54143518518518519</v>
      </c>
    </row>
    <row r="301" spans="1:15" x14ac:dyDescent="0.2">
      <c r="A301" s="1">
        <v>45211.422419183422</v>
      </c>
      <c r="B301" s="2">
        <v>45211.422419183422</v>
      </c>
      <c r="C301" s="3">
        <v>45211.422418981325</v>
      </c>
      <c r="D301">
        <v>17</v>
      </c>
      <c r="E301" s="4">
        <v>2.2090551527777776E-2</v>
      </c>
      <c r="F301" s="5">
        <v>2.2083333333333333E-2</v>
      </c>
      <c r="G301">
        <v>624</v>
      </c>
      <c r="H301">
        <v>1908.62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  <c r="O301" s="6">
        <f t="shared" si="4"/>
        <v>0.54143518518518519</v>
      </c>
    </row>
    <row r="302" spans="1:15" x14ac:dyDescent="0.2">
      <c r="A302" s="1">
        <v>45211.422425934579</v>
      </c>
      <c r="B302" s="2">
        <v>45211.422425934579</v>
      </c>
      <c r="C302" s="3">
        <v>45211.422418981325</v>
      </c>
      <c r="D302">
        <v>601</v>
      </c>
      <c r="E302" s="4">
        <v>2.2097302800925925E-2</v>
      </c>
      <c r="F302" s="5">
        <v>2.2094907407407407E-2</v>
      </c>
      <c r="G302">
        <v>207</v>
      </c>
      <c r="H302">
        <v>1909.21</v>
      </c>
      <c r="I302">
        <v>0</v>
      </c>
      <c r="J302" t="s">
        <v>13</v>
      </c>
      <c r="K302" t="s">
        <v>14</v>
      </c>
      <c r="L302" t="s">
        <v>19</v>
      </c>
      <c r="M302" t="s">
        <v>20</v>
      </c>
      <c r="O302" s="6">
        <f t="shared" si="4"/>
        <v>0.54144675925925922</v>
      </c>
    </row>
    <row r="303" spans="1:15" x14ac:dyDescent="0.2">
      <c r="A303" s="1">
        <v>45211.42243307177</v>
      </c>
      <c r="B303" s="2">
        <v>45211.42243307177</v>
      </c>
      <c r="C303" s="3">
        <v>45211.422430555336</v>
      </c>
      <c r="D303">
        <v>217</v>
      </c>
      <c r="E303" s="4">
        <v>2.210443986111111E-2</v>
      </c>
      <c r="F303" s="5">
        <v>2.2094907407407407E-2</v>
      </c>
      <c r="G303">
        <v>824</v>
      </c>
      <c r="H303">
        <v>1909.82</v>
      </c>
      <c r="I303">
        <v>0</v>
      </c>
      <c r="J303" t="s">
        <v>13</v>
      </c>
      <c r="K303" t="s">
        <v>14</v>
      </c>
      <c r="L303" t="s">
        <v>19</v>
      </c>
      <c r="M303" t="s">
        <v>20</v>
      </c>
      <c r="O303" s="6">
        <f t="shared" si="4"/>
        <v>0.54144675925925922</v>
      </c>
    </row>
    <row r="304" spans="1:15" x14ac:dyDescent="0.2">
      <c r="A304" s="1">
        <v>45211.422439822927</v>
      </c>
      <c r="B304" s="2">
        <v>45211.422439822927</v>
      </c>
      <c r="C304" s="3">
        <v>45211.422430555336</v>
      </c>
      <c r="D304">
        <v>801</v>
      </c>
      <c r="E304" s="4">
        <v>2.2111191134259259E-2</v>
      </c>
      <c r="F304" s="5">
        <v>2.210648148148148E-2</v>
      </c>
      <c r="G304">
        <v>407</v>
      </c>
      <c r="H304">
        <v>1910.41</v>
      </c>
      <c r="I304">
        <v>0</v>
      </c>
      <c r="J304" t="s">
        <v>13</v>
      </c>
      <c r="K304" t="s">
        <v>14</v>
      </c>
      <c r="L304" t="s">
        <v>19</v>
      </c>
      <c r="M304" t="s">
        <v>20</v>
      </c>
      <c r="O304" s="6">
        <f t="shared" si="4"/>
        <v>0.54145833333333337</v>
      </c>
    </row>
    <row r="305" spans="1:15" x14ac:dyDescent="0.2">
      <c r="A305" s="1">
        <v>45211.422445995733</v>
      </c>
      <c r="B305" s="2">
        <v>45211.422445995733</v>
      </c>
      <c r="C305" s="3">
        <v>45211.422442129813</v>
      </c>
      <c r="D305">
        <v>334</v>
      </c>
      <c r="E305" s="4">
        <v>2.2117363726851851E-2</v>
      </c>
      <c r="F305" s="5">
        <v>2.210648148148148E-2</v>
      </c>
      <c r="G305">
        <v>940</v>
      </c>
      <c r="H305">
        <v>1910.94</v>
      </c>
      <c r="I305">
        <v>0</v>
      </c>
      <c r="J305" t="s">
        <v>13</v>
      </c>
      <c r="K305" t="s">
        <v>14</v>
      </c>
      <c r="L305" t="s">
        <v>19</v>
      </c>
      <c r="M305" t="s">
        <v>20</v>
      </c>
      <c r="O305" s="6">
        <f t="shared" si="4"/>
        <v>0.54145833333333337</v>
      </c>
    </row>
    <row r="306" spans="1:15" x14ac:dyDescent="0.2">
      <c r="A306" s="1">
        <v>45211.42245197529</v>
      </c>
      <c r="B306" s="2">
        <v>45211.42245197529</v>
      </c>
      <c r="C306" s="3">
        <v>45211.422442129813</v>
      </c>
      <c r="D306">
        <v>851</v>
      </c>
      <c r="E306" s="4">
        <v>2.2123343425925927E-2</v>
      </c>
      <c r="F306" s="5">
        <v>2.2118055555555554E-2</v>
      </c>
      <c r="G306">
        <v>457</v>
      </c>
      <c r="H306">
        <v>1911.46</v>
      </c>
      <c r="I306">
        <v>0</v>
      </c>
      <c r="J306" t="s">
        <v>13</v>
      </c>
      <c r="K306" t="s">
        <v>14</v>
      </c>
      <c r="L306" t="s">
        <v>19</v>
      </c>
      <c r="M306" t="s">
        <v>20</v>
      </c>
      <c r="O306" s="6">
        <f t="shared" si="4"/>
        <v>0.54146990740740741</v>
      </c>
    </row>
    <row r="307" spans="1:15" x14ac:dyDescent="0.2">
      <c r="A307" s="1">
        <v>45211.42245834088</v>
      </c>
      <c r="B307" s="2">
        <v>45211.42245834088</v>
      </c>
      <c r="C307" s="3">
        <v>45211.422453703824</v>
      </c>
      <c r="D307">
        <v>401</v>
      </c>
      <c r="E307" s="4">
        <v>2.2129708912037038E-2</v>
      </c>
      <c r="F307" s="5">
        <v>2.2129629629629631E-2</v>
      </c>
      <c r="G307">
        <v>7</v>
      </c>
      <c r="H307">
        <v>1912.01</v>
      </c>
      <c r="I307">
        <v>0</v>
      </c>
      <c r="J307" t="s">
        <v>13</v>
      </c>
      <c r="K307" t="s">
        <v>14</v>
      </c>
      <c r="L307" t="s">
        <v>19</v>
      </c>
      <c r="M307" t="s">
        <v>20</v>
      </c>
      <c r="O307" s="6">
        <f t="shared" si="4"/>
        <v>0.54148148148148145</v>
      </c>
    </row>
    <row r="308" spans="1:15" x14ac:dyDescent="0.2">
      <c r="A308" s="1">
        <v>45211.422465863638</v>
      </c>
      <c r="B308" s="2">
        <v>45211.422465863638</v>
      </c>
      <c r="C308" s="3">
        <v>45211.422465277836</v>
      </c>
      <c r="D308">
        <v>51</v>
      </c>
      <c r="E308" s="4">
        <v>2.213723175925926E-2</v>
      </c>
      <c r="F308" s="5">
        <v>2.2129629629629631E-2</v>
      </c>
      <c r="G308">
        <v>657</v>
      </c>
      <c r="H308">
        <v>1912.66</v>
      </c>
      <c r="I308">
        <v>0</v>
      </c>
      <c r="J308" t="s">
        <v>13</v>
      </c>
      <c r="K308" t="s">
        <v>14</v>
      </c>
      <c r="L308" t="s">
        <v>19</v>
      </c>
      <c r="M308" t="s">
        <v>20</v>
      </c>
      <c r="O308" s="6">
        <f t="shared" si="4"/>
        <v>0.54148148148148145</v>
      </c>
    </row>
    <row r="309" spans="1:15" x14ac:dyDescent="0.2">
      <c r="A309" s="1">
        <v>45211.422473193612</v>
      </c>
      <c r="B309" s="2">
        <v>45211.422473193612</v>
      </c>
      <c r="C309" s="3">
        <v>45211.422465277836</v>
      </c>
      <c r="D309">
        <v>684</v>
      </c>
      <c r="E309" s="4">
        <v>2.2144561712962963E-2</v>
      </c>
      <c r="F309" s="5">
        <v>2.2141203703703705E-2</v>
      </c>
      <c r="G309">
        <v>290</v>
      </c>
      <c r="H309">
        <v>1913.29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  <c r="O309" s="6">
        <f t="shared" si="4"/>
        <v>0.54149305555555549</v>
      </c>
    </row>
    <row r="310" spans="1:15" x14ac:dyDescent="0.2">
      <c r="A310" s="1">
        <v>45211.422480330803</v>
      </c>
      <c r="B310" s="2">
        <v>45211.422480330803</v>
      </c>
      <c r="C310" s="3">
        <v>45211.422476851847</v>
      </c>
      <c r="D310">
        <v>301</v>
      </c>
      <c r="E310" s="4">
        <v>2.2151698773148147E-2</v>
      </c>
      <c r="F310" s="5">
        <v>2.2141203703703705E-2</v>
      </c>
      <c r="G310">
        <v>907</v>
      </c>
      <c r="H310">
        <v>1913.91</v>
      </c>
      <c r="I310">
        <v>0</v>
      </c>
      <c r="J310" t="s">
        <v>13</v>
      </c>
      <c r="K310" t="s">
        <v>14</v>
      </c>
      <c r="L310" t="s">
        <v>19</v>
      </c>
      <c r="M310" t="s">
        <v>20</v>
      </c>
      <c r="O310" s="6">
        <f t="shared" si="4"/>
        <v>0.54149305555555549</v>
      </c>
    </row>
    <row r="311" spans="1:15" x14ac:dyDescent="0.2">
      <c r="A311" s="1">
        <v>45211.422486696392</v>
      </c>
      <c r="B311" s="2">
        <v>45211.422486696392</v>
      </c>
      <c r="C311" s="3">
        <v>45211.422476851847</v>
      </c>
      <c r="D311">
        <v>851</v>
      </c>
      <c r="E311" s="4">
        <v>2.2158064259259258E-2</v>
      </c>
      <c r="F311" s="5">
        <v>2.2152777777777778E-2</v>
      </c>
      <c r="G311">
        <v>457</v>
      </c>
      <c r="H311">
        <v>1914.46</v>
      </c>
      <c r="I311">
        <v>0</v>
      </c>
      <c r="J311" t="s">
        <v>13</v>
      </c>
      <c r="K311" t="s">
        <v>14</v>
      </c>
      <c r="L311" t="s">
        <v>19</v>
      </c>
      <c r="M311" t="s">
        <v>20</v>
      </c>
      <c r="O311" s="6">
        <f t="shared" si="4"/>
        <v>0.54150462962962964</v>
      </c>
    </row>
    <row r="312" spans="1:15" x14ac:dyDescent="0.2">
      <c r="A312" s="1">
        <v>45211.42249421915</v>
      </c>
      <c r="B312" s="2">
        <v>45211.42249421915</v>
      </c>
      <c r="C312" s="3">
        <v>45211.422488425858</v>
      </c>
      <c r="D312">
        <v>501</v>
      </c>
      <c r="E312" s="4">
        <v>2.216558710648148E-2</v>
      </c>
      <c r="F312" s="5">
        <v>2.2164351851851852E-2</v>
      </c>
      <c r="G312">
        <v>107</v>
      </c>
      <c r="H312">
        <v>1915.11</v>
      </c>
      <c r="I312">
        <v>0</v>
      </c>
      <c r="J312" t="s">
        <v>13</v>
      </c>
      <c r="K312" t="s">
        <v>14</v>
      </c>
      <c r="L312" t="s">
        <v>19</v>
      </c>
      <c r="M312" t="s">
        <v>20</v>
      </c>
      <c r="O312" s="6">
        <f t="shared" si="4"/>
        <v>0.54151620370370368</v>
      </c>
    </row>
    <row r="313" spans="1:15" x14ac:dyDescent="0.2">
      <c r="A313" s="1">
        <v>45211.422499813139</v>
      </c>
      <c r="B313" s="2">
        <v>45211.422499813139</v>
      </c>
      <c r="C313" s="3">
        <v>45211.422488425858</v>
      </c>
      <c r="D313">
        <v>984</v>
      </c>
      <c r="E313" s="4">
        <v>2.2171181018518518E-2</v>
      </c>
      <c r="F313" s="5">
        <v>2.2164351851851852E-2</v>
      </c>
      <c r="G313">
        <v>590</v>
      </c>
      <c r="H313">
        <v>1915.59</v>
      </c>
      <c r="I313">
        <v>0</v>
      </c>
      <c r="J313" t="s">
        <v>13</v>
      </c>
      <c r="K313" t="s">
        <v>14</v>
      </c>
      <c r="L313" t="s">
        <v>19</v>
      </c>
      <c r="M313" t="s">
        <v>20</v>
      </c>
      <c r="O313" s="6">
        <f t="shared" si="4"/>
        <v>0.54151620370370368</v>
      </c>
    </row>
    <row r="314" spans="1:15" x14ac:dyDescent="0.2">
      <c r="A314" s="1">
        <v>45211.422506757081</v>
      </c>
      <c r="B314" s="2">
        <v>45211.422506757081</v>
      </c>
      <c r="C314" s="3">
        <v>45211.42249999987</v>
      </c>
      <c r="D314">
        <v>584</v>
      </c>
      <c r="E314" s="4">
        <v>2.2178125185185187E-2</v>
      </c>
      <c r="F314" s="5">
        <v>2.2175925925925925E-2</v>
      </c>
      <c r="G314">
        <v>190</v>
      </c>
      <c r="H314">
        <v>1916.19</v>
      </c>
      <c r="I314">
        <v>0</v>
      </c>
      <c r="J314" t="s">
        <v>13</v>
      </c>
      <c r="K314" t="s">
        <v>14</v>
      </c>
      <c r="L314" t="s">
        <v>19</v>
      </c>
      <c r="M314" t="s">
        <v>20</v>
      </c>
      <c r="O314" s="6">
        <f t="shared" si="4"/>
        <v>0.54152777777777772</v>
      </c>
    </row>
    <row r="315" spans="1:15" x14ac:dyDescent="0.2">
      <c r="A315" s="1">
        <v>45211.422513315454</v>
      </c>
      <c r="B315" s="2">
        <v>45211.422513315454</v>
      </c>
      <c r="C315" s="3">
        <v>45211.422511573881</v>
      </c>
      <c r="D315">
        <v>150</v>
      </c>
      <c r="E315" s="4">
        <v>2.2184683564814813E-2</v>
      </c>
      <c r="F315" s="5">
        <v>2.2175925925925925E-2</v>
      </c>
      <c r="G315">
        <v>757</v>
      </c>
      <c r="H315">
        <v>1916.76</v>
      </c>
      <c r="I315">
        <v>0</v>
      </c>
      <c r="J315" t="s">
        <v>13</v>
      </c>
      <c r="K315" t="s">
        <v>14</v>
      </c>
      <c r="L315" t="s">
        <v>19</v>
      </c>
      <c r="M315" t="s">
        <v>20</v>
      </c>
      <c r="O315" s="6">
        <f t="shared" si="4"/>
        <v>0.54152777777777772</v>
      </c>
    </row>
    <row r="316" spans="1:15" x14ac:dyDescent="0.2">
      <c r="A316" s="1">
        <v>45211.422520259861</v>
      </c>
      <c r="B316" s="2">
        <v>45211.422520259861</v>
      </c>
      <c r="C316" s="3">
        <v>45211.422511573881</v>
      </c>
      <c r="D316">
        <v>750</v>
      </c>
      <c r="E316" s="4">
        <v>2.2191627731481482E-2</v>
      </c>
      <c r="F316" s="5">
        <v>2.2187499999999999E-2</v>
      </c>
      <c r="G316">
        <v>357</v>
      </c>
      <c r="H316">
        <v>1917.36</v>
      </c>
      <c r="I316">
        <v>0</v>
      </c>
      <c r="J316" t="s">
        <v>13</v>
      </c>
      <c r="K316" t="s">
        <v>14</v>
      </c>
      <c r="L316" t="s">
        <v>19</v>
      </c>
      <c r="M316" t="s">
        <v>20</v>
      </c>
      <c r="O316" s="6">
        <f t="shared" si="4"/>
        <v>0.54153935185185187</v>
      </c>
    </row>
    <row r="317" spans="1:15" x14ac:dyDescent="0.2">
      <c r="A317" s="1">
        <v>45211.422527396586</v>
      </c>
      <c r="B317" s="2">
        <v>45211.422527396586</v>
      </c>
      <c r="C317" s="3">
        <v>45211.422523148358</v>
      </c>
      <c r="D317">
        <v>367</v>
      </c>
      <c r="E317" s="4">
        <v>2.2198764791666666E-2</v>
      </c>
      <c r="F317" s="5">
        <v>2.2187499999999999E-2</v>
      </c>
      <c r="G317">
        <v>973</v>
      </c>
      <c r="H317">
        <v>1917.97</v>
      </c>
      <c r="I317">
        <v>0</v>
      </c>
      <c r="J317" t="s">
        <v>13</v>
      </c>
      <c r="K317" t="s">
        <v>14</v>
      </c>
      <c r="L317" t="s">
        <v>19</v>
      </c>
      <c r="M317" t="s">
        <v>20</v>
      </c>
      <c r="O317" s="6">
        <f t="shared" si="4"/>
        <v>0.54153935185185187</v>
      </c>
    </row>
    <row r="318" spans="1:15" x14ac:dyDescent="0.2">
      <c r="A318" s="1">
        <v>45211.422534340993</v>
      </c>
      <c r="B318" s="2">
        <v>45211.422534340993</v>
      </c>
      <c r="C318" s="3">
        <v>45211.422523148358</v>
      </c>
      <c r="D318">
        <v>967</v>
      </c>
      <c r="E318" s="4">
        <v>2.2205708958333334E-2</v>
      </c>
      <c r="F318" s="5">
        <v>2.2199074074074072E-2</v>
      </c>
      <c r="G318">
        <v>573</v>
      </c>
      <c r="H318">
        <v>1918.57</v>
      </c>
      <c r="I318">
        <v>0</v>
      </c>
      <c r="J318" t="s">
        <v>13</v>
      </c>
      <c r="K318" t="s">
        <v>14</v>
      </c>
      <c r="L318" t="s">
        <v>19</v>
      </c>
      <c r="M318" t="s">
        <v>20</v>
      </c>
      <c r="O318" s="6">
        <f t="shared" si="4"/>
        <v>0.54155092592592591</v>
      </c>
    </row>
    <row r="319" spans="1:15" x14ac:dyDescent="0.2">
      <c r="A319" s="1">
        <v>45211.422541478183</v>
      </c>
      <c r="B319" s="2">
        <v>45211.422541478183</v>
      </c>
      <c r="C319" s="3">
        <v>45211.422534722369</v>
      </c>
      <c r="D319">
        <v>584</v>
      </c>
      <c r="E319" s="4">
        <v>2.2212846018518518E-2</v>
      </c>
      <c r="F319" s="5">
        <v>2.2210648148148149E-2</v>
      </c>
      <c r="G319">
        <v>190</v>
      </c>
      <c r="H319">
        <v>1919.19</v>
      </c>
      <c r="I319">
        <v>0</v>
      </c>
      <c r="J319" t="s">
        <v>13</v>
      </c>
      <c r="K319" t="s">
        <v>14</v>
      </c>
      <c r="L319" t="s">
        <v>19</v>
      </c>
      <c r="M319" t="s">
        <v>20</v>
      </c>
      <c r="O319" s="6">
        <f t="shared" si="4"/>
        <v>0.54156249999999995</v>
      </c>
    </row>
    <row r="320" spans="1:15" x14ac:dyDescent="0.2">
      <c r="A320" s="1">
        <v>45211.422547264956</v>
      </c>
      <c r="B320" s="2">
        <v>45211.422547264956</v>
      </c>
      <c r="C320" s="3">
        <v>45211.42254629638</v>
      </c>
      <c r="D320">
        <v>84</v>
      </c>
      <c r="E320" s="4">
        <v>2.2218632824074075E-2</v>
      </c>
      <c r="F320" s="5">
        <v>2.2210648148148149E-2</v>
      </c>
      <c r="G320">
        <v>690</v>
      </c>
      <c r="H320">
        <v>1919.69</v>
      </c>
      <c r="I320">
        <v>0</v>
      </c>
      <c r="J320" t="s">
        <v>13</v>
      </c>
      <c r="K320" t="s">
        <v>14</v>
      </c>
      <c r="L320" t="s">
        <v>19</v>
      </c>
      <c r="M320" t="s">
        <v>20</v>
      </c>
      <c r="O320" s="6">
        <f t="shared" si="4"/>
        <v>0.54156249999999995</v>
      </c>
    </row>
    <row r="321" spans="1:15" x14ac:dyDescent="0.2">
      <c r="A321" s="1">
        <v>45211.422552472912</v>
      </c>
      <c r="B321" s="2">
        <v>45211.422552472912</v>
      </c>
      <c r="C321" s="3">
        <v>45211.42254629638</v>
      </c>
      <c r="D321">
        <v>534</v>
      </c>
      <c r="E321" s="4">
        <v>2.2223840949074074E-2</v>
      </c>
      <c r="F321" s="5">
        <v>2.2222222222222223E-2</v>
      </c>
      <c r="G321">
        <v>140</v>
      </c>
      <c r="H321">
        <v>1920.14</v>
      </c>
      <c r="I321">
        <v>0</v>
      </c>
      <c r="J321" t="s">
        <v>13</v>
      </c>
      <c r="K321" t="s">
        <v>14</v>
      </c>
      <c r="L321" t="s">
        <v>19</v>
      </c>
      <c r="M321" t="s">
        <v>20</v>
      </c>
      <c r="O321" s="6">
        <f t="shared" si="4"/>
        <v>0.5415740740740741</v>
      </c>
    </row>
    <row r="322" spans="1:15" x14ac:dyDescent="0.2">
      <c r="A322" s="1">
        <v>45211.422559417319</v>
      </c>
      <c r="B322" s="2">
        <v>45211.422559417319</v>
      </c>
      <c r="C322" s="3">
        <v>45211.422557870392</v>
      </c>
      <c r="D322">
        <v>134</v>
      </c>
      <c r="E322" s="4">
        <v>2.2230785115740739E-2</v>
      </c>
      <c r="F322" s="5">
        <v>2.2222222222222223E-2</v>
      </c>
      <c r="G322">
        <v>740</v>
      </c>
      <c r="H322">
        <v>1920.74</v>
      </c>
      <c r="I322">
        <v>0</v>
      </c>
      <c r="J322" t="s">
        <v>13</v>
      </c>
      <c r="K322" t="s">
        <v>14</v>
      </c>
      <c r="L322" t="s">
        <v>19</v>
      </c>
      <c r="M322" t="s">
        <v>20</v>
      </c>
      <c r="O322" s="6">
        <f t="shared" si="4"/>
        <v>0.5415740740740741</v>
      </c>
    </row>
    <row r="323" spans="1:15" x14ac:dyDescent="0.2">
      <c r="A323" s="1">
        <v>45211.42256636126</v>
      </c>
      <c r="B323" s="2">
        <v>45211.42256636126</v>
      </c>
      <c r="C323" s="3">
        <v>45211.422557870392</v>
      </c>
      <c r="D323">
        <v>734</v>
      </c>
      <c r="E323" s="4">
        <v>2.2237729282407408E-2</v>
      </c>
      <c r="F323" s="5">
        <v>2.2233796296296297E-2</v>
      </c>
      <c r="G323">
        <v>340</v>
      </c>
      <c r="H323">
        <v>1921.34</v>
      </c>
      <c r="I323">
        <v>0</v>
      </c>
      <c r="J323" t="s">
        <v>13</v>
      </c>
      <c r="K323" t="s">
        <v>14</v>
      </c>
      <c r="L323" t="s">
        <v>19</v>
      </c>
      <c r="M323" t="s">
        <v>20</v>
      </c>
      <c r="O323" s="6">
        <f t="shared" si="4"/>
        <v>0.54158564814814814</v>
      </c>
    </row>
    <row r="324" spans="1:15" x14ac:dyDescent="0.2">
      <c r="A324" s="1">
        <v>45211.422575041652</v>
      </c>
      <c r="B324" s="2">
        <v>45211.422575041652</v>
      </c>
      <c r="C324" s="3">
        <v>45211.422569444403</v>
      </c>
      <c r="D324">
        <v>484</v>
      </c>
      <c r="E324" s="4">
        <v>2.2246409490740741E-2</v>
      </c>
      <c r="F324" s="5">
        <v>2.224537037037037E-2</v>
      </c>
      <c r="G324">
        <v>90</v>
      </c>
      <c r="H324">
        <v>1922.09</v>
      </c>
      <c r="I324">
        <v>0</v>
      </c>
      <c r="J324" t="s">
        <v>13</v>
      </c>
      <c r="K324" t="s">
        <v>14</v>
      </c>
      <c r="L324" t="s">
        <v>19</v>
      </c>
      <c r="M324" t="s">
        <v>20</v>
      </c>
      <c r="O324" s="6">
        <f t="shared" ref="O324:O387" si="5">$O$2+F324</f>
        <v>0.54159722222222217</v>
      </c>
    </row>
    <row r="325" spans="1:15" x14ac:dyDescent="0.2">
      <c r="A325" s="1">
        <v>45211.422580442391</v>
      </c>
      <c r="B325" s="2">
        <v>45211.422580442391</v>
      </c>
      <c r="C325" s="3">
        <v>45211.422569444403</v>
      </c>
      <c r="D325">
        <v>950</v>
      </c>
      <c r="E325" s="4">
        <v>2.225181050925926E-2</v>
      </c>
      <c r="F325" s="5">
        <v>2.224537037037037E-2</v>
      </c>
      <c r="G325">
        <v>556</v>
      </c>
      <c r="H325">
        <v>1922.56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  <c r="O325" s="6">
        <f t="shared" si="5"/>
        <v>0.54159722222222217</v>
      </c>
    </row>
    <row r="326" spans="1:15" x14ac:dyDescent="0.2">
      <c r="A326" s="1">
        <v>45211.422587579582</v>
      </c>
      <c r="B326" s="2">
        <v>45211.422587579582</v>
      </c>
      <c r="C326" s="3">
        <v>45211.422581018414</v>
      </c>
      <c r="D326">
        <v>567</v>
      </c>
      <c r="E326" s="4">
        <v>2.2258947569444444E-2</v>
      </c>
      <c r="F326" s="5">
        <v>2.2256944444444444E-2</v>
      </c>
      <c r="G326">
        <v>173</v>
      </c>
      <c r="H326">
        <v>1923.17</v>
      </c>
      <c r="I326">
        <v>0</v>
      </c>
      <c r="J326" t="s">
        <v>13</v>
      </c>
      <c r="K326" t="s">
        <v>14</v>
      </c>
      <c r="L326" t="s">
        <v>19</v>
      </c>
      <c r="M326" t="s">
        <v>20</v>
      </c>
      <c r="O326" s="6">
        <f t="shared" si="5"/>
        <v>0.54160879629629632</v>
      </c>
    </row>
    <row r="327" spans="1:15" x14ac:dyDescent="0.2">
      <c r="A327" s="1">
        <v>45211.422594716772</v>
      </c>
      <c r="B327" s="2">
        <v>45211.422594716772</v>
      </c>
      <c r="C327" s="3">
        <v>45211.422592592426</v>
      </c>
      <c r="D327">
        <v>184</v>
      </c>
      <c r="E327" s="4">
        <v>2.2266084629629628E-2</v>
      </c>
      <c r="F327" s="5">
        <v>2.2256944444444444E-2</v>
      </c>
      <c r="G327">
        <v>790</v>
      </c>
      <c r="H327">
        <v>1923.79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  <c r="O327" s="6">
        <f t="shared" si="5"/>
        <v>0.54160879629629632</v>
      </c>
    </row>
    <row r="328" spans="1:15" x14ac:dyDescent="0.2">
      <c r="A328" s="1">
        <v>45211.422600503545</v>
      </c>
      <c r="B328" s="2">
        <v>45211.422600503545</v>
      </c>
      <c r="C328" s="3">
        <v>45211.422592592426</v>
      </c>
      <c r="D328">
        <v>683</v>
      </c>
      <c r="E328" s="4">
        <v>2.2271871435185185E-2</v>
      </c>
      <c r="F328" s="5">
        <v>2.2268518518518517E-2</v>
      </c>
      <c r="G328">
        <v>290</v>
      </c>
      <c r="H328">
        <v>1924.29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  <c r="O328" s="6">
        <f t="shared" si="5"/>
        <v>0.54162037037037036</v>
      </c>
    </row>
    <row r="329" spans="1:15" x14ac:dyDescent="0.2">
      <c r="A329" s="1">
        <v>45211.422608797904</v>
      </c>
      <c r="B329" s="2">
        <v>45211.422608797904</v>
      </c>
      <c r="C329" s="3">
        <v>45211.422604166437</v>
      </c>
      <c r="D329">
        <v>400</v>
      </c>
      <c r="E329" s="4">
        <v>2.2280165856481481E-2</v>
      </c>
      <c r="F329" s="5">
        <v>2.2280092592592591E-2</v>
      </c>
      <c r="G329">
        <v>6</v>
      </c>
      <c r="H329">
        <v>1925.01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  <c r="O329" s="6">
        <f t="shared" si="5"/>
        <v>0.5416319444444444</v>
      </c>
    </row>
    <row r="330" spans="1:15" x14ac:dyDescent="0.2">
      <c r="A330" s="1">
        <v>45211.422615549061</v>
      </c>
      <c r="B330" s="2">
        <v>45211.422615549061</v>
      </c>
      <c r="C330" s="3">
        <v>45211.422604166437</v>
      </c>
      <c r="D330">
        <v>983</v>
      </c>
      <c r="E330" s="4">
        <v>2.228691712962963E-2</v>
      </c>
      <c r="F330" s="5">
        <v>2.2280092592592591E-2</v>
      </c>
      <c r="G330">
        <v>590</v>
      </c>
      <c r="H330">
        <v>1925.59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  <c r="O330" s="6">
        <f t="shared" si="5"/>
        <v>0.5416319444444444</v>
      </c>
    </row>
    <row r="331" spans="1:15" x14ac:dyDescent="0.2">
      <c r="A331" s="1">
        <v>45211.422621528618</v>
      </c>
      <c r="B331" s="2">
        <v>45211.422621528618</v>
      </c>
      <c r="C331" s="3">
        <v>45211.422615740914</v>
      </c>
      <c r="D331">
        <v>500</v>
      </c>
      <c r="E331" s="4">
        <v>2.2292896828703702E-2</v>
      </c>
      <c r="F331" s="5">
        <v>2.2291666666666668E-2</v>
      </c>
      <c r="G331">
        <v>106</v>
      </c>
      <c r="H331">
        <v>1926.11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  <c r="O331" s="6">
        <f t="shared" si="5"/>
        <v>0.54164351851851855</v>
      </c>
    </row>
    <row r="332" spans="1:15" x14ac:dyDescent="0.2">
      <c r="A332" s="1">
        <v>45211.422628473025</v>
      </c>
      <c r="B332" s="2">
        <v>45211.422628473025</v>
      </c>
      <c r="C332" s="3">
        <v>45211.422627314925</v>
      </c>
      <c r="D332">
        <v>100</v>
      </c>
      <c r="E332" s="4">
        <v>2.2299840995370371E-2</v>
      </c>
      <c r="F332" s="5">
        <v>2.2291666666666668E-2</v>
      </c>
      <c r="G332">
        <v>706</v>
      </c>
      <c r="H332">
        <v>1926.71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  <c r="O332" s="6">
        <f t="shared" si="5"/>
        <v>0.54164351851851855</v>
      </c>
    </row>
    <row r="333" spans="1:15" x14ac:dyDescent="0.2">
      <c r="A333" s="1">
        <v>45211.422637152951</v>
      </c>
      <c r="B333" s="2">
        <v>45211.422637152951</v>
      </c>
      <c r="C333" s="3">
        <v>45211.422627314925</v>
      </c>
      <c r="D333">
        <v>850</v>
      </c>
      <c r="E333" s="4">
        <v>2.2308521203703705E-2</v>
      </c>
      <c r="F333" s="5">
        <v>2.2303240740740742E-2</v>
      </c>
      <c r="G333">
        <v>456</v>
      </c>
      <c r="H333">
        <v>1927.46</v>
      </c>
      <c r="I333">
        <v>0</v>
      </c>
      <c r="J333" t="s">
        <v>13</v>
      </c>
      <c r="K333" t="s">
        <v>14</v>
      </c>
      <c r="L333" t="s">
        <v>19</v>
      </c>
      <c r="M333" t="s">
        <v>20</v>
      </c>
      <c r="O333" s="6">
        <f t="shared" si="5"/>
        <v>0.54165509259259259</v>
      </c>
    </row>
    <row r="334" spans="1:15" x14ac:dyDescent="0.2">
      <c r="A334" s="1">
        <v>45211.422642554156</v>
      </c>
      <c r="B334" s="2">
        <v>45211.422642554156</v>
      </c>
      <c r="C334" s="3">
        <v>45211.422638888936</v>
      </c>
      <c r="D334">
        <v>317</v>
      </c>
      <c r="E334" s="4">
        <v>2.2313922222222223E-2</v>
      </c>
      <c r="F334" s="5">
        <v>2.2303240740740742E-2</v>
      </c>
      <c r="G334">
        <v>923</v>
      </c>
      <c r="H334">
        <v>1927.92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  <c r="O334" s="6">
        <f t="shared" si="5"/>
        <v>0.54165509259259259</v>
      </c>
    </row>
    <row r="335" spans="1:15" x14ac:dyDescent="0.2">
      <c r="A335" s="1">
        <v>45211.42264911253</v>
      </c>
      <c r="B335" s="2">
        <v>45211.42264911253</v>
      </c>
      <c r="C335" s="3">
        <v>45211.422638888936</v>
      </c>
      <c r="D335">
        <v>883</v>
      </c>
      <c r="E335" s="4">
        <v>2.2320480601851853E-2</v>
      </c>
      <c r="F335" s="5">
        <v>2.2314814814814815E-2</v>
      </c>
      <c r="G335">
        <v>490</v>
      </c>
      <c r="H335">
        <v>1928.49</v>
      </c>
      <c r="I335">
        <v>0</v>
      </c>
      <c r="J335" t="s">
        <v>13</v>
      </c>
      <c r="K335" t="s">
        <v>14</v>
      </c>
      <c r="L335" t="s">
        <v>19</v>
      </c>
      <c r="M335" t="s">
        <v>20</v>
      </c>
      <c r="O335" s="6">
        <f t="shared" si="5"/>
        <v>0.54166666666666663</v>
      </c>
    </row>
    <row r="336" spans="1:15" x14ac:dyDescent="0.2">
      <c r="A336" s="1">
        <v>45211.422656635288</v>
      </c>
      <c r="B336" s="2">
        <v>45211.422656635288</v>
      </c>
      <c r="C336" s="3">
        <v>45211.422650462948</v>
      </c>
      <c r="D336">
        <v>533</v>
      </c>
      <c r="E336" s="4">
        <v>2.2328003449074076E-2</v>
      </c>
      <c r="F336" s="5">
        <v>2.2326388888888889E-2</v>
      </c>
      <c r="G336">
        <v>139</v>
      </c>
      <c r="H336">
        <v>1929.14</v>
      </c>
      <c r="I336">
        <v>0</v>
      </c>
      <c r="J336" t="s">
        <v>13</v>
      </c>
      <c r="K336" t="s">
        <v>14</v>
      </c>
      <c r="L336" t="s">
        <v>19</v>
      </c>
      <c r="M336" t="s">
        <v>20</v>
      </c>
      <c r="O336" s="6">
        <f t="shared" si="5"/>
        <v>0.54167824074074078</v>
      </c>
    </row>
    <row r="337" spans="1:15" x14ac:dyDescent="0.2">
      <c r="A337" s="1">
        <v>45211.422664158046</v>
      </c>
      <c r="B337" s="2">
        <v>45211.422664158046</v>
      </c>
      <c r="C337" s="3">
        <v>45211.422662036959</v>
      </c>
      <c r="D337">
        <v>183</v>
      </c>
      <c r="E337" s="4">
        <v>2.2335526296296298E-2</v>
      </c>
      <c r="F337" s="5">
        <v>2.2326388888888889E-2</v>
      </c>
      <c r="G337">
        <v>789</v>
      </c>
      <c r="H337">
        <v>1929.79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  <c r="O337" s="6">
        <f t="shared" si="5"/>
        <v>0.54167824074074078</v>
      </c>
    </row>
    <row r="338" spans="1:15" x14ac:dyDescent="0.2">
      <c r="A338" s="1">
        <v>45211.422672259621</v>
      </c>
      <c r="B338" s="2">
        <v>45211.422672259621</v>
      </c>
      <c r="C338" s="3">
        <v>45211.422662036959</v>
      </c>
      <c r="D338">
        <v>883</v>
      </c>
      <c r="E338" s="4">
        <v>2.2343627824074074E-2</v>
      </c>
      <c r="F338" s="5">
        <v>2.2337962962962962E-2</v>
      </c>
      <c r="G338">
        <v>489</v>
      </c>
      <c r="H338">
        <v>1930.49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  <c r="O338" s="6">
        <f t="shared" si="5"/>
        <v>0.54168981481481482</v>
      </c>
    </row>
    <row r="339" spans="1:15" x14ac:dyDescent="0.2">
      <c r="A339" s="1">
        <v>45211.422677468043</v>
      </c>
      <c r="B339" s="2">
        <v>45211.422677468043</v>
      </c>
      <c r="C339" s="3">
        <v>45211.42267361097</v>
      </c>
      <c r="D339">
        <v>333</v>
      </c>
      <c r="E339" s="4">
        <v>2.2348835949074074E-2</v>
      </c>
      <c r="F339" s="5">
        <v>2.2337962962962962E-2</v>
      </c>
      <c r="G339">
        <v>939</v>
      </c>
      <c r="H339">
        <v>1930.94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  <c r="O339" s="6">
        <f t="shared" si="5"/>
        <v>0.54168981481481482</v>
      </c>
    </row>
    <row r="340" spans="1:15" x14ac:dyDescent="0.2">
      <c r="A340" s="1">
        <v>45211.4226842192</v>
      </c>
      <c r="B340" s="2">
        <v>45211.4226842192</v>
      </c>
      <c r="C340" s="3">
        <v>45211.42267361097</v>
      </c>
      <c r="D340">
        <v>917</v>
      </c>
      <c r="E340" s="4">
        <v>2.2355587222222223E-2</v>
      </c>
      <c r="F340" s="5">
        <v>2.2349537037037036E-2</v>
      </c>
      <c r="G340">
        <v>523</v>
      </c>
      <c r="H340">
        <v>1931.52</v>
      </c>
      <c r="I340">
        <v>0</v>
      </c>
      <c r="J340" t="s">
        <v>13</v>
      </c>
      <c r="K340" t="s">
        <v>14</v>
      </c>
      <c r="L340" t="s">
        <v>19</v>
      </c>
      <c r="M340" t="s">
        <v>20</v>
      </c>
      <c r="O340" s="6">
        <f t="shared" si="5"/>
        <v>0.54170138888888886</v>
      </c>
    </row>
    <row r="341" spans="1:15" x14ac:dyDescent="0.2">
      <c r="A341" s="1">
        <v>45211.422691934742</v>
      </c>
      <c r="B341" s="2">
        <v>45211.422691934742</v>
      </c>
      <c r="C341" s="3">
        <v>45211.422685184982</v>
      </c>
      <c r="D341">
        <v>583</v>
      </c>
      <c r="E341" s="4">
        <v>2.2363302962962964E-2</v>
      </c>
      <c r="F341" s="5">
        <v>2.2361111111111109E-2</v>
      </c>
      <c r="G341">
        <v>189</v>
      </c>
      <c r="H341">
        <v>1932.19</v>
      </c>
      <c r="I341">
        <v>0</v>
      </c>
      <c r="J341" t="s">
        <v>13</v>
      </c>
      <c r="K341" t="s">
        <v>14</v>
      </c>
      <c r="L341" t="s">
        <v>19</v>
      </c>
      <c r="M341" t="s">
        <v>20</v>
      </c>
      <c r="O341" s="6">
        <f t="shared" si="5"/>
        <v>0.5417129629629629</v>
      </c>
    </row>
    <row r="342" spans="1:15" x14ac:dyDescent="0.2">
      <c r="A342" s="1">
        <v>45211.422698493116</v>
      </c>
      <c r="B342" s="2">
        <v>45211.422698493116</v>
      </c>
      <c r="C342" s="3">
        <v>45211.422696759459</v>
      </c>
      <c r="D342">
        <v>150</v>
      </c>
      <c r="E342" s="4">
        <v>2.2369861342592591E-2</v>
      </c>
      <c r="F342" s="5">
        <v>2.2361111111111109E-2</v>
      </c>
      <c r="G342">
        <v>756</v>
      </c>
      <c r="H342">
        <v>1932.76</v>
      </c>
      <c r="I342">
        <v>0</v>
      </c>
      <c r="J342" t="s">
        <v>13</v>
      </c>
      <c r="K342" t="s">
        <v>14</v>
      </c>
      <c r="L342" t="s">
        <v>19</v>
      </c>
      <c r="M342" t="s">
        <v>20</v>
      </c>
      <c r="O342" s="6">
        <f t="shared" si="5"/>
        <v>0.5417129629629629</v>
      </c>
    </row>
    <row r="343" spans="1:15" x14ac:dyDescent="0.2">
      <c r="A343" s="1">
        <v>45211.422704280354</v>
      </c>
      <c r="B343" s="2">
        <v>45211.422704280354</v>
      </c>
      <c r="C343" s="3">
        <v>45211.422696759459</v>
      </c>
      <c r="D343">
        <v>650</v>
      </c>
      <c r="E343" s="4">
        <v>2.2375648148148148E-2</v>
      </c>
      <c r="F343" s="5">
        <v>2.2372685185185186E-2</v>
      </c>
      <c r="G343">
        <v>256</v>
      </c>
      <c r="H343">
        <v>1933.26</v>
      </c>
      <c r="I343">
        <v>0</v>
      </c>
      <c r="J343" t="s">
        <v>13</v>
      </c>
      <c r="K343" t="s">
        <v>14</v>
      </c>
      <c r="L343" t="s">
        <v>19</v>
      </c>
      <c r="M343" t="s">
        <v>20</v>
      </c>
      <c r="O343" s="6">
        <f t="shared" si="5"/>
        <v>0.54172453703703705</v>
      </c>
    </row>
    <row r="344" spans="1:15" x14ac:dyDescent="0.2">
      <c r="A344" s="1">
        <v>45211.42271218868</v>
      </c>
      <c r="B344" s="2">
        <v>45211.42271218868</v>
      </c>
      <c r="C344" s="3">
        <v>45211.42270833347</v>
      </c>
      <c r="D344">
        <v>333</v>
      </c>
      <c r="E344" s="4">
        <v>2.2383556782407409E-2</v>
      </c>
      <c r="F344" s="5">
        <v>2.2372685185185186E-2</v>
      </c>
      <c r="G344">
        <v>939</v>
      </c>
      <c r="H344">
        <v>1933.94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  <c r="O344" s="6">
        <f t="shared" si="5"/>
        <v>0.54172453703703705</v>
      </c>
    </row>
    <row r="345" spans="1:15" x14ac:dyDescent="0.2">
      <c r="A345" s="1">
        <v>45211.42271855427</v>
      </c>
      <c r="B345" s="2">
        <v>45211.42271855427</v>
      </c>
      <c r="C345" s="3">
        <v>45211.42270833347</v>
      </c>
      <c r="D345">
        <v>883</v>
      </c>
      <c r="E345" s="4">
        <v>2.238992226851852E-2</v>
      </c>
      <c r="F345" s="5">
        <v>2.238425925925926E-2</v>
      </c>
      <c r="G345">
        <v>489</v>
      </c>
      <c r="H345">
        <v>1934.49</v>
      </c>
      <c r="I345">
        <v>0</v>
      </c>
      <c r="J345" t="s">
        <v>13</v>
      </c>
      <c r="K345" t="s">
        <v>14</v>
      </c>
      <c r="L345" t="s">
        <v>19</v>
      </c>
      <c r="M345" t="s">
        <v>20</v>
      </c>
      <c r="O345" s="6">
        <f t="shared" si="5"/>
        <v>0.54173611111111108</v>
      </c>
    </row>
    <row r="346" spans="1:15" x14ac:dyDescent="0.2">
      <c r="A346" s="1">
        <v>45211.422725305427</v>
      </c>
      <c r="B346" s="2">
        <v>45211.422725305427</v>
      </c>
      <c r="C346" s="3">
        <v>45211.422719907481</v>
      </c>
      <c r="D346">
        <v>466</v>
      </c>
      <c r="E346" s="4">
        <v>2.2396673541666665E-2</v>
      </c>
      <c r="F346" s="5">
        <v>2.2395833333333334E-2</v>
      </c>
      <c r="G346">
        <v>73</v>
      </c>
      <c r="H346">
        <v>1935.07</v>
      </c>
      <c r="I346">
        <v>0</v>
      </c>
      <c r="J346" t="s">
        <v>13</v>
      </c>
      <c r="K346" t="s">
        <v>14</v>
      </c>
      <c r="L346" t="s">
        <v>19</v>
      </c>
      <c r="M346" t="s">
        <v>20</v>
      </c>
      <c r="O346" s="6">
        <f t="shared" si="5"/>
        <v>0.54174768518518512</v>
      </c>
    </row>
    <row r="347" spans="1:15" x14ac:dyDescent="0.2">
      <c r="A347" s="1">
        <v>45211.422732249834</v>
      </c>
      <c r="B347" s="2">
        <v>45211.422732249834</v>
      </c>
      <c r="C347" s="3">
        <v>45211.422731481493</v>
      </c>
      <c r="D347">
        <v>66</v>
      </c>
      <c r="E347" s="4">
        <v>2.2403617708333334E-2</v>
      </c>
      <c r="F347" s="5">
        <v>2.2395833333333334E-2</v>
      </c>
      <c r="G347">
        <v>673</v>
      </c>
      <c r="H347">
        <v>1935.67</v>
      </c>
      <c r="I347">
        <v>0</v>
      </c>
      <c r="J347" t="s">
        <v>13</v>
      </c>
      <c r="K347" t="s">
        <v>14</v>
      </c>
      <c r="L347" t="s">
        <v>19</v>
      </c>
      <c r="M347" t="s">
        <v>20</v>
      </c>
      <c r="O347" s="6">
        <f t="shared" si="5"/>
        <v>0.54174768518518512</v>
      </c>
    </row>
    <row r="348" spans="1:15" x14ac:dyDescent="0.2">
      <c r="A348" s="1">
        <v>45211.422738808207</v>
      </c>
      <c r="B348" s="2">
        <v>45211.422738808207</v>
      </c>
      <c r="C348" s="3">
        <v>45211.422731481493</v>
      </c>
      <c r="D348">
        <v>633</v>
      </c>
      <c r="E348" s="4">
        <v>2.2410176087962964E-2</v>
      </c>
      <c r="F348" s="5">
        <v>2.2407407407407407E-2</v>
      </c>
      <c r="G348">
        <v>239</v>
      </c>
      <c r="H348">
        <v>1936.24</v>
      </c>
      <c r="I348">
        <v>0</v>
      </c>
      <c r="J348" t="s">
        <v>13</v>
      </c>
      <c r="K348" t="s">
        <v>14</v>
      </c>
      <c r="L348" t="s">
        <v>19</v>
      </c>
      <c r="M348" t="s">
        <v>20</v>
      </c>
      <c r="O348" s="6">
        <f t="shared" si="5"/>
        <v>0.54175925925925927</v>
      </c>
    </row>
    <row r="349" spans="1:15" x14ac:dyDescent="0.2">
      <c r="A349" s="1">
        <v>45211.422745752148</v>
      </c>
      <c r="B349" s="2">
        <v>45211.422745752148</v>
      </c>
      <c r="C349" s="3">
        <v>45211.422743055504</v>
      </c>
      <c r="D349">
        <v>233</v>
      </c>
      <c r="E349" s="4">
        <v>2.2417120254629629E-2</v>
      </c>
      <c r="F349" s="5">
        <v>2.2407407407407407E-2</v>
      </c>
      <c r="G349">
        <v>839</v>
      </c>
      <c r="H349">
        <v>1936.84</v>
      </c>
      <c r="I349">
        <v>0</v>
      </c>
      <c r="J349" t="s">
        <v>13</v>
      </c>
      <c r="K349" t="s">
        <v>14</v>
      </c>
      <c r="L349" t="s">
        <v>19</v>
      </c>
      <c r="M349" t="s">
        <v>20</v>
      </c>
      <c r="O349" s="6">
        <f t="shared" si="5"/>
        <v>0.54175925925925927</v>
      </c>
    </row>
    <row r="350" spans="1:15" x14ac:dyDescent="0.2">
      <c r="A350" s="1">
        <v>45211.422753274906</v>
      </c>
      <c r="B350" s="2">
        <v>45211.422753274906</v>
      </c>
      <c r="C350" s="3">
        <v>45211.422743055504</v>
      </c>
      <c r="D350">
        <v>883</v>
      </c>
      <c r="E350" s="4">
        <v>2.2424643101851851E-2</v>
      </c>
      <c r="F350" s="5">
        <v>2.2418981481481481E-2</v>
      </c>
      <c r="G350">
        <v>489</v>
      </c>
      <c r="H350">
        <v>1937.49</v>
      </c>
      <c r="I350">
        <v>0</v>
      </c>
      <c r="J350" t="s">
        <v>13</v>
      </c>
      <c r="K350" t="s">
        <v>14</v>
      </c>
      <c r="L350" t="s">
        <v>19</v>
      </c>
      <c r="M350" t="s">
        <v>20</v>
      </c>
      <c r="O350" s="6">
        <f t="shared" si="5"/>
        <v>0.54177083333333331</v>
      </c>
    </row>
    <row r="351" spans="1:15" x14ac:dyDescent="0.2">
      <c r="A351" s="1">
        <v>45211.422759447712</v>
      </c>
      <c r="B351" s="2">
        <v>45211.422759447712</v>
      </c>
      <c r="C351" s="3">
        <v>45211.422754629515</v>
      </c>
      <c r="D351">
        <v>416</v>
      </c>
      <c r="E351" s="4">
        <v>2.2430815694444446E-2</v>
      </c>
      <c r="F351" s="5">
        <v>2.2430555555555554E-2</v>
      </c>
      <c r="G351">
        <v>22</v>
      </c>
      <c r="H351">
        <v>1938.02</v>
      </c>
      <c r="I351">
        <v>0</v>
      </c>
      <c r="J351" t="s">
        <v>13</v>
      </c>
      <c r="K351" t="s">
        <v>14</v>
      </c>
      <c r="L351" t="s">
        <v>19</v>
      </c>
      <c r="M351" t="s">
        <v>20</v>
      </c>
      <c r="O351" s="6">
        <f t="shared" si="5"/>
        <v>0.54178240740740735</v>
      </c>
    </row>
    <row r="352" spans="1:15" x14ac:dyDescent="0.2">
      <c r="A352" s="1">
        <v>45211.422765427269</v>
      </c>
      <c r="B352" s="2">
        <v>45211.422765427269</v>
      </c>
      <c r="C352" s="3">
        <v>45211.422754629515</v>
      </c>
      <c r="D352">
        <v>933</v>
      </c>
      <c r="E352" s="4">
        <v>2.2436795393518519E-2</v>
      </c>
      <c r="F352" s="5">
        <v>2.2430555555555554E-2</v>
      </c>
      <c r="G352">
        <v>539</v>
      </c>
      <c r="H352">
        <v>1938.54</v>
      </c>
      <c r="I352">
        <v>0</v>
      </c>
      <c r="J352" t="s">
        <v>13</v>
      </c>
      <c r="K352" t="s">
        <v>14</v>
      </c>
      <c r="L352" t="s">
        <v>19</v>
      </c>
      <c r="M352" t="s">
        <v>20</v>
      </c>
      <c r="O352" s="6">
        <f t="shared" si="5"/>
        <v>0.54178240740740735</v>
      </c>
    </row>
    <row r="353" spans="1:15" x14ac:dyDescent="0.2">
      <c r="A353" s="1">
        <v>45211.422772950027</v>
      </c>
      <c r="B353" s="2">
        <v>45211.422772950027</v>
      </c>
      <c r="C353" s="3">
        <v>45211.422766203526</v>
      </c>
      <c r="D353">
        <v>583</v>
      </c>
      <c r="E353" s="4">
        <v>2.2444318240740741E-2</v>
      </c>
      <c r="F353" s="5">
        <v>2.2442129629629631E-2</v>
      </c>
      <c r="G353">
        <v>189</v>
      </c>
      <c r="H353">
        <v>1939.19</v>
      </c>
      <c r="I353">
        <v>0</v>
      </c>
      <c r="J353" t="s">
        <v>13</v>
      </c>
      <c r="K353" t="s">
        <v>14</v>
      </c>
      <c r="L353" t="s">
        <v>19</v>
      </c>
      <c r="M353" t="s">
        <v>20</v>
      </c>
      <c r="O353" s="6">
        <f t="shared" si="5"/>
        <v>0.5417939814814815</v>
      </c>
    </row>
    <row r="354" spans="1:15" x14ac:dyDescent="0.2">
      <c r="A354" s="1">
        <v>45211.42277970165</v>
      </c>
      <c r="B354" s="2">
        <v>45211.42277970165</v>
      </c>
      <c r="C354" s="3">
        <v>45211.422777778003</v>
      </c>
      <c r="D354">
        <v>166</v>
      </c>
      <c r="E354" s="4">
        <v>2.245106951388889E-2</v>
      </c>
      <c r="F354" s="5">
        <v>2.2442129629629631E-2</v>
      </c>
      <c r="G354">
        <v>772</v>
      </c>
      <c r="H354">
        <v>1939.77</v>
      </c>
      <c r="I354">
        <v>0</v>
      </c>
      <c r="J354" t="s">
        <v>13</v>
      </c>
      <c r="K354" t="s">
        <v>14</v>
      </c>
      <c r="L354" t="s">
        <v>19</v>
      </c>
      <c r="M354" t="s">
        <v>20</v>
      </c>
      <c r="O354" s="6">
        <f t="shared" si="5"/>
        <v>0.5417939814814815</v>
      </c>
    </row>
    <row r="355" spans="1:15" x14ac:dyDescent="0.2">
      <c r="A355" s="1">
        <v>45211.422786645591</v>
      </c>
      <c r="B355" s="2">
        <v>45211.422786645591</v>
      </c>
      <c r="C355" s="3">
        <v>45211.422777778003</v>
      </c>
      <c r="D355">
        <v>766</v>
      </c>
      <c r="E355" s="4">
        <v>2.2458013680555555E-2</v>
      </c>
      <c r="F355" s="5">
        <v>2.2453703703703705E-2</v>
      </c>
      <c r="G355">
        <v>372</v>
      </c>
      <c r="H355">
        <v>1940.37</v>
      </c>
      <c r="I355">
        <v>0</v>
      </c>
      <c r="J355" t="s">
        <v>13</v>
      </c>
      <c r="K355" t="s">
        <v>14</v>
      </c>
      <c r="L355" t="s">
        <v>19</v>
      </c>
      <c r="M355" t="s">
        <v>20</v>
      </c>
      <c r="O355" s="6">
        <f t="shared" si="5"/>
        <v>0.54180555555555554</v>
      </c>
    </row>
    <row r="356" spans="1:15" x14ac:dyDescent="0.2">
      <c r="A356" s="1">
        <v>45211.422792625148</v>
      </c>
      <c r="B356" s="2">
        <v>45211.422792625148</v>
      </c>
      <c r="C356" s="3">
        <v>45211.422789352015</v>
      </c>
      <c r="D356">
        <v>283</v>
      </c>
      <c r="E356" s="4">
        <v>2.2463993379629631E-2</v>
      </c>
      <c r="F356" s="5">
        <v>2.2453703703703705E-2</v>
      </c>
      <c r="G356">
        <v>889</v>
      </c>
      <c r="H356">
        <v>1940.89</v>
      </c>
      <c r="I356">
        <v>0</v>
      </c>
      <c r="J356" t="s">
        <v>13</v>
      </c>
      <c r="K356" t="s">
        <v>14</v>
      </c>
      <c r="L356" t="s">
        <v>19</v>
      </c>
      <c r="M356" t="s">
        <v>20</v>
      </c>
      <c r="O356" s="6">
        <f t="shared" si="5"/>
        <v>0.54180555555555554</v>
      </c>
    </row>
    <row r="357" spans="1:15" x14ac:dyDescent="0.2">
      <c r="A357" s="1">
        <v>45211.422799376771</v>
      </c>
      <c r="B357" s="2">
        <v>45211.422799376771</v>
      </c>
      <c r="C357" s="3">
        <v>45211.422789352015</v>
      </c>
      <c r="D357">
        <v>866</v>
      </c>
      <c r="E357" s="4">
        <v>2.2470744652777777E-2</v>
      </c>
      <c r="F357" s="5">
        <v>2.2465277777777778E-2</v>
      </c>
      <c r="G357">
        <v>472</v>
      </c>
      <c r="H357">
        <v>1941.47</v>
      </c>
      <c r="I357">
        <v>0</v>
      </c>
      <c r="J357" t="s">
        <v>13</v>
      </c>
      <c r="K357" t="s">
        <v>14</v>
      </c>
      <c r="L357" t="s">
        <v>19</v>
      </c>
      <c r="M357" t="s">
        <v>20</v>
      </c>
      <c r="O357" s="6">
        <f t="shared" si="5"/>
        <v>0.54181712962962958</v>
      </c>
    </row>
    <row r="358" spans="1:15" x14ac:dyDescent="0.2">
      <c r="A358" s="1">
        <v>45211.422805163544</v>
      </c>
      <c r="B358" s="2">
        <v>45211.422805163544</v>
      </c>
      <c r="C358" s="3">
        <v>45211.422800926026</v>
      </c>
      <c r="D358">
        <v>366</v>
      </c>
      <c r="E358" s="4">
        <v>2.2476531458333334E-2</v>
      </c>
      <c r="F358" s="5">
        <v>2.2465277777777778E-2</v>
      </c>
      <c r="G358">
        <v>972</v>
      </c>
      <c r="H358">
        <v>1941.97</v>
      </c>
      <c r="I358">
        <v>0</v>
      </c>
      <c r="J358" t="s">
        <v>13</v>
      </c>
      <c r="K358" t="s">
        <v>14</v>
      </c>
      <c r="L358" t="s">
        <v>19</v>
      </c>
      <c r="M358" t="s">
        <v>20</v>
      </c>
      <c r="O358" s="6">
        <f t="shared" si="5"/>
        <v>0.54181712962962958</v>
      </c>
    </row>
    <row r="359" spans="1:15" x14ac:dyDescent="0.2">
      <c r="A359" s="1">
        <v>45211.422813071869</v>
      </c>
      <c r="B359" s="2">
        <v>45211.422813071869</v>
      </c>
      <c r="C359" s="3">
        <v>45211.422812500037</v>
      </c>
      <c r="D359">
        <v>49</v>
      </c>
      <c r="E359" s="4">
        <v>2.2484440092592591E-2</v>
      </c>
      <c r="F359" s="5">
        <v>2.2476851851851852E-2</v>
      </c>
      <c r="G359">
        <v>656</v>
      </c>
      <c r="H359">
        <v>1942.66</v>
      </c>
      <c r="I359">
        <v>0</v>
      </c>
      <c r="J359" t="s">
        <v>13</v>
      </c>
      <c r="K359" t="s">
        <v>14</v>
      </c>
      <c r="L359" t="s">
        <v>19</v>
      </c>
      <c r="M359" t="s">
        <v>20</v>
      </c>
      <c r="O359" s="6">
        <f t="shared" si="5"/>
        <v>0.54182870370370373</v>
      </c>
    </row>
    <row r="360" spans="1:15" x14ac:dyDescent="0.2">
      <c r="A360" s="1">
        <v>45211.422820595093</v>
      </c>
      <c r="B360" s="2">
        <v>45211.422820595093</v>
      </c>
      <c r="C360" s="3">
        <v>45211.422812500037</v>
      </c>
      <c r="D360">
        <v>699</v>
      </c>
      <c r="E360" s="4">
        <v>2.2491962939814814E-2</v>
      </c>
      <c r="F360" s="5">
        <v>2.2488425925925926E-2</v>
      </c>
      <c r="G360">
        <v>306</v>
      </c>
      <c r="H360">
        <v>1943.31</v>
      </c>
      <c r="I360">
        <v>0</v>
      </c>
      <c r="J360" t="s">
        <v>13</v>
      </c>
      <c r="K360" t="s">
        <v>14</v>
      </c>
      <c r="L360" t="s">
        <v>19</v>
      </c>
      <c r="M360" t="s">
        <v>20</v>
      </c>
      <c r="O360" s="6">
        <f t="shared" si="5"/>
        <v>0.54184027777777777</v>
      </c>
    </row>
    <row r="361" spans="1:15" x14ac:dyDescent="0.2">
      <c r="A361" s="1">
        <v>45211.422827539034</v>
      </c>
      <c r="B361" s="2">
        <v>45211.422827539034</v>
      </c>
      <c r="C361" s="3">
        <v>45211.422824074049</v>
      </c>
      <c r="D361">
        <v>299</v>
      </c>
      <c r="E361" s="4">
        <v>2.2498907106481482E-2</v>
      </c>
      <c r="F361" s="5">
        <v>2.2488425925925926E-2</v>
      </c>
      <c r="G361">
        <v>906</v>
      </c>
      <c r="H361">
        <v>1943.91</v>
      </c>
      <c r="I361">
        <v>0</v>
      </c>
      <c r="J361" t="s">
        <v>13</v>
      </c>
      <c r="K361" t="s">
        <v>14</v>
      </c>
      <c r="L361" t="s">
        <v>19</v>
      </c>
      <c r="M361" t="s">
        <v>20</v>
      </c>
      <c r="O361" s="6">
        <f t="shared" si="5"/>
        <v>0.54184027777777777</v>
      </c>
    </row>
    <row r="362" spans="1:15" x14ac:dyDescent="0.2">
      <c r="A362" s="1">
        <v>45211.42283371184</v>
      </c>
      <c r="B362" s="2">
        <v>45211.42283371184</v>
      </c>
      <c r="C362" s="3">
        <v>45211.422824074049</v>
      </c>
      <c r="D362">
        <v>833</v>
      </c>
      <c r="E362" s="4">
        <v>2.2505079699074074E-2</v>
      </c>
      <c r="F362" s="5">
        <v>2.2499999999999999E-2</v>
      </c>
      <c r="G362">
        <v>439</v>
      </c>
      <c r="H362">
        <v>1944.44</v>
      </c>
      <c r="I362">
        <v>0</v>
      </c>
      <c r="J362" t="s">
        <v>13</v>
      </c>
      <c r="K362" t="s">
        <v>14</v>
      </c>
      <c r="L362" t="s">
        <v>19</v>
      </c>
      <c r="M362" t="s">
        <v>20</v>
      </c>
      <c r="O362" s="6">
        <f t="shared" si="5"/>
        <v>0.54185185185185181</v>
      </c>
    </row>
    <row r="363" spans="1:15" x14ac:dyDescent="0.2">
      <c r="A363" s="1">
        <v>45211.422841813415</v>
      </c>
      <c r="B363" s="2">
        <v>45211.422841813415</v>
      </c>
      <c r="C363" s="3">
        <v>45211.42283564806</v>
      </c>
      <c r="D363">
        <v>533</v>
      </c>
      <c r="E363" s="4">
        <v>2.2513181226851853E-2</v>
      </c>
      <c r="F363" s="5">
        <v>2.2511574074074073E-2</v>
      </c>
      <c r="G363">
        <v>139</v>
      </c>
      <c r="H363">
        <v>1945.14</v>
      </c>
      <c r="I363">
        <v>0</v>
      </c>
      <c r="J363" t="s">
        <v>13</v>
      </c>
      <c r="K363" t="s">
        <v>14</v>
      </c>
      <c r="L363" t="s">
        <v>19</v>
      </c>
      <c r="M363" t="s">
        <v>20</v>
      </c>
      <c r="O363" s="6">
        <f t="shared" si="5"/>
        <v>0.54186342592592596</v>
      </c>
    </row>
    <row r="364" spans="1:15" x14ac:dyDescent="0.2">
      <c r="A364" s="1">
        <v>45211.422848371789</v>
      </c>
      <c r="B364" s="2">
        <v>45211.422848371789</v>
      </c>
      <c r="C364" s="3">
        <v>45211.422847222071</v>
      </c>
      <c r="D364">
        <v>99</v>
      </c>
      <c r="E364" s="4">
        <v>2.251973960648148E-2</v>
      </c>
      <c r="F364" s="5">
        <v>2.2511574074074073E-2</v>
      </c>
      <c r="G364">
        <v>706</v>
      </c>
      <c r="H364">
        <v>1945.71</v>
      </c>
      <c r="I364">
        <v>0</v>
      </c>
      <c r="J364" t="s">
        <v>13</v>
      </c>
      <c r="K364" t="s">
        <v>14</v>
      </c>
      <c r="L364" t="s">
        <v>19</v>
      </c>
      <c r="M364" t="s">
        <v>20</v>
      </c>
      <c r="O364" s="6">
        <f t="shared" si="5"/>
        <v>0.54186342592592596</v>
      </c>
    </row>
    <row r="365" spans="1:15" x14ac:dyDescent="0.2">
      <c r="A365" s="1">
        <v>45211.422854351345</v>
      </c>
      <c r="B365" s="2">
        <v>45211.422854351345</v>
      </c>
      <c r="C365" s="3">
        <v>45211.422847222071</v>
      </c>
      <c r="D365">
        <v>616</v>
      </c>
      <c r="E365" s="4">
        <v>2.2525719305555556E-2</v>
      </c>
      <c r="F365" s="5">
        <v>2.252314814814815E-2</v>
      </c>
      <c r="G365">
        <v>222</v>
      </c>
      <c r="H365">
        <v>1946.22</v>
      </c>
      <c r="I365">
        <v>0</v>
      </c>
      <c r="J365" t="s">
        <v>13</v>
      </c>
      <c r="K365" t="s">
        <v>14</v>
      </c>
      <c r="L365" t="s">
        <v>19</v>
      </c>
      <c r="M365" t="s">
        <v>20</v>
      </c>
      <c r="O365" s="6">
        <f t="shared" si="5"/>
        <v>0.541875</v>
      </c>
    </row>
    <row r="366" spans="1:15" x14ac:dyDescent="0.2">
      <c r="A366" s="1">
        <v>45211.422860909719</v>
      </c>
      <c r="B366" s="2">
        <v>45211.422860909719</v>
      </c>
      <c r="C366" s="3">
        <v>45211.422858796082</v>
      </c>
      <c r="D366">
        <v>183</v>
      </c>
      <c r="E366" s="4">
        <v>2.2532277685185186E-2</v>
      </c>
      <c r="F366" s="5">
        <v>2.252314814814815E-2</v>
      </c>
      <c r="G366">
        <v>789</v>
      </c>
      <c r="H366">
        <v>1946.79</v>
      </c>
      <c r="I366">
        <v>0</v>
      </c>
      <c r="J366" t="s">
        <v>13</v>
      </c>
      <c r="K366" t="s">
        <v>14</v>
      </c>
      <c r="L366" t="s">
        <v>19</v>
      </c>
      <c r="M366" t="s">
        <v>20</v>
      </c>
      <c r="O366" s="6">
        <f t="shared" si="5"/>
        <v>0.541875</v>
      </c>
    </row>
    <row r="367" spans="1:15" x14ac:dyDescent="0.2">
      <c r="A367" s="1">
        <v>45211.42286785366</v>
      </c>
      <c r="B367" s="2">
        <v>45211.42286785366</v>
      </c>
      <c r="C367" s="3">
        <v>45211.422858796082</v>
      </c>
      <c r="D367">
        <v>783</v>
      </c>
      <c r="E367" s="4">
        <v>2.2539221851851851E-2</v>
      </c>
      <c r="F367" s="5">
        <v>2.2534722222222223E-2</v>
      </c>
      <c r="G367">
        <v>389</v>
      </c>
      <c r="H367">
        <v>1947.39</v>
      </c>
      <c r="I367">
        <v>0</v>
      </c>
      <c r="J367" t="s">
        <v>13</v>
      </c>
      <c r="K367" t="s">
        <v>14</v>
      </c>
      <c r="L367" t="s">
        <v>19</v>
      </c>
      <c r="M367" t="s">
        <v>20</v>
      </c>
      <c r="O367" s="6">
        <f t="shared" si="5"/>
        <v>0.54188657407407403</v>
      </c>
    </row>
    <row r="368" spans="1:15" x14ac:dyDescent="0.2">
      <c r="A368" s="1">
        <v>45211.42287421925</v>
      </c>
      <c r="B368" s="2">
        <v>45211.42287421925</v>
      </c>
      <c r="C368" s="3">
        <v>45211.422870370559</v>
      </c>
      <c r="D368">
        <v>333</v>
      </c>
      <c r="E368" s="4">
        <v>2.2545587337962962E-2</v>
      </c>
      <c r="F368" s="5">
        <v>2.2534722222222223E-2</v>
      </c>
      <c r="G368">
        <v>939</v>
      </c>
      <c r="H368">
        <v>1947.94</v>
      </c>
      <c r="I368">
        <v>0</v>
      </c>
      <c r="J368" t="s">
        <v>13</v>
      </c>
      <c r="K368" t="s">
        <v>14</v>
      </c>
      <c r="L368" t="s">
        <v>19</v>
      </c>
      <c r="M368" t="s">
        <v>20</v>
      </c>
      <c r="O368" s="6">
        <f t="shared" si="5"/>
        <v>0.54188657407407403</v>
      </c>
    </row>
    <row r="369" spans="1:15" x14ac:dyDescent="0.2">
      <c r="A369" s="1">
        <v>45211.422881549224</v>
      </c>
      <c r="B369" s="2">
        <v>45211.422881549224</v>
      </c>
      <c r="C369" s="3">
        <v>45211.422870370559</v>
      </c>
      <c r="D369">
        <v>966</v>
      </c>
      <c r="E369" s="4">
        <v>2.2552917291666665E-2</v>
      </c>
      <c r="F369" s="5">
        <v>2.2546296296296297E-2</v>
      </c>
      <c r="G369">
        <v>572</v>
      </c>
      <c r="H369">
        <v>1948.57</v>
      </c>
      <c r="I369">
        <v>0</v>
      </c>
      <c r="J369" t="s">
        <v>13</v>
      </c>
      <c r="K369" t="s">
        <v>14</v>
      </c>
      <c r="L369" t="s">
        <v>19</v>
      </c>
      <c r="M369" t="s">
        <v>20</v>
      </c>
      <c r="O369" s="6">
        <f t="shared" si="5"/>
        <v>0.54189814814814818</v>
      </c>
    </row>
    <row r="370" spans="1:15" x14ac:dyDescent="0.2">
      <c r="A370" s="1">
        <v>45211.422889265232</v>
      </c>
      <c r="B370" s="2">
        <v>45211.422889265232</v>
      </c>
      <c r="C370" s="3">
        <v>45211.422881944571</v>
      </c>
      <c r="D370">
        <v>632</v>
      </c>
      <c r="E370" s="4">
        <v>2.2560633032407407E-2</v>
      </c>
      <c r="F370" s="5">
        <v>2.255787037037037E-2</v>
      </c>
      <c r="G370">
        <v>239</v>
      </c>
      <c r="H370">
        <v>1949.24</v>
      </c>
      <c r="I370">
        <v>0</v>
      </c>
      <c r="J370" t="s">
        <v>13</v>
      </c>
      <c r="K370" t="s">
        <v>14</v>
      </c>
      <c r="L370" t="s">
        <v>19</v>
      </c>
      <c r="M370" t="s">
        <v>20</v>
      </c>
      <c r="O370" s="6">
        <f t="shared" si="5"/>
        <v>0.54190972222222222</v>
      </c>
    </row>
    <row r="371" spans="1:15" x14ac:dyDescent="0.2">
      <c r="A371" s="1">
        <v>45211.42289659474</v>
      </c>
      <c r="B371" s="2">
        <v>45211.42289659474</v>
      </c>
      <c r="C371" s="3">
        <v>45211.422893518582</v>
      </c>
      <c r="D371">
        <v>266</v>
      </c>
      <c r="E371" s="4">
        <v>2.256796298611111E-2</v>
      </c>
      <c r="F371" s="5">
        <v>2.255787037037037E-2</v>
      </c>
      <c r="G371">
        <v>872</v>
      </c>
      <c r="H371">
        <v>1949.87</v>
      </c>
      <c r="I371">
        <v>0</v>
      </c>
      <c r="J371" t="s">
        <v>13</v>
      </c>
      <c r="K371" t="s">
        <v>14</v>
      </c>
      <c r="L371" t="s">
        <v>19</v>
      </c>
      <c r="M371" t="s">
        <v>20</v>
      </c>
      <c r="O371" s="6">
        <f t="shared" si="5"/>
        <v>0.54190972222222222</v>
      </c>
    </row>
    <row r="372" spans="1:15" x14ac:dyDescent="0.2">
      <c r="A372" s="1">
        <v>45211.422903153114</v>
      </c>
      <c r="B372" s="2">
        <v>45211.422903153114</v>
      </c>
      <c r="C372" s="3">
        <v>45211.422893518582</v>
      </c>
      <c r="D372">
        <v>832</v>
      </c>
      <c r="E372" s="4">
        <v>2.257452136574074E-2</v>
      </c>
      <c r="F372" s="5">
        <v>2.2569444444444444E-2</v>
      </c>
      <c r="G372">
        <v>439</v>
      </c>
      <c r="H372">
        <v>1950.44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  <c r="O372" s="6">
        <f t="shared" si="5"/>
        <v>0.54192129629629626</v>
      </c>
    </row>
    <row r="373" spans="1:15" x14ac:dyDescent="0.2">
      <c r="A373" s="1">
        <v>45211.422911254689</v>
      </c>
      <c r="B373" s="2">
        <v>45211.422911254689</v>
      </c>
      <c r="C373" s="3">
        <v>45211.422905092593</v>
      </c>
      <c r="D373">
        <v>532</v>
      </c>
      <c r="E373" s="4">
        <v>2.258262289351852E-2</v>
      </c>
      <c r="F373" s="5">
        <v>2.2581018518518518E-2</v>
      </c>
      <c r="G373">
        <v>139</v>
      </c>
      <c r="H373">
        <v>1951.14</v>
      </c>
      <c r="I373">
        <v>0</v>
      </c>
      <c r="J373" t="s">
        <v>13</v>
      </c>
      <c r="K373" t="s">
        <v>14</v>
      </c>
      <c r="L373" t="s">
        <v>19</v>
      </c>
      <c r="M373" t="s">
        <v>20</v>
      </c>
      <c r="O373" s="6">
        <f t="shared" si="5"/>
        <v>0.54193287037037041</v>
      </c>
    </row>
    <row r="374" spans="1:15" x14ac:dyDescent="0.2">
      <c r="A374" s="1">
        <v>45211.422915884294</v>
      </c>
      <c r="B374" s="2">
        <v>45211.422915884294</v>
      </c>
      <c r="C374" s="3">
        <v>45211.422905092593</v>
      </c>
      <c r="D374">
        <v>932</v>
      </c>
      <c r="E374" s="4">
        <v>2.2587252337962962E-2</v>
      </c>
      <c r="F374" s="5">
        <v>2.2581018518518518E-2</v>
      </c>
      <c r="G374">
        <v>539</v>
      </c>
      <c r="H374">
        <v>1951.54</v>
      </c>
      <c r="I374">
        <v>0</v>
      </c>
      <c r="J374" t="s">
        <v>13</v>
      </c>
      <c r="K374" t="s">
        <v>14</v>
      </c>
      <c r="L374" t="s">
        <v>19</v>
      </c>
      <c r="M374" t="s">
        <v>20</v>
      </c>
      <c r="O374" s="6">
        <f t="shared" si="5"/>
        <v>0.54193287037037041</v>
      </c>
    </row>
    <row r="375" spans="1:15" x14ac:dyDescent="0.2">
      <c r="A375" s="1">
        <v>45211.422923214268</v>
      </c>
      <c r="B375" s="2">
        <v>45211.422923214268</v>
      </c>
      <c r="C375" s="3">
        <v>45211.422916666605</v>
      </c>
      <c r="D375">
        <v>566</v>
      </c>
      <c r="E375" s="4">
        <v>2.2594582291666665E-2</v>
      </c>
      <c r="F375" s="5">
        <v>2.2592592592592591E-2</v>
      </c>
      <c r="G375">
        <v>172</v>
      </c>
      <c r="H375">
        <v>1952.17</v>
      </c>
      <c r="I375">
        <v>0</v>
      </c>
      <c r="J375" t="s">
        <v>13</v>
      </c>
      <c r="K375" t="s">
        <v>14</v>
      </c>
      <c r="L375" t="s">
        <v>19</v>
      </c>
      <c r="M375" t="s">
        <v>20</v>
      </c>
      <c r="O375" s="6">
        <f t="shared" si="5"/>
        <v>0.54194444444444445</v>
      </c>
    </row>
    <row r="376" spans="1:15" x14ac:dyDescent="0.2">
      <c r="A376" s="1">
        <v>45211.422931315843</v>
      </c>
      <c r="B376" s="2">
        <v>45211.422931315843</v>
      </c>
      <c r="C376" s="3">
        <v>45211.422928240616</v>
      </c>
      <c r="D376">
        <v>266</v>
      </c>
      <c r="E376" s="4">
        <v>2.2602683819444445E-2</v>
      </c>
      <c r="F376" s="5">
        <v>2.2592592592592591E-2</v>
      </c>
      <c r="G376">
        <v>872</v>
      </c>
      <c r="H376">
        <v>1952.87</v>
      </c>
      <c r="I376">
        <v>0</v>
      </c>
      <c r="J376" t="s">
        <v>13</v>
      </c>
      <c r="K376" t="s">
        <v>14</v>
      </c>
      <c r="L376" t="s">
        <v>19</v>
      </c>
      <c r="M376" t="s">
        <v>20</v>
      </c>
      <c r="O376" s="6">
        <f t="shared" si="5"/>
        <v>0.54194444444444445</v>
      </c>
    </row>
    <row r="377" spans="1:15" x14ac:dyDescent="0.2">
      <c r="A377" s="1">
        <v>45211.422938067</v>
      </c>
      <c r="B377" s="2">
        <v>45211.422938067</v>
      </c>
      <c r="C377" s="3">
        <v>45211.422928240616</v>
      </c>
      <c r="D377">
        <v>849</v>
      </c>
      <c r="E377" s="4">
        <v>2.2609435092592594E-2</v>
      </c>
      <c r="F377" s="5">
        <v>2.2604166666666668E-2</v>
      </c>
      <c r="G377">
        <v>455</v>
      </c>
      <c r="H377">
        <v>1953.46</v>
      </c>
      <c r="I377">
        <v>0</v>
      </c>
      <c r="J377" t="s">
        <v>13</v>
      </c>
      <c r="K377" t="s">
        <v>14</v>
      </c>
      <c r="L377" t="s">
        <v>19</v>
      </c>
      <c r="M377" t="s">
        <v>20</v>
      </c>
      <c r="O377" s="6">
        <f t="shared" si="5"/>
        <v>0.54195601851851849</v>
      </c>
    </row>
    <row r="378" spans="1:15" x14ac:dyDescent="0.2">
      <c r="A378" s="1">
        <v>45211.422944818158</v>
      </c>
      <c r="B378" s="2">
        <v>45211.422944818158</v>
      </c>
      <c r="C378" s="3">
        <v>45211.422939814627</v>
      </c>
      <c r="D378">
        <v>432</v>
      </c>
      <c r="E378" s="4">
        <v>2.261618636574074E-2</v>
      </c>
      <c r="F378" s="5">
        <v>2.2615740740740742E-2</v>
      </c>
      <c r="G378">
        <v>39</v>
      </c>
      <c r="H378">
        <v>1954.04</v>
      </c>
      <c r="I378">
        <v>0</v>
      </c>
      <c r="J378" t="s">
        <v>13</v>
      </c>
      <c r="K378" t="s">
        <v>14</v>
      </c>
      <c r="L378" t="s">
        <v>19</v>
      </c>
      <c r="M378" t="s">
        <v>20</v>
      </c>
      <c r="O378" s="6">
        <f t="shared" si="5"/>
        <v>0.54196759259259264</v>
      </c>
    </row>
    <row r="379" spans="1:15" x14ac:dyDescent="0.2">
      <c r="A379" s="1">
        <v>45211.422951762564</v>
      </c>
      <c r="B379" s="2">
        <v>45211.422951762564</v>
      </c>
      <c r="C379" s="3">
        <v>45211.422951389104</v>
      </c>
      <c r="D379">
        <v>32</v>
      </c>
      <c r="E379" s="4">
        <v>2.2623130532407408E-2</v>
      </c>
      <c r="F379" s="5">
        <v>2.2615740740740742E-2</v>
      </c>
      <c r="G379">
        <v>638</v>
      </c>
      <c r="H379">
        <v>1954.64</v>
      </c>
      <c r="I379">
        <v>0</v>
      </c>
      <c r="J379" t="s">
        <v>13</v>
      </c>
      <c r="K379" t="s">
        <v>14</v>
      </c>
      <c r="L379" t="s">
        <v>19</v>
      </c>
      <c r="M379" t="s">
        <v>20</v>
      </c>
      <c r="O379" s="6">
        <f t="shared" si="5"/>
        <v>0.54196759259259264</v>
      </c>
    </row>
    <row r="380" spans="1:15" x14ac:dyDescent="0.2">
      <c r="A380" s="1">
        <v>45211.422957934905</v>
      </c>
      <c r="B380" s="2">
        <v>45211.422957934905</v>
      </c>
      <c r="C380" s="3">
        <v>45211.422951389104</v>
      </c>
      <c r="D380">
        <v>566</v>
      </c>
      <c r="E380" s="4">
        <v>2.2629303125E-2</v>
      </c>
      <c r="F380" s="5">
        <v>2.2627314814814815E-2</v>
      </c>
      <c r="G380">
        <v>172</v>
      </c>
      <c r="H380">
        <v>1955.17</v>
      </c>
      <c r="I380">
        <v>0</v>
      </c>
      <c r="J380" t="s">
        <v>13</v>
      </c>
      <c r="K380" t="s">
        <v>14</v>
      </c>
      <c r="L380" t="s">
        <v>19</v>
      </c>
      <c r="M380" t="s">
        <v>20</v>
      </c>
      <c r="O380" s="6">
        <f t="shared" si="5"/>
        <v>0.54197916666666668</v>
      </c>
    </row>
    <row r="381" spans="1:15" x14ac:dyDescent="0.2">
      <c r="A381" s="1">
        <v>45211.422965458129</v>
      </c>
      <c r="B381" s="2">
        <v>45211.422965458129</v>
      </c>
      <c r="C381" s="3">
        <v>45211.422962963115</v>
      </c>
      <c r="D381">
        <v>216</v>
      </c>
      <c r="E381" s="4">
        <v>2.2636825972222222E-2</v>
      </c>
      <c r="F381" s="5">
        <v>2.2627314814814815E-2</v>
      </c>
      <c r="G381">
        <v>822</v>
      </c>
      <c r="H381">
        <v>1955.82</v>
      </c>
      <c r="I381">
        <v>0</v>
      </c>
      <c r="J381" t="s">
        <v>13</v>
      </c>
      <c r="K381" t="s">
        <v>14</v>
      </c>
      <c r="L381" t="s">
        <v>19</v>
      </c>
      <c r="M381" t="s">
        <v>20</v>
      </c>
      <c r="O381" s="6">
        <f t="shared" si="5"/>
        <v>0.54197916666666668</v>
      </c>
    </row>
    <row r="382" spans="1:15" x14ac:dyDescent="0.2">
      <c r="A382" s="1">
        <v>45211.422971823253</v>
      </c>
      <c r="B382" s="2">
        <v>45211.422971823253</v>
      </c>
      <c r="C382" s="3">
        <v>45211.422962963115</v>
      </c>
      <c r="D382">
        <v>766</v>
      </c>
      <c r="E382" s="4">
        <v>2.2643191458333333E-2</v>
      </c>
      <c r="F382" s="5">
        <v>2.2638888888888889E-2</v>
      </c>
      <c r="G382">
        <v>372</v>
      </c>
      <c r="H382">
        <v>1956.37</v>
      </c>
      <c r="I382">
        <v>0</v>
      </c>
      <c r="J382" t="s">
        <v>13</v>
      </c>
      <c r="K382" t="s">
        <v>14</v>
      </c>
      <c r="L382" t="s">
        <v>19</v>
      </c>
      <c r="M382" t="s">
        <v>20</v>
      </c>
      <c r="O382" s="6">
        <f t="shared" si="5"/>
        <v>0.54199074074074072</v>
      </c>
    </row>
    <row r="383" spans="1:15" x14ac:dyDescent="0.2">
      <c r="A383" s="1">
        <v>45211.422979346476</v>
      </c>
      <c r="B383" s="2">
        <v>45211.422979346476</v>
      </c>
      <c r="C383" s="3">
        <v>45211.422974537127</v>
      </c>
      <c r="D383">
        <v>416</v>
      </c>
      <c r="E383" s="4">
        <v>2.2650714305555555E-2</v>
      </c>
      <c r="F383" s="5">
        <v>2.2650462962962963E-2</v>
      </c>
      <c r="G383">
        <v>22</v>
      </c>
      <c r="H383">
        <v>1957.02</v>
      </c>
      <c r="I383">
        <v>0</v>
      </c>
      <c r="J383" t="s">
        <v>13</v>
      </c>
      <c r="K383" t="s">
        <v>14</v>
      </c>
      <c r="L383" t="s">
        <v>19</v>
      </c>
      <c r="M383" t="s">
        <v>20</v>
      </c>
      <c r="O383" s="6">
        <f t="shared" si="5"/>
        <v>0.54200231481481476</v>
      </c>
    </row>
    <row r="384" spans="1:15" x14ac:dyDescent="0.2">
      <c r="A384" s="1">
        <v>45211.422986290418</v>
      </c>
      <c r="B384" s="2">
        <v>45211.422986290418</v>
      </c>
      <c r="C384" s="3">
        <v>45211.422986111138</v>
      </c>
      <c r="D384">
        <v>15</v>
      </c>
      <c r="E384" s="4">
        <v>2.2657658472222224E-2</v>
      </c>
      <c r="F384" s="5">
        <v>2.2650462962962963E-2</v>
      </c>
      <c r="G384">
        <v>622</v>
      </c>
      <c r="H384">
        <v>1957.62</v>
      </c>
      <c r="I384">
        <v>0</v>
      </c>
      <c r="J384" t="s">
        <v>13</v>
      </c>
      <c r="K384" t="s">
        <v>14</v>
      </c>
      <c r="L384" t="s">
        <v>19</v>
      </c>
      <c r="M384" t="s">
        <v>20</v>
      </c>
      <c r="O384" s="6">
        <f t="shared" si="5"/>
        <v>0.54200231481481476</v>
      </c>
    </row>
    <row r="385" spans="1:15" x14ac:dyDescent="0.2">
      <c r="A385" s="1">
        <v>45211.422992269974</v>
      </c>
      <c r="B385" s="2">
        <v>45211.422992269974</v>
      </c>
      <c r="C385" s="3">
        <v>45211.422986111138</v>
      </c>
      <c r="D385">
        <v>532</v>
      </c>
      <c r="E385" s="4">
        <v>2.2663638171296296E-2</v>
      </c>
      <c r="F385" s="5">
        <v>2.2662037037037036E-2</v>
      </c>
      <c r="G385">
        <v>138</v>
      </c>
      <c r="H385">
        <v>1958.14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  <c r="O385" s="6">
        <f t="shared" si="5"/>
        <v>0.54201388888888891</v>
      </c>
    </row>
    <row r="386" spans="1:15" x14ac:dyDescent="0.2">
      <c r="A386" s="1">
        <v>45211.422999214381</v>
      </c>
      <c r="B386" s="2">
        <v>45211.422999214381</v>
      </c>
      <c r="C386" s="3">
        <v>45211.422997685149</v>
      </c>
      <c r="D386">
        <v>132</v>
      </c>
      <c r="E386" s="4">
        <v>2.2670582337962961E-2</v>
      </c>
      <c r="F386" s="5">
        <v>2.2662037037037036E-2</v>
      </c>
      <c r="G386">
        <v>738</v>
      </c>
      <c r="H386">
        <v>1958.74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  <c r="O386" s="6">
        <f t="shared" si="5"/>
        <v>0.54201388888888891</v>
      </c>
    </row>
    <row r="387" spans="1:15" x14ac:dyDescent="0.2">
      <c r="A387" s="1">
        <v>45211.423006351572</v>
      </c>
      <c r="B387" s="2">
        <v>45211.423006351572</v>
      </c>
      <c r="C387" s="3">
        <v>45211.422997685149</v>
      </c>
      <c r="D387">
        <v>749</v>
      </c>
      <c r="E387" s="4">
        <v>2.2677719398148149E-2</v>
      </c>
      <c r="F387" s="5">
        <v>2.267361111111111E-2</v>
      </c>
      <c r="G387">
        <v>355</v>
      </c>
      <c r="H387">
        <v>1959.35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  <c r="O387" s="6">
        <f t="shared" si="5"/>
        <v>0.54202546296296295</v>
      </c>
    </row>
    <row r="388" spans="1:15" x14ac:dyDescent="0.2">
      <c r="A388" s="1">
        <v>45211.423012716696</v>
      </c>
      <c r="B388" s="2">
        <v>45211.423012716696</v>
      </c>
      <c r="C388" s="3">
        <v>45211.423009259161</v>
      </c>
      <c r="D388">
        <v>299</v>
      </c>
      <c r="E388" s="4">
        <v>2.268408488425926E-2</v>
      </c>
      <c r="F388" s="5">
        <v>2.267361111111111E-2</v>
      </c>
      <c r="G388">
        <v>905</v>
      </c>
      <c r="H388">
        <v>1959.9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  <c r="O388" s="6">
        <f t="shared" ref="O388:O451" si="6">$O$2+F388</f>
        <v>0.54202546296296295</v>
      </c>
    </row>
    <row r="389" spans="1:15" x14ac:dyDescent="0.2">
      <c r="A389" s="1">
        <v>45211.423019275069</v>
      </c>
      <c r="B389" s="2">
        <v>45211.423019275069</v>
      </c>
      <c r="C389" s="3">
        <v>45211.423009259161</v>
      </c>
      <c r="D389">
        <v>865</v>
      </c>
      <c r="E389" s="4">
        <v>2.269064326388889E-2</v>
      </c>
      <c r="F389" s="5">
        <v>2.2685185185185187E-2</v>
      </c>
      <c r="G389">
        <v>472</v>
      </c>
      <c r="H389">
        <v>1960.47</v>
      </c>
      <c r="I389">
        <v>0</v>
      </c>
      <c r="J389" t="s">
        <v>13</v>
      </c>
      <c r="K389" t="s">
        <v>14</v>
      </c>
      <c r="L389" t="s">
        <v>19</v>
      </c>
      <c r="M389" t="s">
        <v>20</v>
      </c>
      <c r="O389" s="6">
        <f t="shared" si="6"/>
        <v>0.54203703703703698</v>
      </c>
    </row>
    <row r="390" spans="1:15" x14ac:dyDescent="0.2">
      <c r="A390" s="1">
        <v>45211.423025833443</v>
      </c>
      <c r="B390" s="2">
        <v>45211.423025833443</v>
      </c>
      <c r="C390" s="3">
        <v>45211.423020833172</v>
      </c>
      <c r="D390">
        <v>432</v>
      </c>
      <c r="E390" s="4">
        <v>2.269720164351852E-2</v>
      </c>
      <c r="F390" s="5">
        <v>2.269675925925926E-2</v>
      </c>
      <c r="G390">
        <v>38</v>
      </c>
      <c r="H390">
        <v>1961.04</v>
      </c>
      <c r="I390">
        <v>0</v>
      </c>
      <c r="J390" t="s">
        <v>13</v>
      </c>
      <c r="K390" t="s">
        <v>14</v>
      </c>
      <c r="L390" t="s">
        <v>19</v>
      </c>
      <c r="M390" t="s">
        <v>20</v>
      </c>
      <c r="O390" s="6">
        <f t="shared" si="6"/>
        <v>0.54204861111111113</v>
      </c>
    </row>
    <row r="391" spans="1:15" x14ac:dyDescent="0.2">
      <c r="A391" s="1">
        <v>45211.423033356667</v>
      </c>
      <c r="B391" s="2">
        <v>45211.423033356667</v>
      </c>
      <c r="C391" s="3">
        <v>45211.423032407183</v>
      </c>
      <c r="D391">
        <v>82</v>
      </c>
      <c r="E391" s="4">
        <v>2.2704724490740742E-2</v>
      </c>
      <c r="F391" s="5">
        <v>2.269675925925926E-2</v>
      </c>
      <c r="G391">
        <v>688</v>
      </c>
      <c r="H391">
        <v>1961.69</v>
      </c>
      <c r="I391">
        <v>0</v>
      </c>
      <c r="J391" t="s">
        <v>13</v>
      </c>
      <c r="K391" t="s">
        <v>14</v>
      </c>
      <c r="L391" t="s">
        <v>19</v>
      </c>
      <c r="M391" t="s">
        <v>20</v>
      </c>
      <c r="O391" s="6">
        <f t="shared" si="6"/>
        <v>0.54204861111111113</v>
      </c>
    </row>
    <row r="392" spans="1:15" x14ac:dyDescent="0.2">
      <c r="A392" s="1">
        <v>45211.423040493391</v>
      </c>
      <c r="B392" s="2">
        <v>45211.423040493391</v>
      </c>
      <c r="C392" s="3">
        <v>45211.423032407183</v>
      </c>
      <c r="D392">
        <v>699</v>
      </c>
      <c r="E392" s="4">
        <v>2.2711861550925926E-2</v>
      </c>
      <c r="F392" s="5">
        <v>2.2708333333333334E-2</v>
      </c>
      <c r="G392">
        <v>305</v>
      </c>
      <c r="H392">
        <v>1962.3</v>
      </c>
      <c r="I392">
        <v>0</v>
      </c>
      <c r="J392" t="s">
        <v>13</v>
      </c>
      <c r="K392" t="s">
        <v>14</v>
      </c>
      <c r="L392" t="s">
        <v>19</v>
      </c>
      <c r="M392" t="s">
        <v>20</v>
      </c>
      <c r="O392" s="6">
        <f t="shared" si="6"/>
        <v>0.54206018518518517</v>
      </c>
    </row>
    <row r="393" spans="1:15" x14ac:dyDescent="0.2">
      <c r="A393" s="1">
        <v>45211.423048209399</v>
      </c>
      <c r="B393" s="2">
        <v>45211.423048209399</v>
      </c>
      <c r="C393" s="3">
        <v>45211.42304398166</v>
      </c>
      <c r="D393">
        <v>365</v>
      </c>
      <c r="E393" s="4">
        <v>2.2719577291666668E-2</v>
      </c>
      <c r="F393" s="5">
        <v>2.2708333333333334E-2</v>
      </c>
      <c r="G393">
        <v>971</v>
      </c>
      <c r="H393">
        <v>1962.97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  <c r="O393" s="6">
        <f t="shared" si="6"/>
        <v>0.54206018518518517</v>
      </c>
    </row>
    <row r="394" spans="1:15" x14ac:dyDescent="0.2">
      <c r="A394" s="1">
        <v>45211.423054188956</v>
      </c>
      <c r="B394" s="2">
        <v>45211.423054188956</v>
      </c>
      <c r="C394" s="3">
        <v>45211.42304398166</v>
      </c>
      <c r="D394">
        <v>882</v>
      </c>
      <c r="E394" s="4">
        <v>2.272555699074074E-2</v>
      </c>
      <c r="F394" s="5">
        <v>2.2719907407407407E-2</v>
      </c>
      <c r="G394">
        <v>488</v>
      </c>
      <c r="H394">
        <v>1963.49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  <c r="O394" s="6">
        <f t="shared" si="6"/>
        <v>0.54207175925925921</v>
      </c>
    </row>
    <row r="395" spans="1:15" x14ac:dyDescent="0.2">
      <c r="A395" s="1">
        <v>45211.423061326146</v>
      </c>
      <c r="B395" s="2">
        <v>45211.423061326146</v>
      </c>
      <c r="C395" s="3">
        <v>45211.423055555671</v>
      </c>
      <c r="D395">
        <v>499</v>
      </c>
      <c r="E395" s="4">
        <v>2.2732694050925924E-2</v>
      </c>
      <c r="F395" s="5">
        <v>2.2731481481481481E-2</v>
      </c>
      <c r="G395">
        <v>105</v>
      </c>
      <c r="H395">
        <v>1964.1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  <c r="O395" s="6">
        <f t="shared" si="6"/>
        <v>0.54208333333333336</v>
      </c>
    </row>
    <row r="396" spans="1:15" x14ac:dyDescent="0.2">
      <c r="A396" s="1">
        <v>45211.42306788452</v>
      </c>
      <c r="B396" s="2">
        <v>45211.42306788452</v>
      </c>
      <c r="C396" s="3">
        <v>45211.423067129683</v>
      </c>
      <c r="D396">
        <v>65</v>
      </c>
      <c r="E396" s="4">
        <v>2.2739252430555554E-2</v>
      </c>
      <c r="F396" s="5">
        <v>2.2731481481481481E-2</v>
      </c>
      <c r="G396">
        <v>671</v>
      </c>
      <c r="H396">
        <v>1964.67</v>
      </c>
      <c r="I396">
        <v>0</v>
      </c>
      <c r="J396" t="s">
        <v>13</v>
      </c>
      <c r="K396" t="s">
        <v>14</v>
      </c>
      <c r="L396" t="s">
        <v>19</v>
      </c>
      <c r="M396" t="s">
        <v>20</v>
      </c>
      <c r="O396" s="6">
        <f t="shared" si="6"/>
        <v>0.54208333333333336</v>
      </c>
    </row>
    <row r="397" spans="1:15" x14ac:dyDescent="0.2">
      <c r="A397" s="1">
        <v>45211.42307405686</v>
      </c>
      <c r="B397" s="2">
        <v>45211.42307405686</v>
      </c>
      <c r="C397" s="3">
        <v>45211.423067129683</v>
      </c>
      <c r="D397">
        <v>599</v>
      </c>
      <c r="E397" s="4">
        <v>2.274542502314815E-2</v>
      </c>
      <c r="F397" s="5">
        <v>2.2743055555555555E-2</v>
      </c>
      <c r="G397">
        <v>205</v>
      </c>
      <c r="H397">
        <v>1965.2</v>
      </c>
      <c r="I397">
        <v>0</v>
      </c>
      <c r="J397" t="s">
        <v>13</v>
      </c>
      <c r="K397" t="s">
        <v>14</v>
      </c>
      <c r="L397" t="s">
        <v>19</v>
      </c>
      <c r="M397" t="s">
        <v>20</v>
      </c>
      <c r="O397" s="6">
        <f t="shared" si="6"/>
        <v>0.5420949074074074</v>
      </c>
    </row>
    <row r="398" spans="1:15" x14ac:dyDescent="0.2">
      <c r="A398" s="1">
        <v>45211.423081001267</v>
      </c>
      <c r="B398" s="2">
        <v>45211.423081001267</v>
      </c>
      <c r="C398" s="3">
        <v>45211.423078703694</v>
      </c>
      <c r="D398">
        <v>199</v>
      </c>
      <c r="E398" s="4">
        <v>2.2752369189814815E-2</v>
      </c>
      <c r="F398" s="5">
        <v>2.2743055555555555E-2</v>
      </c>
      <c r="G398">
        <v>805</v>
      </c>
      <c r="H398">
        <v>1965.8</v>
      </c>
      <c r="I398">
        <v>0</v>
      </c>
      <c r="J398" t="s">
        <v>13</v>
      </c>
      <c r="K398" t="s">
        <v>14</v>
      </c>
      <c r="L398" t="s">
        <v>19</v>
      </c>
      <c r="M398" t="s">
        <v>20</v>
      </c>
      <c r="O398" s="6">
        <f t="shared" si="6"/>
        <v>0.5420949074074074</v>
      </c>
    </row>
    <row r="399" spans="1:15" x14ac:dyDescent="0.2">
      <c r="A399" s="1">
        <v>45211.423087173607</v>
      </c>
      <c r="B399" s="2">
        <v>45211.423087173607</v>
      </c>
      <c r="C399" s="3">
        <v>45211.423078703694</v>
      </c>
      <c r="D399">
        <v>732</v>
      </c>
      <c r="E399" s="4">
        <v>2.2758541782407406E-2</v>
      </c>
      <c r="F399" s="5">
        <v>2.2754629629629628E-2</v>
      </c>
      <c r="G399">
        <v>338</v>
      </c>
      <c r="H399">
        <v>1966.34</v>
      </c>
      <c r="I399">
        <v>0</v>
      </c>
      <c r="J399" t="s">
        <v>13</v>
      </c>
      <c r="K399" t="s">
        <v>14</v>
      </c>
      <c r="L399" t="s">
        <v>19</v>
      </c>
      <c r="M399" t="s">
        <v>20</v>
      </c>
      <c r="O399" s="6">
        <f t="shared" si="6"/>
        <v>0.54210648148148144</v>
      </c>
    </row>
    <row r="400" spans="1:15" x14ac:dyDescent="0.2">
      <c r="A400" s="1">
        <v>45211.42309392523</v>
      </c>
      <c r="B400" s="2">
        <v>45211.42309392523</v>
      </c>
      <c r="C400" s="3">
        <v>45211.423090277705</v>
      </c>
      <c r="D400">
        <v>315</v>
      </c>
      <c r="E400" s="4">
        <v>2.2765293055555556E-2</v>
      </c>
      <c r="F400" s="5">
        <v>2.2754629629629628E-2</v>
      </c>
      <c r="G400">
        <v>921</v>
      </c>
      <c r="H400">
        <v>1966.92</v>
      </c>
      <c r="I400">
        <v>0</v>
      </c>
      <c r="J400" t="s">
        <v>13</v>
      </c>
      <c r="K400" t="s">
        <v>14</v>
      </c>
      <c r="L400" t="s">
        <v>19</v>
      </c>
      <c r="M400" t="s">
        <v>20</v>
      </c>
      <c r="O400" s="6">
        <f t="shared" si="6"/>
        <v>0.54210648148148144</v>
      </c>
    </row>
    <row r="401" spans="1:15" x14ac:dyDescent="0.2">
      <c r="A401" s="1">
        <v>45211.423100483604</v>
      </c>
      <c r="B401" s="2">
        <v>45211.423100483604</v>
      </c>
      <c r="C401" s="3">
        <v>45211.423090277705</v>
      </c>
      <c r="D401">
        <v>882</v>
      </c>
      <c r="E401" s="4">
        <v>2.2771851435185186E-2</v>
      </c>
      <c r="F401" s="5">
        <v>2.2766203703703705E-2</v>
      </c>
      <c r="G401">
        <v>488</v>
      </c>
      <c r="H401">
        <v>1967.49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  <c r="O401" s="6">
        <f t="shared" si="6"/>
        <v>0.54211805555555559</v>
      </c>
    </row>
    <row r="402" spans="1:15" x14ac:dyDescent="0.2">
      <c r="A402" s="1">
        <v>45211.423108006362</v>
      </c>
      <c r="B402" s="2">
        <v>45211.423108006362</v>
      </c>
      <c r="C402" s="3">
        <v>45211.423101851717</v>
      </c>
      <c r="D402">
        <v>532</v>
      </c>
      <c r="E402" s="4">
        <v>2.2779374282407408E-2</v>
      </c>
      <c r="F402" s="5">
        <v>2.2777777777777779E-2</v>
      </c>
      <c r="G402">
        <v>138</v>
      </c>
      <c r="H402">
        <v>1968.14</v>
      </c>
      <c r="I402">
        <v>0</v>
      </c>
      <c r="J402" t="s">
        <v>13</v>
      </c>
      <c r="K402" t="s">
        <v>14</v>
      </c>
      <c r="L402" t="s">
        <v>19</v>
      </c>
      <c r="M402" t="s">
        <v>20</v>
      </c>
      <c r="O402" s="6">
        <f t="shared" si="6"/>
        <v>0.54212962962962963</v>
      </c>
    </row>
    <row r="403" spans="1:15" x14ac:dyDescent="0.2">
      <c r="A403" s="1">
        <v>45211.423113793135</v>
      </c>
      <c r="B403" s="2">
        <v>45211.423113793135</v>
      </c>
      <c r="C403" s="3">
        <v>45211.423113425728</v>
      </c>
      <c r="D403">
        <v>32</v>
      </c>
      <c r="E403" s="4">
        <v>2.2785161087962962E-2</v>
      </c>
      <c r="F403" s="5">
        <v>2.2777777777777779E-2</v>
      </c>
      <c r="G403">
        <v>638</v>
      </c>
      <c r="H403">
        <v>1968.64</v>
      </c>
      <c r="I403">
        <v>0</v>
      </c>
      <c r="J403" t="s">
        <v>13</v>
      </c>
      <c r="K403" t="s">
        <v>14</v>
      </c>
      <c r="L403" t="s">
        <v>19</v>
      </c>
      <c r="M403" t="s">
        <v>20</v>
      </c>
      <c r="O403" s="6">
        <f t="shared" si="6"/>
        <v>0.54212962962962963</v>
      </c>
    </row>
    <row r="404" spans="1:15" x14ac:dyDescent="0.2">
      <c r="A404" s="1">
        <v>45211.423121123109</v>
      </c>
      <c r="B404" s="2">
        <v>45211.423121123109</v>
      </c>
      <c r="C404" s="3">
        <v>45211.423113425728</v>
      </c>
      <c r="D404">
        <v>665</v>
      </c>
      <c r="E404" s="4">
        <v>2.2792491041666668E-2</v>
      </c>
      <c r="F404" s="5">
        <v>2.2789351851851852E-2</v>
      </c>
      <c r="G404">
        <v>271</v>
      </c>
      <c r="H404">
        <v>1969.27</v>
      </c>
      <c r="I404">
        <v>0</v>
      </c>
      <c r="J404" t="s">
        <v>13</v>
      </c>
      <c r="K404" t="s">
        <v>14</v>
      </c>
      <c r="L404" t="s">
        <v>19</v>
      </c>
      <c r="M404" t="s">
        <v>20</v>
      </c>
      <c r="O404" s="6">
        <f t="shared" si="6"/>
        <v>0.54214120370370367</v>
      </c>
    </row>
    <row r="405" spans="1:15" x14ac:dyDescent="0.2">
      <c r="A405" s="1">
        <v>45211.423127874266</v>
      </c>
      <c r="B405" s="2">
        <v>45211.423127874266</v>
      </c>
      <c r="C405" s="3">
        <v>45211.423125000205</v>
      </c>
      <c r="D405">
        <v>248</v>
      </c>
      <c r="E405" s="4">
        <v>2.2799242314814814E-2</v>
      </c>
      <c r="F405" s="5">
        <v>2.2789351851851852E-2</v>
      </c>
      <c r="G405">
        <v>855</v>
      </c>
      <c r="H405">
        <v>1969.85</v>
      </c>
      <c r="I405">
        <v>0</v>
      </c>
      <c r="J405" t="s">
        <v>13</v>
      </c>
      <c r="K405" t="s">
        <v>14</v>
      </c>
      <c r="L405" t="s">
        <v>19</v>
      </c>
      <c r="M405" t="s">
        <v>20</v>
      </c>
      <c r="O405" s="6">
        <f t="shared" si="6"/>
        <v>0.54214120370370367</v>
      </c>
    </row>
    <row r="406" spans="1:15" x14ac:dyDescent="0.2">
      <c r="A406" s="1">
        <v>45211.423136168625</v>
      </c>
      <c r="B406" s="2">
        <v>45211.423136168625</v>
      </c>
      <c r="C406" s="3">
        <v>45211.423125000205</v>
      </c>
      <c r="D406">
        <v>965</v>
      </c>
      <c r="E406" s="4">
        <v>2.2807536736111113E-2</v>
      </c>
      <c r="F406" s="5">
        <v>2.2800925925925926E-2</v>
      </c>
      <c r="G406">
        <v>571</v>
      </c>
      <c r="H406">
        <v>1970.57</v>
      </c>
      <c r="I406">
        <v>0</v>
      </c>
      <c r="J406" t="s">
        <v>13</v>
      </c>
      <c r="K406" t="s">
        <v>14</v>
      </c>
      <c r="L406" t="s">
        <v>19</v>
      </c>
      <c r="M406" t="s">
        <v>20</v>
      </c>
      <c r="O406" s="6">
        <f t="shared" si="6"/>
        <v>0.54215277777777782</v>
      </c>
    </row>
    <row r="407" spans="1:15" x14ac:dyDescent="0.2">
      <c r="A407" s="1">
        <v>45211.4231442702</v>
      </c>
      <c r="B407" s="2">
        <v>45211.4231442702</v>
      </c>
      <c r="C407" s="3">
        <v>45211.423136574216</v>
      </c>
      <c r="D407">
        <v>665</v>
      </c>
      <c r="E407" s="4">
        <v>2.2815638263888889E-2</v>
      </c>
      <c r="F407" s="5">
        <v>2.2812499999999999E-2</v>
      </c>
      <c r="G407">
        <v>271</v>
      </c>
      <c r="H407">
        <v>1971.27</v>
      </c>
      <c r="I407">
        <v>0</v>
      </c>
      <c r="J407" t="s">
        <v>13</v>
      </c>
      <c r="K407" t="s">
        <v>14</v>
      </c>
      <c r="L407" t="s">
        <v>19</v>
      </c>
      <c r="M407" t="s">
        <v>20</v>
      </c>
      <c r="O407" s="6">
        <f t="shared" si="6"/>
        <v>0.54216435185185186</v>
      </c>
    </row>
    <row r="408" spans="1:15" x14ac:dyDescent="0.2">
      <c r="A408" s="1">
        <v>45211.423152371775</v>
      </c>
      <c r="B408" s="2">
        <v>45211.423152371775</v>
      </c>
      <c r="C408" s="3">
        <v>45211.423148148227</v>
      </c>
      <c r="D408">
        <v>365</v>
      </c>
      <c r="E408" s="4">
        <v>2.2823739791666665E-2</v>
      </c>
      <c r="F408" s="5">
        <v>2.2812499999999999E-2</v>
      </c>
      <c r="G408">
        <v>971</v>
      </c>
      <c r="H408">
        <v>1971.97</v>
      </c>
      <c r="I408">
        <v>0</v>
      </c>
      <c r="J408" t="s">
        <v>13</v>
      </c>
      <c r="K408" t="s">
        <v>14</v>
      </c>
      <c r="L408" t="s">
        <v>19</v>
      </c>
      <c r="M408" t="s">
        <v>20</v>
      </c>
      <c r="O408" s="6">
        <f t="shared" si="6"/>
        <v>0.54216435185185186</v>
      </c>
    </row>
    <row r="409" spans="1:15" x14ac:dyDescent="0.2">
      <c r="A409" s="1">
        <v>45211.423158737365</v>
      </c>
      <c r="B409" s="2">
        <v>45211.423158737365</v>
      </c>
      <c r="C409" s="3">
        <v>45211.423148148227</v>
      </c>
      <c r="D409">
        <v>915</v>
      </c>
      <c r="E409" s="4">
        <v>2.2830105277777776E-2</v>
      </c>
      <c r="F409" s="5">
        <v>2.2824074074074073E-2</v>
      </c>
      <c r="G409">
        <v>521</v>
      </c>
      <c r="H409">
        <v>1972.52</v>
      </c>
      <c r="I409">
        <v>0</v>
      </c>
      <c r="J409" t="s">
        <v>13</v>
      </c>
      <c r="K409" t="s">
        <v>14</v>
      </c>
      <c r="L409" t="s">
        <v>19</v>
      </c>
      <c r="M409" t="s">
        <v>20</v>
      </c>
      <c r="O409" s="6">
        <f t="shared" si="6"/>
        <v>0.54217592592592589</v>
      </c>
    </row>
    <row r="410" spans="1:15" x14ac:dyDescent="0.2">
      <c r="A410" s="1">
        <v>45211.423165102955</v>
      </c>
      <c r="B410" s="2">
        <v>45211.423165102955</v>
      </c>
      <c r="C410" s="3">
        <v>45211.423159722239</v>
      </c>
      <c r="D410">
        <v>465</v>
      </c>
      <c r="E410" s="4">
        <v>2.2836470763888887E-2</v>
      </c>
      <c r="F410" s="5">
        <v>2.2835648148148147E-2</v>
      </c>
      <c r="G410">
        <v>71</v>
      </c>
      <c r="H410">
        <v>1973.07</v>
      </c>
      <c r="I410">
        <v>0</v>
      </c>
      <c r="J410" t="s">
        <v>13</v>
      </c>
      <c r="K410" t="s">
        <v>14</v>
      </c>
      <c r="L410" t="s">
        <v>19</v>
      </c>
      <c r="M410" t="s">
        <v>20</v>
      </c>
      <c r="O410" s="6">
        <f t="shared" si="6"/>
        <v>0.54218750000000004</v>
      </c>
    </row>
    <row r="411" spans="1:15" x14ac:dyDescent="0.2">
      <c r="A411" s="1">
        <v>45211.423171661329</v>
      </c>
      <c r="B411" s="2">
        <v>45211.423171661329</v>
      </c>
      <c r="C411" s="3">
        <v>45211.42317129625</v>
      </c>
      <c r="D411">
        <v>32</v>
      </c>
      <c r="E411" s="4">
        <v>2.2843029143518517E-2</v>
      </c>
      <c r="F411" s="5">
        <v>2.2835648148148147E-2</v>
      </c>
      <c r="G411">
        <v>638</v>
      </c>
      <c r="H411">
        <v>1973.64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  <c r="O411" s="6">
        <f t="shared" si="6"/>
        <v>0.54218750000000004</v>
      </c>
    </row>
    <row r="412" spans="1:15" x14ac:dyDescent="0.2">
      <c r="A412" s="1">
        <v>45211.423177833669</v>
      </c>
      <c r="B412" s="2">
        <v>45211.423177833669</v>
      </c>
      <c r="C412" s="3">
        <v>45211.42317129625</v>
      </c>
      <c r="D412">
        <v>565</v>
      </c>
      <c r="E412" s="4">
        <v>2.2849201736111113E-2</v>
      </c>
      <c r="F412" s="5">
        <v>2.2847222222222224E-2</v>
      </c>
      <c r="G412">
        <v>171</v>
      </c>
      <c r="H412">
        <v>1974.17</v>
      </c>
      <c r="I412">
        <v>0</v>
      </c>
      <c r="J412" t="s">
        <v>13</v>
      </c>
      <c r="K412" t="s">
        <v>14</v>
      </c>
      <c r="L412" t="s">
        <v>19</v>
      </c>
      <c r="M412" t="s">
        <v>20</v>
      </c>
      <c r="O412" s="6">
        <f t="shared" si="6"/>
        <v>0.54219907407407408</v>
      </c>
    </row>
    <row r="413" spans="1:15" x14ac:dyDescent="0.2">
      <c r="A413" s="1">
        <v>45211.423186320812</v>
      </c>
      <c r="B413" s="2">
        <v>45211.423186320812</v>
      </c>
      <c r="C413" s="3">
        <v>45211.423182870261</v>
      </c>
      <c r="D413">
        <v>298</v>
      </c>
      <c r="E413" s="4">
        <v>2.2857689050925927E-2</v>
      </c>
      <c r="F413" s="5">
        <v>2.2847222222222224E-2</v>
      </c>
      <c r="G413">
        <v>904</v>
      </c>
      <c r="H413">
        <v>1974.9</v>
      </c>
      <c r="I413">
        <v>0</v>
      </c>
      <c r="J413" t="s">
        <v>13</v>
      </c>
      <c r="K413" t="s">
        <v>14</v>
      </c>
      <c r="L413" t="s">
        <v>19</v>
      </c>
      <c r="M413" t="s">
        <v>20</v>
      </c>
      <c r="O413" s="6">
        <f t="shared" si="6"/>
        <v>0.54219907407407408</v>
      </c>
    </row>
    <row r="414" spans="1:15" x14ac:dyDescent="0.2">
      <c r="A414" s="1">
        <v>45211.423193072435</v>
      </c>
      <c r="B414" s="2">
        <v>45211.423193072435</v>
      </c>
      <c r="C414" s="3">
        <v>45211.423182870261</v>
      </c>
      <c r="D414">
        <v>881</v>
      </c>
      <c r="E414" s="4">
        <v>2.2864440324074073E-2</v>
      </c>
      <c r="F414" s="5">
        <v>2.2858796296296297E-2</v>
      </c>
      <c r="G414">
        <v>488</v>
      </c>
      <c r="H414">
        <v>1975.49</v>
      </c>
      <c r="I414">
        <v>0</v>
      </c>
      <c r="J414" t="s">
        <v>13</v>
      </c>
      <c r="K414" t="s">
        <v>14</v>
      </c>
      <c r="L414" t="s">
        <v>19</v>
      </c>
      <c r="M414" t="s">
        <v>20</v>
      </c>
      <c r="O414" s="6">
        <f t="shared" si="6"/>
        <v>0.54221064814814812</v>
      </c>
    </row>
    <row r="415" spans="1:15" x14ac:dyDescent="0.2">
      <c r="A415" s="1">
        <v>45211.423200595193</v>
      </c>
      <c r="B415" s="2">
        <v>45211.423200595193</v>
      </c>
      <c r="C415" s="3">
        <v>45211.423194444273</v>
      </c>
      <c r="D415">
        <v>531</v>
      </c>
      <c r="E415" s="4">
        <v>2.2871963171296295E-2</v>
      </c>
      <c r="F415" s="5">
        <v>2.2870370370370371E-2</v>
      </c>
      <c r="G415">
        <v>138</v>
      </c>
      <c r="H415">
        <v>1976.14</v>
      </c>
      <c r="I415">
        <v>0</v>
      </c>
      <c r="J415" t="s">
        <v>13</v>
      </c>
      <c r="K415" t="s">
        <v>14</v>
      </c>
      <c r="L415" t="s">
        <v>19</v>
      </c>
      <c r="M415" t="s">
        <v>20</v>
      </c>
      <c r="O415" s="6">
        <f t="shared" si="6"/>
        <v>0.54222222222222216</v>
      </c>
    </row>
    <row r="416" spans="1:15" x14ac:dyDescent="0.2">
      <c r="A416" s="1">
        <v>45211.423207925167</v>
      </c>
      <c r="B416" s="2">
        <v>45211.423207925167</v>
      </c>
      <c r="C416" s="3">
        <v>45211.42320601875</v>
      </c>
      <c r="D416">
        <v>165</v>
      </c>
      <c r="E416" s="4">
        <v>2.2879293124999998E-2</v>
      </c>
      <c r="F416" s="5">
        <v>2.2870370370370371E-2</v>
      </c>
      <c r="G416">
        <v>771</v>
      </c>
      <c r="H416">
        <v>1976.77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  <c r="O416" s="6">
        <f t="shared" si="6"/>
        <v>0.54222222222222216</v>
      </c>
    </row>
    <row r="417" spans="1:15" x14ac:dyDescent="0.2">
      <c r="A417" s="1">
        <v>45211.423215062357</v>
      </c>
      <c r="B417" s="2">
        <v>45211.423215062357</v>
      </c>
      <c r="C417" s="3">
        <v>45211.42320601875</v>
      </c>
      <c r="D417">
        <v>781</v>
      </c>
      <c r="E417" s="4">
        <v>2.2886430185185186E-2</v>
      </c>
      <c r="F417" s="5">
        <v>2.2881944444444444E-2</v>
      </c>
      <c r="G417">
        <v>388</v>
      </c>
      <c r="H417">
        <v>1977.39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  <c r="O417" s="6">
        <f t="shared" si="6"/>
        <v>0.54223379629629631</v>
      </c>
    </row>
    <row r="418" spans="1:15" x14ac:dyDescent="0.2">
      <c r="A418" s="1">
        <v>45211.423221234698</v>
      </c>
      <c r="B418" s="2">
        <v>45211.423221234698</v>
      </c>
      <c r="C418" s="3">
        <v>45211.423217592761</v>
      </c>
      <c r="D418">
        <v>315</v>
      </c>
      <c r="E418" s="4">
        <v>2.2892602777777778E-2</v>
      </c>
      <c r="F418" s="5">
        <v>2.2881944444444444E-2</v>
      </c>
      <c r="G418">
        <v>921</v>
      </c>
      <c r="H418">
        <v>1977.92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  <c r="O418" s="6">
        <f t="shared" si="6"/>
        <v>0.54223379629629631</v>
      </c>
    </row>
    <row r="419" spans="1:15" x14ac:dyDescent="0.2">
      <c r="A419" s="1">
        <v>45211.42322624987</v>
      </c>
      <c r="B419" s="2">
        <v>45211.42322624987</v>
      </c>
      <c r="C419" s="3">
        <v>45211.423217592761</v>
      </c>
      <c r="D419">
        <v>748</v>
      </c>
      <c r="E419" s="4">
        <v>2.2897618009259258E-2</v>
      </c>
      <c r="F419" s="5">
        <v>2.2893518518518518E-2</v>
      </c>
      <c r="G419">
        <v>354</v>
      </c>
      <c r="H419">
        <v>1978.35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  <c r="O419" s="6">
        <f t="shared" si="6"/>
        <v>0.54224537037037035</v>
      </c>
    </row>
    <row r="420" spans="1:15" x14ac:dyDescent="0.2">
      <c r="A420" s="1">
        <v>45211.42323261546</v>
      </c>
      <c r="B420" s="2">
        <v>45211.42323261546</v>
      </c>
      <c r="C420" s="3">
        <v>45211.423229166772</v>
      </c>
      <c r="D420">
        <v>298</v>
      </c>
      <c r="E420" s="4">
        <v>2.2903983495370369E-2</v>
      </c>
      <c r="F420" s="5">
        <v>2.2893518518518518E-2</v>
      </c>
      <c r="G420">
        <v>904</v>
      </c>
      <c r="H420">
        <v>1978.9</v>
      </c>
      <c r="I420">
        <v>0</v>
      </c>
      <c r="J420" t="s">
        <v>13</v>
      </c>
      <c r="K420" t="s">
        <v>14</v>
      </c>
      <c r="L420" t="s">
        <v>19</v>
      </c>
      <c r="M420" t="s">
        <v>20</v>
      </c>
      <c r="O420" s="6">
        <f t="shared" si="6"/>
        <v>0.54224537037037035</v>
      </c>
    </row>
    <row r="421" spans="1:15" x14ac:dyDescent="0.2">
      <c r="A421" s="1">
        <v>45211.42323898105</v>
      </c>
      <c r="B421" s="2">
        <v>45211.42323898105</v>
      </c>
      <c r="C421" s="3">
        <v>45211.423229166772</v>
      </c>
      <c r="D421">
        <v>848</v>
      </c>
      <c r="E421" s="4">
        <v>2.291034898148148E-2</v>
      </c>
      <c r="F421" s="5">
        <v>2.2905092592592591E-2</v>
      </c>
      <c r="G421">
        <v>454</v>
      </c>
      <c r="H421">
        <v>1979.45</v>
      </c>
      <c r="I421">
        <v>0</v>
      </c>
      <c r="J421" t="s">
        <v>13</v>
      </c>
      <c r="K421" t="s">
        <v>14</v>
      </c>
      <c r="L421" t="s">
        <v>19</v>
      </c>
      <c r="M421" t="s">
        <v>20</v>
      </c>
      <c r="O421" s="6">
        <f t="shared" si="6"/>
        <v>0.54225694444444439</v>
      </c>
    </row>
    <row r="422" spans="1:15" x14ac:dyDescent="0.2">
      <c r="A422" s="1">
        <v>45211.423246696591</v>
      </c>
      <c r="B422" s="2">
        <v>45211.423246696591</v>
      </c>
      <c r="C422" s="3">
        <v>45211.423240740784</v>
      </c>
      <c r="D422">
        <v>515</v>
      </c>
      <c r="E422" s="4">
        <v>2.2918064722222221E-2</v>
      </c>
      <c r="F422" s="5">
        <v>2.2916666666666665E-2</v>
      </c>
      <c r="G422">
        <v>121</v>
      </c>
      <c r="H422">
        <v>1980.12</v>
      </c>
      <c r="I422">
        <v>0</v>
      </c>
      <c r="J422" t="s">
        <v>13</v>
      </c>
      <c r="K422" t="s">
        <v>14</v>
      </c>
      <c r="L422" t="s">
        <v>19</v>
      </c>
      <c r="M422" t="s">
        <v>20</v>
      </c>
      <c r="O422" s="6">
        <f t="shared" si="6"/>
        <v>0.54226851851851854</v>
      </c>
    </row>
    <row r="423" spans="1:15" x14ac:dyDescent="0.2">
      <c r="A423" s="1">
        <v>45211.423254412599</v>
      </c>
      <c r="B423" s="2">
        <v>45211.423254412599</v>
      </c>
      <c r="C423" s="3">
        <v>45211.423252314795</v>
      </c>
      <c r="D423">
        <v>181</v>
      </c>
      <c r="E423" s="4">
        <v>2.2925780462962963E-2</v>
      </c>
      <c r="F423" s="5">
        <v>2.2916666666666665E-2</v>
      </c>
      <c r="G423">
        <v>787</v>
      </c>
      <c r="H423">
        <v>1980.79</v>
      </c>
      <c r="I423">
        <v>0</v>
      </c>
      <c r="J423" t="s">
        <v>13</v>
      </c>
      <c r="K423" t="s">
        <v>14</v>
      </c>
      <c r="L423" t="s">
        <v>19</v>
      </c>
      <c r="M423" t="s">
        <v>20</v>
      </c>
      <c r="O423" s="6">
        <f t="shared" si="6"/>
        <v>0.54226851851851854</v>
      </c>
    </row>
    <row r="424" spans="1:15" x14ac:dyDescent="0.2">
      <c r="A424" s="1">
        <v>45211.423260584939</v>
      </c>
      <c r="B424" s="2">
        <v>45211.423260584939</v>
      </c>
      <c r="C424" s="3">
        <v>45211.423252314795</v>
      </c>
      <c r="D424">
        <v>715</v>
      </c>
      <c r="E424" s="4">
        <v>2.2931953055555555E-2</v>
      </c>
      <c r="F424" s="5">
        <v>2.2928240740740742E-2</v>
      </c>
      <c r="G424">
        <v>321</v>
      </c>
      <c r="H424">
        <v>1981.32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  <c r="O424" s="6">
        <f t="shared" si="6"/>
        <v>0.54228009259259258</v>
      </c>
    </row>
    <row r="425" spans="1:15" x14ac:dyDescent="0.2">
      <c r="A425" s="1">
        <v>45211.423268493731</v>
      </c>
      <c r="B425" s="2">
        <v>45211.423268493731</v>
      </c>
      <c r="C425" s="3">
        <v>45211.423263888806</v>
      </c>
      <c r="D425">
        <v>398</v>
      </c>
      <c r="E425" s="4">
        <v>2.2939861689814815E-2</v>
      </c>
      <c r="F425" s="5">
        <v>2.2939814814814816E-2</v>
      </c>
      <c r="G425">
        <v>4</v>
      </c>
      <c r="H425">
        <v>1982</v>
      </c>
      <c r="I425">
        <v>0</v>
      </c>
      <c r="J425" t="s">
        <v>13</v>
      </c>
      <c r="K425" t="s">
        <v>14</v>
      </c>
      <c r="L425" t="s">
        <v>19</v>
      </c>
      <c r="M425" t="s">
        <v>20</v>
      </c>
      <c r="O425" s="6">
        <f t="shared" si="6"/>
        <v>0.54229166666666662</v>
      </c>
    </row>
    <row r="426" spans="1:15" x14ac:dyDescent="0.2">
      <c r="A426" s="1">
        <v>45211.423276402522</v>
      </c>
      <c r="B426" s="2">
        <v>45211.423276402522</v>
      </c>
      <c r="C426" s="3">
        <v>45211.423275462817</v>
      </c>
      <c r="D426">
        <v>81</v>
      </c>
      <c r="E426" s="4">
        <v>2.2947770324074072E-2</v>
      </c>
      <c r="F426" s="5">
        <v>2.2939814814814816E-2</v>
      </c>
      <c r="G426">
        <v>687</v>
      </c>
      <c r="H426">
        <v>1982.69</v>
      </c>
      <c r="I426">
        <v>0</v>
      </c>
      <c r="J426" t="s">
        <v>13</v>
      </c>
      <c r="K426" t="s">
        <v>14</v>
      </c>
      <c r="L426" t="s">
        <v>19</v>
      </c>
      <c r="M426" t="s">
        <v>20</v>
      </c>
      <c r="O426" s="6">
        <f t="shared" si="6"/>
        <v>0.54229166666666662</v>
      </c>
    </row>
    <row r="427" spans="1:15" x14ac:dyDescent="0.2">
      <c r="A427" s="1">
        <v>45211.423282767646</v>
      </c>
      <c r="B427" s="2">
        <v>45211.423282767646</v>
      </c>
      <c r="C427" s="3">
        <v>45211.423275462817</v>
      </c>
      <c r="D427">
        <v>631</v>
      </c>
      <c r="E427" s="4">
        <v>2.2954135810185187E-2</v>
      </c>
      <c r="F427" s="5">
        <v>2.2951388888888889E-2</v>
      </c>
      <c r="G427">
        <v>237</v>
      </c>
      <c r="H427">
        <v>1983.24</v>
      </c>
      <c r="I427">
        <v>0</v>
      </c>
      <c r="J427" t="s">
        <v>13</v>
      </c>
      <c r="K427" t="s">
        <v>14</v>
      </c>
      <c r="L427" t="s">
        <v>19</v>
      </c>
      <c r="M427" t="s">
        <v>20</v>
      </c>
      <c r="O427" s="6">
        <f t="shared" si="6"/>
        <v>0.54230324074074077</v>
      </c>
    </row>
    <row r="428" spans="1:15" x14ac:dyDescent="0.2">
      <c r="A428" s="1">
        <v>45211.423290290404</v>
      </c>
      <c r="B428" s="2">
        <v>45211.423290290404</v>
      </c>
      <c r="C428" s="3">
        <v>45211.423287036829</v>
      </c>
      <c r="D428">
        <v>281</v>
      </c>
      <c r="E428" s="4">
        <v>2.2961658657407409E-2</v>
      </c>
      <c r="F428" s="5">
        <v>2.2951388888888889E-2</v>
      </c>
      <c r="G428">
        <v>887</v>
      </c>
      <c r="H428">
        <v>1983.89</v>
      </c>
      <c r="I428">
        <v>0</v>
      </c>
      <c r="J428" t="s">
        <v>13</v>
      </c>
      <c r="K428" t="s">
        <v>14</v>
      </c>
      <c r="L428" t="s">
        <v>19</v>
      </c>
      <c r="M428" t="s">
        <v>20</v>
      </c>
      <c r="O428" s="6">
        <f t="shared" si="6"/>
        <v>0.54230324074074077</v>
      </c>
    </row>
    <row r="429" spans="1:15" x14ac:dyDescent="0.2">
      <c r="A429" s="1">
        <v>45211.423297042027</v>
      </c>
      <c r="B429" s="2">
        <v>45211.423297042027</v>
      </c>
      <c r="C429" s="3">
        <v>45211.423287036829</v>
      </c>
      <c r="D429">
        <v>864</v>
      </c>
      <c r="E429" s="4">
        <v>2.2968409930555555E-2</v>
      </c>
      <c r="F429" s="5">
        <v>2.2962962962962963E-2</v>
      </c>
      <c r="G429">
        <v>471</v>
      </c>
      <c r="H429">
        <v>1984.47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  <c r="O429" s="6">
        <f t="shared" si="6"/>
        <v>0.54231481481481481</v>
      </c>
    </row>
    <row r="430" spans="1:15" x14ac:dyDescent="0.2">
      <c r="A430" s="1">
        <v>45211.423304757569</v>
      </c>
      <c r="B430" s="2">
        <v>45211.423304757569</v>
      </c>
      <c r="C430" s="3">
        <v>45211.423298611306</v>
      </c>
      <c r="D430">
        <v>531</v>
      </c>
      <c r="E430" s="4">
        <v>2.2976125671296296E-2</v>
      </c>
      <c r="F430" s="5">
        <v>2.2974537037037036E-2</v>
      </c>
      <c r="G430">
        <v>137</v>
      </c>
      <c r="H430">
        <v>1985.14</v>
      </c>
      <c r="I430">
        <v>0</v>
      </c>
      <c r="J430" t="s">
        <v>13</v>
      </c>
      <c r="K430" t="s">
        <v>14</v>
      </c>
      <c r="L430" t="s">
        <v>19</v>
      </c>
      <c r="M430" t="s">
        <v>20</v>
      </c>
      <c r="O430" s="6">
        <f t="shared" si="6"/>
        <v>0.54232638888888884</v>
      </c>
    </row>
    <row r="431" spans="1:15" x14ac:dyDescent="0.2">
      <c r="A431" s="1">
        <v>45211.42331266636</v>
      </c>
      <c r="B431" s="2">
        <v>45211.42331266636</v>
      </c>
      <c r="C431" s="3">
        <v>45211.423310185317</v>
      </c>
      <c r="D431">
        <v>214</v>
      </c>
      <c r="E431" s="4">
        <v>2.2984034305555557E-2</v>
      </c>
      <c r="F431" s="5">
        <v>2.2974537037037036E-2</v>
      </c>
      <c r="G431">
        <v>821</v>
      </c>
      <c r="H431">
        <v>1985.82</v>
      </c>
      <c r="I431">
        <v>0</v>
      </c>
      <c r="J431" t="s">
        <v>13</v>
      </c>
      <c r="K431" t="s">
        <v>14</v>
      </c>
      <c r="L431" t="s">
        <v>19</v>
      </c>
      <c r="M431" t="s">
        <v>20</v>
      </c>
      <c r="O431" s="6">
        <f t="shared" si="6"/>
        <v>0.54232638888888884</v>
      </c>
    </row>
    <row r="432" spans="1:15" x14ac:dyDescent="0.2">
      <c r="A432" s="1">
        <v>45211.4233180671</v>
      </c>
      <c r="B432" s="2">
        <v>45211.4233180671</v>
      </c>
      <c r="C432" s="3">
        <v>45211.423310185317</v>
      </c>
      <c r="D432">
        <v>681</v>
      </c>
      <c r="E432" s="4">
        <v>2.2989435324074076E-2</v>
      </c>
      <c r="F432" s="5">
        <v>2.298611111111111E-2</v>
      </c>
      <c r="G432">
        <v>287</v>
      </c>
      <c r="H432">
        <v>1986.29</v>
      </c>
      <c r="I432">
        <v>0</v>
      </c>
      <c r="J432" t="s">
        <v>13</v>
      </c>
      <c r="K432" t="s">
        <v>14</v>
      </c>
      <c r="L432" t="s">
        <v>19</v>
      </c>
      <c r="M432" t="s">
        <v>20</v>
      </c>
      <c r="O432" s="6">
        <f t="shared" si="6"/>
        <v>0.54233796296296299</v>
      </c>
    </row>
    <row r="433" spans="1:15" x14ac:dyDescent="0.2">
      <c r="A433" s="1">
        <v>45211.423323661089</v>
      </c>
      <c r="B433" s="2">
        <v>45211.423323661089</v>
      </c>
      <c r="C433" s="3">
        <v>45211.423321759328</v>
      </c>
      <c r="D433">
        <v>164</v>
      </c>
      <c r="E433" s="4">
        <v>2.299502923611111E-2</v>
      </c>
      <c r="F433" s="5">
        <v>2.298611111111111E-2</v>
      </c>
      <c r="G433">
        <v>771</v>
      </c>
      <c r="H433">
        <v>1986.77</v>
      </c>
      <c r="I433">
        <v>0</v>
      </c>
      <c r="J433" t="s">
        <v>13</v>
      </c>
      <c r="K433" t="s">
        <v>14</v>
      </c>
      <c r="L433" t="s">
        <v>19</v>
      </c>
      <c r="M433" t="s">
        <v>20</v>
      </c>
      <c r="O433" s="6">
        <f t="shared" si="6"/>
        <v>0.54233796296296299</v>
      </c>
    </row>
    <row r="434" spans="1:15" x14ac:dyDescent="0.2">
      <c r="A434" s="1">
        <v>45211.423332727049</v>
      </c>
      <c r="B434" s="2">
        <v>45211.423332727049</v>
      </c>
      <c r="C434" s="3">
        <v>45211.423321759328</v>
      </c>
      <c r="D434">
        <v>948</v>
      </c>
      <c r="E434" s="4">
        <v>2.3004095231481482E-2</v>
      </c>
      <c r="F434" s="5">
        <v>2.2997685185185184E-2</v>
      </c>
      <c r="G434">
        <v>554</v>
      </c>
      <c r="H434">
        <v>1987.55</v>
      </c>
      <c r="I434">
        <v>0</v>
      </c>
      <c r="J434" t="s">
        <v>13</v>
      </c>
      <c r="K434" t="s">
        <v>14</v>
      </c>
      <c r="L434" t="s">
        <v>19</v>
      </c>
      <c r="M434" t="s">
        <v>20</v>
      </c>
      <c r="O434" s="6">
        <f t="shared" si="6"/>
        <v>0.54234953703703703</v>
      </c>
    </row>
    <row r="435" spans="1:15" x14ac:dyDescent="0.2">
      <c r="A435" s="1">
        <v>45211.42333793547</v>
      </c>
      <c r="B435" s="2">
        <v>45211.42333793547</v>
      </c>
      <c r="C435" s="3">
        <v>45211.42333333334</v>
      </c>
      <c r="D435">
        <v>398</v>
      </c>
      <c r="E435" s="4">
        <v>2.3009303356481482E-2</v>
      </c>
      <c r="F435" s="5">
        <v>2.3009259259259261E-2</v>
      </c>
      <c r="G435">
        <v>4</v>
      </c>
      <c r="H435">
        <v>1988</v>
      </c>
      <c r="I435">
        <v>0</v>
      </c>
      <c r="J435" t="s">
        <v>13</v>
      </c>
      <c r="K435" t="s">
        <v>14</v>
      </c>
      <c r="L435" t="s">
        <v>19</v>
      </c>
      <c r="M435" t="s">
        <v>20</v>
      </c>
      <c r="O435" s="6">
        <f t="shared" si="6"/>
        <v>0.54236111111111107</v>
      </c>
    </row>
    <row r="436" spans="1:15" x14ac:dyDescent="0.2">
      <c r="A436" s="1">
        <v>45211.423345843796</v>
      </c>
      <c r="B436" s="2">
        <v>45211.423345843796</v>
      </c>
      <c r="C436" s="3">
        <v>45211.423344907351</v>
      </c>
      <c r="D436">
        <v>81</v>
      </c>
      <c r="E436" s="4">
        <v>2.3017211990740742E-2</v>
      </c>
      <c r="F436" s="5">
        <v>2.3009259259259261E-2</v>
      </c>
      <c r="G436">
        <v>687</v>
      </c>
      <c r="H436">
        <v>1988.69</v>
      </c>
      <c r="I436">
        <v>0</v>
      </c>
      <c r="J436" t="s">
        <v>13</v>
      </c>
      <c r="K436" t="s">
        <v>14</v>
      </c>
      <c r="L436" t="s">
        <v>19</v>
      </c>
      <c r="M436" t="s">
        <v>20</v>
      </c>
      <c r="O436" s="6">
        <f t="shared" si="6"/>
        <v>0.54236111111111107</v>
      </c>
    </row>
    <row r="437" spans="1:15" x14ac:dyDescent="0.2">
      <c r="A437" s="1">
        <v>45211.423351823818</v>
      </c>
      <c r="B437" s="2">
        <v>45211.423351823818</v>
      </c>
      <c r="C437" s="3">
        <v>45211.423344907351</v>
      </c>
      <c r="D437">
        <v>598</v>
      </c>
      <c r="E437" s="4">
        <v>2.3023191689814815E-2</v>
      </c>
      <c r="F437" s="5">
        <v>2.3020833333333334E-2</v>
      </c>
      <c r="G437">
        <v>204</v>
      </c>
      <c r="H437">
        <v>1989.2</v>
      </c>
      <c r="I437">
        <v>0</v>
      </c>
      <c r="J437" t="s">
        <v>13</v>
      </c>
      <c r="K437" t="s">
        <v>14</v>
      </c>
      <c r="L437" t="s">
        <v>19</v>
      </c>
      <c r="M437" t="s">
        <v>20</v>
      </c>
      <c r="O437" s="6">
        <f t="shared" si="6"/>
        <v>0.54237268518518522</v>
      </c>
    </row>
    <row r="438" spans="1:15" x14ac:dyDescent="0.2">
      <c r="A438" s="1">
        <v>45211.423360503744</v>
      </c>
      <c r="B438" s="2">
        <v>45211.423360503744</v>
      </c>
      <c r="C438" s="3">
        <v>45211.423356481362</v>
      </c>
      <c r="D438">
        <v>348</v>
      </c>
      <c r="E438" s="4">
        <v>2.3031871898148149E-2</v>
      </c>
      <c r="F438" s="5">
        <v>2.3020833333333334E-2</v>
      </c>
      <c r="G438">
        <v>954</v>
      </c>
      <c r="H438">
        <v>1989.95</v>
      </c>
      <c r="I438">
        <v>0</v>
      </c>
      <c r="J438" t="s">
        <v>13</v>
      </c>
      <c r="K438" t="s">
        <v>14</v>
      </c>
      <c r="L438" t="s">
        <v>19</v>
      </c>
      <c r="M438" t="s">
        <v>20</v>
      </c>
      <c r="O438" s="6">
        <f t="shared" si="6"/>
        <v>0.54237268518518522</v>
      </c>
    </row>
    <row r="439" spans="1:15" x14ac:dyDescent="0.2">
      <c r="A439" s="1">
        <v>45211.423366290517</v>
      </c>
      <c r="B439" s="2">
        <v>45211.423366290517</v>
      </c>
      <c r="C439" s="3">
        <v>45211.423356481362</v>
      </c>
      <c r="D439">
        <v>848</v>
      </c>
      <c r="E439" s="4">
        <v>2.3037658703703702E-2</v>
      </c>
      <c r="F439" s="5">
        <v>2.3032407407407408E-2</v>
      </c>
      <c r="G439">
        <v>454</v>
      </c>
      <c r="H439">
        <v>1990.45</v>
      </c>
      <c r="I439">
        <v>0</v>
      </c>
      <c r="J439" t="s">
        <v>13</v>
      </c>
      <c r="K439" t="s">
        <v>14</v>
      </c>
      <c r="L439" t="s">
        <v>19</v>
      </c>
      <c r="M439" t="s">
        <v>20</v>
      </c>
      <c r="O439" s="6">
        <f t="shared" si="6"/>
        <v>0.54238425925925926</v>
      </c>
    </row>
    <row r="440" spans="1:15" x14ac:dyDescent="0.2">
      <c r="A440" s="1">
        <v>45211.423374199308</v>
      </c>
      <c r="B440" s="2">
        <v>45211.423374199308</v>
      </c>
      <c r="C440" s="3">
        <v>45211.423368055373</v>
      </c>
      <c r="D440">
        <v>531</v>
      </c>
      <c r="E440" s="4">
        <v>2.3045567337962963E-2</v>
      </c>
      <c r="F440" s="5">
        <v>2.3043981481481481E-2</v>
      </c>
      <c r="G440">
        <v>137</v>
      </c>
      <c r="H440">
        <v>1991.14</v>
      </c>
      <c r="I440">
        <v>0</v>
      </c>
      <c r="J440" t="s">
        <v>13</v>
      </c>
      <c r="K440" t="s">
        <v>14</v>
      </c>
      <c r="L440" t="s">
        <v>19</v>
      </c>
      <c r="M440" t="s">
        <v>20</v>
      </c>
      <c r="O440" s="6">
        <f t="shared" si="6"/>
        <v>0.5423958333333333</v>
      </c>
    </row>
    <row r="441" spans="1:15" x14ac:dyDescent="0.2">
      <c r="A441" s="1">
        <v>45211.423383844085</v>
      </c>
      <c r="B441" s="2">
        <v>45211.423383844085</v>
      </c>
      <c r="C441" s="3">
        <v>45211.42337962985</v>
      </c>
      <c r="D441">
        <v>364</v>
      </c>
      <c r="E441" s="4">
        <v>2.3055212013888889E-2</v>
      </c>
      <c r="F441" s="5">
        <v>2.3043981481481481E-2</v>
      </c>
      <c r="G441">
        <v>970</v>
      </c>
      <c r="H441">
        <v>1991.97</v>
      </c>
      <c r="I441">
        <v>0</v>
      </c>
      <c r="J441" t="s">
        <v>13</v>
      </c>
      <c r="K441" t="s">
        <v>14</v>
      </c>
      <c r="L441" t="s">
        <v>19</v>
      </c>
      <c r="M441" t="s">
        <v>20</v>
      </c>
      <c r="O441" s="6">
        <f t="shared" si="6"/>
        <v>0.5423958333333333</v>
      </c>
    </row>
    <row r="442" spans="1:15" x14ac:dyDescent="0.2">
      <c r="A442" s="1">
        <v>45211.423388473224</v>
      </c>
      <c r="B442" s="2">
        <v>45211.423388473224</v>
      </c>
      <c r="C442" s="3">
        <v>45211.42337962985</v>
      </c>
      <c r="D442">
        <v>764</v>
      </c>
      <c r="E442" s="4">
        <v>2.3059841458333334E-2</v>
      </c>
      <c r="F442" s="5">
        <v>2.3055555555555555E-2</v>
      </c>
      <c r="G442">
        <v>370</v>
      </c>
      <c r="H442">
        <v>1992.37</v>
      </c>
      <c r="I442">
        <v>0</v>
      </c>
      <c r="J442" t="s">
        <v>13</v>
      </c>
      <c r="K442" t="s">
        <v>14</v>
      </c>
      <c r="L442" t="s">
        <v>19</v>
      </c>
      <c r="M442" t="s">
        <v>20</v>
      </c>
      <c r="O442" s="6">
        <f t="shared" si="6"/>
        <v>0.54240740740740745</v>
      </c>
    </row>
    <row r="443" spans="1:15" x14ac:dyDescent="0.2">
      <c r="A443" s="1">
        <v>45211.423395417631</v>
      </c>
      <c r="B443" s="2">
        <v>45211.423395417631</v>
      </c>
      <c r="C443" s="3">
        <v>45211.423391203862</v>
      </c>
      <c r="D443">
        <v>364</v>
      </c>
      <c r="E443" s="4">
        <v>2.3066785624999999E-2</v>
      </c>
      <c r="F443" s="5">
        <v>2.3055555555555555E-2</v>
      </c>
      <c r="G443">
        <v>970</v>
      </c>
      <c r="H443">
        <v>1992.97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  <c r="O443" s="6">
        <f t="shared" si="6"/>
        <v>0.54240740740740745</v>
      </c>
    </row>
    <row r="444" spans="1:15" x14ac:dyDescent="0.2">
      <c r="A444" s="1">
        <v>45211.423401397187</v>
      </c>
      <c r="B444" s="2">
        <v>45211.423401397187</v>
      </c>
      <c r="C444" s="3">
        <v>45211.423391203862</v>
      </c>
      <c r="D444">
        <v>881</v>
      </c>
      <c r="E444" s="4">
        <v>2.3072765324074075E-2</v>
      </c>
      <c r="F444" s="5">
        <v>2.3067129629629628E-2</v>
      </c>
      <c r="G444">
        <v>487</v>
      </c>
      <c r="H444">
        <v>1993.49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  <c r="O444" s="6">
        <f t="shared" si="6"/>
        <v>0.54241898148148149</v>
      </c>
    </row>
    <row r="445" spans="1:15" x14ac:dyDescent="0.2">
      <c r="A445" s="1">
        <v>45211.423408148345</v>
      </c>
      <c r="B445" s="2">
        <v>45211.423408148345</v>
      </c>
      <c r="C445" s="3">
        <v>45211.423402777873</v>
      </c>
      <c r="D445">
        <v>464</v>
      </c>
      <c r="E445" s="4">
        <v>2.3079516597222221E-2</v>
      </c>
      <c r="F445" s="5">
        <v>2.3078703703703702E-2</v>
      </c>
      <c r="G445">
        <v>70</v>
      </c>
      <c r="H445">
        <v>1994.07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  <c r="O445" s="6">
        <f t="shared" si="6"/>
        <v>0.54243055555555553</v>
      </c>
    </row>
    <row r="446" spans="1:15" x14ac:dyDescent="0.2">
      <c r="A446" s="1">
        <v>45211.42341624992</v>
      </c>
      <c r="B446" s="2">
        <v>45211.42341624992</v>
      </c>
      <c r="C446" s="3">
        <v>45211.423414351884</v>
      </c>
      <c r="D446">
        <v>164</v>
      </c>
      <c r="E446" s="4">
        <v>2.3087618125000001E-2</v>
      </c>
      <c r="F446" s="5">
        <v>2.3078703703703702E-2</v>
      </c>
      <c r="G446">
        <v>770</v>
      </c>
      <c r="H446">
        <v>1994.77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  <c r="O446" s="6">
        <f t="shared" si="6"/>
        <v>0.54243055555555553</v>
      </c>
    </row>
    <row r="447" spans="1:15" x14ac:dyDescent="0.2">
      <c r="A447" s="1">
        <v>45211.423422036693</v>
      </c>
      <c r="B447" s="2">
        <v>45211.423422036693</v>
      </c>
      <c r="C447" s="3">
        <v>45211.423414351884</v>
      </c>
      <c r="D447">
        <v>664</v>
      </c>
      <c r="E447" s="4">
        <v>2.3093404930555554E-2</v>
      </c>
      <c r="F447" s="5">
        <v>2.3090277777777779E-2</v>
      </c>
      <c r="G447">
        <v>270</v>
      </c>
      <c r="H447">
        <v>1995.27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  <c r="O447" s="6">
        <f t="shared" si="6"/>
        <v>0.54244212962962957</v>
      </c>
    </row>
    <row r="448" spans="1:15" x14ac:dyDescent="0.2">
      <c r="A448" s="1">
        <v>45211.423428209499</v>
      </c>
      <c r="B448" s="2">
        <v>45211.423428209499</v>
      </c>
      <c r="C448" s="3">
        <v>45211.423425925896</v>
      </c>
      <c r="D448">
        <v>197</v>
      </c>
      <c r="E448" s="4">
        <v>2.3099577523148149E-2</v>
      </c>
      <c r="F448" s="5">
        <v>2.3090277777777779E-2</v>
      </c>
      <c r="G448">
        <v>803</v>
      </c>
      <c r="H448">
        <v>1995.8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  <c r="O448" s="6">
        <f t="shared" si="6"/>
        <v>0.54244212962962957</v>
      </c>
    </row>
    <row r="449" spans="1:15" x14ac:dyDescent="0.2">
      <c r="A449" s="1">
        <v>45211.42343611829</v>
      </c>
      <c r="B449" s="2">
        <v>45211.42343611829</v>
      </c>
      <c r="C449" s="3">
        <v>45211.423425925896</v>
      </c>
      <c r="D449">
        <v>881</v>
      </c>
      <c r="E449" s="4">
        <v>2.3107486157407407E-2</v>
      </c>
      <c r="F449" s="5">
        <v>2.3101851851851853E-2</v>
      </c>
      <c r="G449">
        <v>487</v>
      </c>
      <c r="H449">
        <v>1996.49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  <c r="O449" s="6">
        <f t="shared" si="6"/>
        <v>0.54245370370370372</v>
      </c>
    </row>
    <row r="450" spans="1:15" x14ac:dyDescent="0.2">
      <c r="A450" s="1">
        <v>45211.42344229063</v>
      </c>
      <c r="B450" s="2">
        <v>45211.42344229063</v>
      </c>
      <c r="C450" s="3">
        <v>45211.423437499907</v>
      </c>
      <c r="D450">
        <v>414</v>
      </c>
      <c r="E450" s="4">
        <v>2.3113658749999998E-2</v>
      </c>
      <c r="F450" s="5">
        <v>2.3113425925925926E-2</v>
      </c>
      <c r="G450">
        <v>20</v>
      </c>
      <c r="H450">
        <v>1997.02</v>
      </c>
      <c r="I450">
        <v>0</v>
      </c>
      <c r="J450" t="s">
        <v>13</v>
      </c>
      <c r="K450" t="s">
        <v>14</v>
      </c>
      <c r="L450" t="s">
        <v>19</v>
      </c>
      <c r="M450" t="s">
        <v>20</v>
      </c>
      <c r="O450" s="6">
        <f t="shared" si="6"/>
        <v>0.54246527777777775</v>
      </c>
    </row>
    <row r="451" spans="1:15" x14ac:dyDescent="0.2">
      <c r="A451" s="1">
        <v>45211.423449041788</v>
      </c>
      <c r="B451" s="2">
        <v>45211.423449041788</v>
      </c>
      <c r="C451" s="3">
        <v>45211.423437499907</v>
      </c>
      <c r="D451">
        <v>997</v>
      </c>
      <c r="E451" s="4">
        <v>2.3120410023148148E-2</v>
      </c>
      <c r="F451" s="5">
        <v>2.3113425925925926E-2</v>
      </c>
      <c r="G451">
        <v>603</v>
      </c>
      <c r="H451">
        <v>1997.6</v>
      </c>
      <c r="I451">
        <v>0</v>
      </c>
      <c r="J451" t="s">
        <v>13</v>
      </c>
      <c r="K451" t="s">
        <v>14</v>
      </c>
      <c r="L451" t="s">
        <v>19</v>
      </c>
      <c r="M451" t="s">
        <v>20</v>
      </c>
      <c r="O451" s="6">
        <f t="shared" si="6"/>
        <v>0.54246527777777775</v>
      </c>
    </row>
    <row r="452" spans="1:15" x14ac:dyDescent="0.2">
      <c r="A452" s="1">
        <v>45211.423455600161</v>
      </c>
      <c r="B452" s="2">
        <v>45211.423455600161</v>
      </c>
      <c r="C452" s="3">
        <v>45211.423449073918</v>
      </c>
      <c r="D452">
        <v>564</v>
      </c>
      <c r="E452" s="4">
        <v>2.3126968402777778E-2</v>
      </c>
      <c r="F452" s="5">
        <v>2.3125E-2</v>
      </c>
      <c r="G452">
        <v>170</v>
      </c>
      <c r="H452">
        <v>1998.17</v>
      </c>
      <c r="I452">
        <v>0</v>
      </c>
      <c r="J452" t="s">
        <v>13</v>
      </c>
      <c r="K452" t="s">
        <v>14</v>
      </c>
      <c r="L452" t="s">
        <v>19</v>
      </c>
      <c r="M452" t="s">
        <v>20</v>
      </c>
      <c r="O452" s="6">
        <f t="shared" ref="O452:O515" si="7">$O$2+F452</f>
        <v>0.54247685185185179</v>
      </c>
    </row>
    <row r="453" spans="1:15" x14ac:dyDescent="0.2">
      <c r="A453" s="1">
        <v>45211.423462158535</v>
      </c>
      <c r="B453" s="2">
        <v>45211.423462158535</v>
      </c>
      <c r="C453" s="3">
        <v>45211.423460647929</v>
      </c>
      <c r="D453">
        <v>131</v>
      </c>
      <c r="E453" s="4">
        <v>2.3133526782407408E-2</v>
      </c>
      <c r="F453" s="5">
        <v>2.3125E-2</v>
      </c>
      <c r="G453">
        <v>737</v>
      </c>
      <c r="H453">
        <v>1998.74</v>
      </c>
      <c r="I453">
        <v>0</v>
      </c>
      <c r="J453" t="s">
        <v>13</v>
      </c>
      <c r="K453" t="s">
        <v>14</v>
      </c>
      <c r="L453" t="s">
        <v>19</v>
      </c>
      <c r="M453" t="s">
        <v>20</v>
      </c>
      <c r="O453" s="6">
        <f t="shared" si="7"/>
        <v>0.54247685185185179</v>
      </c>
    </row>
    <row r="454" spans="1:15" x14ac:dyDescent="0.2">
      <c r="A454" s="1">
        <v>45211.423470646143</v>
      </c>
      <c r="B454" s="2">
        <v>45211.423470646143</v>
      </c>
      <c r="C454" s="3">
        <v>45211.423460647929</v>
      </c>
      <c r="D454">
        <v>864</v>
      </c>
      <c r="E454" s="4">
        <v>2.3142014097222222E-2</v>
      </c>
      <c r="F454" s="5">
        <v>2.3136574074074073E-2</v>
      </c>
      <c r="G454">
        <v>470</v>
      </c>
      <c r="H454">
        <v>1999.47</v>
      </c>
      <c r="I454">
        <v>0</v>
      </c>
      <c r="J454" t="s">
        <v>13</v>
      </c>
      <c r="K454" t="s">
        <v>14</v>
      </c>
      <c r="L454" t="s">
        <v>19</v>
      </c>
      <c r="M454" t="s">
        <v>20</v>
      </c>
      <c r="O454" s="6">
        <f t="shared" si="7"/>
        <v>0.54248842592592594</v>
      </c>
    </row>
    <row r="455" spans="1:15" x14ac:dyDescent="0.2">
      <c r="A455" s="1">
        <v>45211.423477783334</v>
      </c>
      <c r="B455" s="2">
        <v>45211.423477783334</v>
      </c>
      <c r="C455" s="3">
        <v>45211.423472222406</v>
      </c>
      <c r="D455">
        <v>480</v>
      </c>
      <c r="E455" s="4">
        <v>2.3149151157407406E-2</v>
      </c>
      <c r="F455" s="5">
        <v>2.3148148148148147E-2</v>
      </c>
      <c r="G455">
        <v>87</v>
      </c>
      <c r="H455">
        <v>2000.09</v>
      </c>
      <c r="I455">
        <v>0</v>
      </c>
      <c r="J455" t="s">
        <v>13</v>
      </c>
      <c r="K455" t="s">
        <v>14</v>
      </c>
      <c r="L455" t="s">
        <v>19</v>
      </c>
      <c r="M455" t="s">
        <v>20</v>
      </c>
      <c r="O455" s="6">
        <f t="shared" si="7"/>
        <v>0.54249999999999998</v>
      </c>
    </row>
    <row r="456" spans="1:15" x14ac:dyDescent="0.2">
      <c r="A456" s="1">
        <v>45211.423484920058</v>
      </c>
      <c r="B456" s="2">
        <v>45211.423484920058</v>
      </c>
      <c r="C456" s="3">
        <v>45211.423483796418</v>
      </c>
      <c r="D456">
        <v>97</v>
      </c>
      <c r="E456" s="4">
        <v>2.3156288217592594E-2</v>
      </c>
      <c r="F456" s="5">
        <v>2.3148148148148147E-2</v>
      </c>
      <c r="G456">
        <v>703</v>
      </c>
      <c r="H456">
        <v>2000.7</v>
      </c>
      <c r="I456">
        <v>0</v>
      </c>
      <c r="J456" t="s">
        <v>13</v>
      </c>
      <c r="K456" t="s">
        <v>14</v>
      </c>
      <c r="L456" t="s">
        <v>19</v>
      </c>
      <c r="M456" t="s">
        <v>20</v>
      </c>
      <c r="O456" s="6">
        <f t="shared" si="7"/>
        <v>0.54249999999999998</v>
      </c>
    </row>
    <row r="457" spans="1:15" x14ac:dyDescent="0.2">
      <c r="A457" s="1">
        <v>45211.423490514047</v>
      </c>
      <c r="B457" s="2">
        <v>45211.423490514047</v>
      </c>
      <c r="C457" s="3">
        <v>45211.423483796418</v>
      </c>
      <c r="D457">
        <v>580</v>
      </c>
      <c r="E457" s="4">
        <v>2.3161882129629628E-2</v>
      </c>
      <c r="F457" s="5">
        <v>2.3159722222222224E-2</v>
      </c>
      <c r="G457">
        <v>187</v>
      </c>
      <c r="H457">
        <v>2001.19</v>
      </c>
      <c r="I457">
        <v>0</v>
      </c>
      <c r="J457" t="s">
        <v>13</v>
      </c>
      <c r="K457" t="s">
        <v>14</v>
      </c>
      <c r="L457" t="s">
        <v>19</v>
      </c>
      <c r="M457" t="s">
        <v>20</v>
      </c>
      <c r="O457" s="6">
        <f t="shared" si="7"/>
        <v>0.54251157407407402</v>
      </c>
    </row>
    <row r="458" spans="1:15" x14ac:dyDescent="0.2">
      <c r="A458" s="1">
        <v>45211.423498230055</v>
      </c>
      <c r="B458" s="2">
        <v>45211.423498230055</v>
      </c>
      <c r="C458" s="3">
        <v>45211.423495370429</v>
      </c>
      <c r="D458">
        <v>247</v>
      </c>
      <c r="E458" s="4">
        <v>2.316959787037037E-2</v>
      </c>
      <c r="F458" s="5">
        <v>2.3159722222222224E-2</v>
      </c>
      <c r="G458">
        <v>853</v>
      </c>
      <c r="H458">
        <v>2001.85</v>
      </c>
      <c r="I458">
        <v>0</v>
      </c>
      <c r="J458" t="s">
        <v>13</v>
      </c>
      <c r="K458" t="s">
        <v>14</v>
      </c>
      <c r="L458" t="s">
        <v>19</v>
      </c>
      <c r="M458" t="s">
        <v>20</v>
      </c>
      <c r="O458" s="6">
        <f t="shared" si="7"/>
        <v>0.54251157407407402</v>
      </c>
    </row>
    <row r="459" spans="1:15" x14ac:dyDescent="0.2">
      <c r="A459" s="1">
        <v>45211.423504402395</v>
      </c>
      <c r="B459" s="2">
        <v>45211.423504402395</v>
      </c>
      <c r="C459" s="3">
        <v>45211.423495370429</v>
      </c>
      <c r="D459">
        <v>780</v>
      </c>
      <c r="E459" s="4">
        <v>2.3175770462962961E-2</v>
      </c>
      <c r="F459" s="5">
        <v>2.3171296296296297E-2</v>
      </c>
      <c r="G459">
        <v>387</v>
      </c>
      <c r="H459">
        <v>2002.39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  <c r="O459" s="6">
        <f t="shared" si="7"/>
        <v>0.54252314814814817</v>
      </c>
    </row>
    <row r="460" spans="1:15" x14ac:dyDescent="0.2">
      <c r="A460" s="1">
        <v>45211.423511153553</v>
      </c>
      <c r="B460" s="2">
        <v>45211.423511153553</v>
      </c>
      <c r="C460" s="3">
        <v>45211.42350694444</v>
      </c>
      <c r="D460">
        <v>364</v>
      </c>
      <c r="E460" s="4">
        <v>2.3182521736111111E-2</v>
      </c>
      <c r="F460" s="5">
        <v>2.3171296296296297E-2</v>
      </c>
      <c r="G460">
        <v>970</v>
      </c>
      <c r="H460">
        <v>2002.97</v>
      </c>
      <c r="I460">
        <v>0</v>
      </c>
      <c r="J460" t="s">
        <v>13</v>
      </c>
      <c r="K460" t="s">
        <v>14</v>
      </c>
      <c r="L460" t="s">
        <v>19</v>
      </c>
      <c r="M460" t="s">
        <v>20</v>
      </c>
      <c r="O460" s="6">
        <f t="shared" si="7"/>
        <v>0.54252314814814817</v>
      </c>
    </row>
    <row r="461" spans="1:15" x14ac:dyDescent="0.2">
      <c r="A461" s="1">
        <v>45211.423519447912</v>
      </c>
      <c r="B461" s="2">
        <v>45211.423519447912</v>
      </c>
      <c r="C461" s="3">
        <v>45211.423518518452</v>
      </c>
      <c r="D461">
        <v>80</v>
      </c>
      <c r="E461" s="4">
        <v>2.3190816157407406E-2</v>
      </c>
      <c r="F461" s="5">
        <v>2.3182870370370371E-2</v>
      </c>
      <c r="G461">
        <v>687</v>
      </c>
      <c r="H461">
        <v>2003.69</v>
      </c>
      <c r="I461">
        <v>0</v>
      </c>
      <c r="J461" t="s">
        <v>13</v>
      </c>
      <c r="K461" t="s">
        <v>14</v>
      </c>
      <c r="L461" t="s">
        <v>19</v>
      </c>
      <c r="M461" t="s">
        <v>20</v>
      </c>
      <c r="O461" s="6">
        <f t="shared" si="7"/>
        <v>0.54253472222222221</v>
      </c>
    </row>
    <row r="462" spans="1:15" x14ac:dyDescent="0.2">
      <c r="A462" s="1">
        <v>45211.423526392318</v>
      </c>
      <c r="B462" s="2">
        <v>45211.423526392318</v>
      </c>
      <c r="C462" s="3">
        <v>45211.423518518452</v>
      </c>
      <c r="D462">
        <v>680</v>
      </c>
      <c r="E462" s="4">
        <v>2.3197760324074074E-2</v>
      </c>
      <c r="F462" s="5">
        <v>2.3194444444444445E-2</v>
      </c>
      <c r="G462">
        <v>286</v>
      </c>
      <c r="H462">
        <v>2004.29</v>
      </c>
      <c r="I462">
        <v>0</v>
      </c>
      <c r="J462" t="s">
        <v>13</v>
      </c>
      <c r="K462" t="s">
        <v>14</v>
      </c>
      <c r="L462" t="s">
        <v>19</v>
      </c>
      <c r="M462" t="s">
        <v>20</v>
      </c>
      <c r="O462" s="6">
        <f t="shared" si="7"/>
        <v>0.54254629629629625</v>
      </c>
    </row>
    <row r="463" spans="1:15" x14ac:dyDescent="0.2">
      <c r="A463" s="1">
        <v>45211.423532371875</v>
      </c>
      <c r="B463" s="2">
        <v>45211.423532371875</v>
      </c>
      <c r="C463" s="3">
        <v>45211.423530092463</v>
      </c>
      <c r="D463">
        <v>197</v>
      </c>
      <c r="E463" s="4">
        <v>2.3203740023148147E-2</v>
      </c>
      <c r="F463" s="5">
        <v>2.3194444444444445E-2</v>
      </c>
      <c r="G463">
        <v>803</v>
      </c>
      <c r="H463">
        <v>2004.8</v>
      </c>
      <c r="I463">
        <v>0</v>
      </c>
      <c r="J463" t="s">
        <v>13</v>
      </c>
      <c r="K463" t="s">
        <v>14</v>
      </c>
      <c r="L463" t="s">
        <v>19</v>
      </c>
      <c r="M463" t="s">
        <v>20</v>
      </c>
      <c r="O463" s="6">
        <f t="shared" si="7"/>
        <v>0.54254629629629625</v>
      </c>
    </row>
    <row r="464" spans="1:15" x14ac:dyDescent="0.2">
      <c r="A464" s="1">
        <v>45211.423539509065</v>
      </c>
      <c r="B464" s="2">
        <v>45211.423539509065</v>
      </c>
      <c r="C464" s="3">
        <v>45211.423530092463</v>
      </c>
      <c r="D464">
        <v>814</v>
      </c>
      <c r="E464" s="4">
        <v>2.3210877083333335E-2</v>
      </c>
      <c r="F464" s="5">
        <v>2.3206018518518518E-2</v>
      </c>
      <c r="G464">
        <v>420</v>
      </c>
      <c r="H464">
        <v>2005.42</v>
      </c>
      <c r="I464">
        <v>0</v>
      </c>
      <c r="J464" t="s">
        <v>13</v>
      </c>
      <c r="K464" t="s">
        <v>14</v>
      </c>
      <c r="L464" t="s">
        <v>19</v>
      </c>
      <c r="M464" t="s">
        <v>20</v>
      </c>
      <c r="O464" s="6">
        <f t="shared" si="7"/>
        <v>0.5425578703703704</v>
      </c>
    </row>
    <row r="465" spans="1:15" x14ac:dyDescent="0.2">
      <c r="A465" s="1">
        <v>45211.423546260223</v>
      </c>
      <c r="B465" s="2">
        <v>45211.423546260223</v>
      </c>
      <c r="C465" s="3">
        <v>45211.423541666474</v>
      </c>
      <c r="D465">
        <v>397</v>
      </c>
      <c r="E465" s="4">
        <v>2.321762835648148E-2</v>
      </c>
      <c r="F465" s="5">
        <v>2.3217592592592592E-2</v>
      </c>
      <c r="G465">
        <v>3</v>
      </c>
      <c r="H465">
        <v>2006</v>
      </c>
      <c r="I465">
        <v>0</v>
      </c>
      <c r="J465" t="s">
        <v>13</v>
      </c>
      <c r="K465" t="s">
        <v>14</v>
      </c>
      <c r="L465" t="s">
        <v>19</v>
      </c>
      <c r="M465" t="s">
        <v>20</v>
      </c>
      <c r="O465" s="6">
        <f t="shared" si="7"/>
        <v>0.54256944444444444</v>
      </c>
    </row>
    <row r="466" spans="1:15" x14ac:dyDescent="0.2">
      <c r="A466" s="1">
        <v>45211.42355397623</v>
      </c>
      <c r="B466" s="2">
        <v>45211.42355397623</v>
      </c>
      <c r="C466" s="3">
        <v>45211.423553240951</v>
      </c>
      <c r="D466">
        <v>64</v>
      </c>
      <c r="E466" s="4">
        <v>2.3225344097222222E-2</v>
      </c>
      <c r="F466" s="5">
        <v>2.3217592592592592E-2</v>
      </c>
      <c r="G466">
        <v>670</v>
      </c>
      <c r="H466">
        <v>2006.67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  <c r="O466" s="6">
        <f t="shared" si="7"/>
        <v>0.54256944444444444</v>
      </c>
    </row>
    <row r="467" spans="1:15" x14ac:dyDescent="0.2">
      <c r="A467" s="1">
        <v>45211.423558991402</v>
      </c>
      <c r="B467" s="2">
        <v>45211.423558991402</v>
      </c>
      <c r="C467" s="3">
        <v>45211.423553240951</v>
      </c>
      <c r="D467">
        <v>497</v>
      </c>
      <c r="E467" s="4">
        <v>2.3230359328703702E-2</v>
      </c>
      <c r="F467" s="5">
        <v>2.3229166666666665E-2</v>
      </c>
      <c r="G467">
        <v>103</v>
      </c>
      <c r="H467">
        <v>2007.1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  <c r="O467" s="6">
        <f t="shared" si="7"/>
        <v>0.54258101851851848</v>
      </c>
    </row>
    <row r="468" spans="1:15" x14ac:dyDescent="0.2">
      <c r="A468" s="1">
        <v>45211.423566321377</v>
      </c>
      <c r="B468" s="2">
        <v>45211.423566321377</v>
      </c>
      <c r="C468" s="3">
        <v>45211.423564814962</v>
      </c>
      <c r="D468">
        <v>130</v>
      </c>
      <c r="E468" s="4">
        <v>2.3237689282407409E-2</v>
      </c>
      <c r="F468" s="5">
        <v>2.3229166666666665E-2</v>
      </c>
      <c r="G468">
        <v>736</v>
      </c>
      <c r="H468">
        <v>2007.74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  <c r="O468" s="6">
        <f t="shared" si="7"/>
        <v>0.54258101851851848</v>
      </c>
    </row>
    <row r="469" spans="1:15" x14ac:dyDescent="0.2">
      <c r="A469" s="1">
        <v>45211.423572300933</v>
      </c>
      <c r="B469" s="2">
        <v>45211.423572300933</v>
      </c>
      <c r="C469" s="3">
        <v>45211.423564814962</v>
      </c>
      <c r="D469">
        <v>647</v>
      </c>
      <c r="E469" s="4">
        <v>2.3243668981481481E-2</v>
      </c>
      <c r="F469" s="5">
        <v>2.3240740740740742E-2</v>
      </c>
      <c r="G469">
        <v>253</v>
      </c>
      <c r="H469">
        <v>2008.25</v>
      </c>
      <c r="I469">
        <v>0</v>
      </c>
      <c r="J469" t="s">
        <v>13</v>
      </c>
      <c r="K469" t="s">
        <v>14</v>
      </c>
      <c r="L469" t="s">
        <v>19</v>
      </c>
      <c r="M469" t="s">
        <v>20</v>
      </c>
      <c r="O469" s="6">
        <f t="shared" si="7"/>
        <v>0.54259259259259263</v>
      </c>
    </row>
    <row r="470" spans="1:15" x14ac:dyDescent="0.2">
      <c r="A470" s="1">
        <v>45211.423579630908</v>
      </c>
      <c r="B470" s="2">
        <v>45211.423579630908</v>
      </c>
      <c r="C470" s="3">
        <v>45211.423576388974</v>
      </c>
      <c r="D470">
        <v>280</v>
      </c>
      <c r="E470" s="4">
        <v>2.3250998935185185E-2</v>
      </c>
      <c r="F470" s="5">
        <v>2.3240740740740742E-2</v>
      </c>
      <c r="G470">
        <v>886</v>
      </c>
      <c r="H470">
        <v>2008.89</v>
      </c>
      <c r="I470">
        <v>0</v>
      </c>
      <c r="J470" t="s">
        <v>13</v>
      </c>
      <c r="K470" t="s">
        <v>14</v>
      </c>
      <c r="L470" t="s">
        <v>19</v>
      </c>
      <c r="M470" t="s">
        <v>20</v>
      </c>
      <c r="O470" s="6">
        <f t="shared" si="7"/>
        <v>0.54259259259259263</v>
      </c>
    </row>
    <row r="471" spans="1:15" x14ac:dyDescent="0.2">
      <c r="A471" s="1">
        <v>45211.423586960882</v>
      </c>
      <c r="B471" s="2">
        <v>45211.423586960882</v>
      </c>
      <c r="C471" s="3">
        <v>45211.423576388974</v>
      </c>
      <c r="D471">
        <v>913</v>
      </c>
      <c r="E471" s="4">
        <v>2.3258328888888888E-2</v>
      </c>
      <c r="F471" s="5">
        <v>2.3252314814814816E-2</v>
      </c>
      <c r="G471">
        <v>520</v>
      </c>
      <c r="H471">
        <v>2009.52</v>
      </c>
      <c r="I471">
        <v>0</v>
      </c>
      <c r="J471" t="s">
        <v>13</v>
      </c>
      <c r="K471" t="s">
        <v>14</v>
      </c>
      <c r="L471" t="s">
        <v>19</v>
      </c>
      <c r="M471" t="s">
        <v>20</v>
      </c>
      <c r="O471" s="6">
        <f t="shared" si="7"/>
        <v>0.54260416666666667</v>
      </c>
    </row>
    <row r="472" spans="1:15" x14ac:dyDescent="0.2">
      <c r="A472" s="1">
        <v>45211.423595062457</v>
      </c>
      <c r="B472" s="2">
        <v>45211.423595062457</v>
      </c>
      <c r="C472" s="3">
        <v>45211.423587962985</v>
      </c>
      <c r="D472">
        <v>613</v>
      </c>
      <c r="E472" s="4">
        <v>2.3266430416666668E-2</v>
      </c>
      <c r="F472" s="5">
        <v>2.326388888888889E-2</v>
      </c>
      <c r="G472">
        <v>220</v>
      </c>
      <c r="H472">
        <v>2010.22</v>
      </c>
      <c r="I472">
        <v>0</v>
      </c>
      <c r="J472" t="s">
        <v>13</v>
      </c>
      <c r="K472" t="s">
        <v>14</v>
      </c>
      <c r="L472" t="s">
        <v>19</v>
      </c>
      <c r="M472" t="s">
        <v>20</v>
      </c>
      <c r="O472" s="6">
        <f t="shared" si="7"/>
        <v>0.5426157407407407</v>
      </c>
    </row>
    <row r="473" spans="1:15" x14ac:dyDescent="0.2">
      <c r="A473" s="1">
        <v>45211.42360084923</v>
      </c>
      <c r="B473" s="2">
        <v>45211.42360084923</v>
      </c>
      <c r="C473" s="3">
        <v>45211.423599536996</v>
      </c>
      <c r="D473">
        <v>113</v>
      </c>
      <c r="E473" s="4">
        <v>2.3272217222222221E-2</v>
      </c>
      <c r="F473" s="5">
        <v>2.326388888888889E-2</v>
      </c>
      <c r="G473">
        <v>720</v>
      </c>
      <c r="H473">
        <v>2010.72</v>
      </c>
      <c r="I473">
        <v>0</v>
      </c>
      <c r="J473" t="s">
        <v>13</v>
      </c>
      <c r="K473" t="s">
        <v>14</v>
      </c>
      <c r="L473" t="s">
        <v>19</v>
      </c>
      <c r="M473" t="s">
        <v>20</v>
      </c>
      <c r="O473" s="6">
        <f t="shared" si="7"/>
        <v>0.5426157407407407</v>
      </c>
    </row>
    <row r="474" spans="1:15" x14ac:dyDescent="0.2">
      <c r="A474" s="1">
        <v>45211.42360798642</v>
      </c>
      <c r="B474" s="2">
        <v>45211.42360798642</v>
      </c>
      <c r="C474" s="3">
        <v>45211.423599536996</v>
      </c>
      <c r="D474">
        <v>730</v>
      </c>
      <c r="E474" s="4">
        <v>2.3279354282407409E-2</v>
      </c>
      <c r="F474" s="5">
        <v>2.3275462962962963E-2</v>
      </c>
      <c r="G474">
        <v>336</v>
      </c>
      <c r="H474">
        <v>2011.34</v>
      </c>
      <c r="I474">
        <v>0</v>
      </c>
      <c r="J474" t="s">
        <v>13</v>
      </c>
      <c r="K474" t="s">
        <v>14</v>
      </c>
      <c r="L474" t="s">
        <v>19</v>
      </c>
      <c r="M474" t="s">
        <v>20</v>
      </c>
      <c r="O474" s="6">
        <f t="shared" si="7"/>
        <v>0.54262731481481485</v>
      </c>
    </row>
    <row r="475" spans="1:15" x14ac:dyDescent="0.2">
      <c r="A475" s="1">
        <v>45211.423614351545</v>
      </c>
      <c r="B475" s="2">
        <v>45211.423614351545</v>
      </c>
      <c r="C475" s="3">
        <v>45211.423611111008</v>
      </c>
      <c r="D475">
        <v>280</v>
      </c>
      <c r="E475" s="4">
        <v>2.328571976851852E-2</v>
      </c>
      <c r="F475" s="5">
        <v>2.3275462962962963E-2</v>
      </c>
      <c r="G475">
        <v>886</v>
      </c>
      <c r="H475">
        <v>2011.89</v>
      </c>
      <c r="I475">
        <v>0</v>
      </c>
      <c r="J475" t="s">
        <v>13</v>
      </c>
      <c r="K475" t="s">
        <v>14</v>
      </c>
      <c r="L475" t="s">
        <v>19</v>
      </c>
      <c r="M475" t="s">
        <v>20</v>
      </c>
      <c r="O475" s="6">
        <f t="shared" si="7"/>
        <v>0.54262731481481485</v>
      </c>
    </row>
    <row r="476" spans="1:15" x14ac:dyDescent="0.2">
      <c r="A476" s="1">
        <v>45211.423621488735</v>
      </c>
      <c r="B476" s="2">
        <v>45211.423621488735</v>
      </c>
      <c r="C476" s="3">
        <v>45211.423611111008</v>
      </c>
      <c r="D476">
        <v>897</v>
      </c>
      <c r="E476" s="4">
        <v>2.3292856828703704E-2</v>
      </c>
      <c r="F476" s="5">
        <v>2.3287037037037037E-2</v>
      </c>
      <c r="G476">
        <v>503</v>
      </c>
      <c r="H476">
        <v>2012.5</v>
      </c>
      <c r="I476">
        <v>0</v>
      </c>
      <c r="J476" t="s">
        <v>13</v>
      </c>
      <c r="K476" t="s">
        <v>14</v>
      </c>
      <c r="L476" t="s">
        <v>19</v>
      </c>
      <c r="M476" t="s">
        <v>20</v>
      </c>
      <c r="O476" s="6">
        <f t="shared" si="7"/>
        <v>0.54263888888888889</v>
      </c>
    </row>
    <row r="477" spans="1:15" x14ac:dyDescent="0.2">
      <c r="A477" s="1">
        <v>45211.423628047109</v>
      </c>
      <c r="B477" s="2">
        <v>45211.423628047109</v>
      </c>
      <c r="C477" s="3">
        <v>45211.423622685019</v>
      </c>
      <c r="D477">
        <v>463</v>
      </c>
      <c r="E477" s="4">
        <v>2.3299415208333334E-2</v>
      </c>
      <c r="F477" s="5">
        <v>2.329861111111111E-2</v>
      </c>
      <c r="G477">
        <v>69</v>
      </c>
      <c r="H477">
        <v>2013.07</v>
      </c>
      <c r="I477">
        <v>0</v>
      </c>
      <c r="J477" t="s">
        <v>13</v>
      </c>
      <c r="K477" t="s">
        <v>14</v>
      </c>
      <c r="L477" t="s">
        <v>19</v>
      </c>
      <c r="M477" t="s">
        <v>20</v>
      </c>
      <c r="O477" s="6">
        <f t="shared" si="7"/>
        <v>0.54265046296296293</v>
      </c>
    </row>
    <row r="478" spans="1:15" x14ac:dyDescent="0.2">
      <c r="A478" s="1">
        <v>45211.423632869497</v>
      </c>
      <c r="B478" s="2">
        <v>45211.423632869497</v>
      </c>
      <c r="C478" s="3">
        <v>45211.423622685019</v>
      </c>
      <c r="D478">
        <v>880</v>
      </c>
      <c r="E478" s="4">
        <v>2.3304237546296295E-2</v>
      </c>
      <c r="F478" s="5">
        <v>2.329861111111111E-2</v>
      </c>
      <c r="G478">
        <v>486</v>
      </c>
      <c r="H478">
        <v>2013.49</v>
      </c>
      <c r="I478">
        <v>0</v>
      </c>
      <c r="J478" t="s">
        <v>13</v>
      </c>
      <c r="K478" t="s">
        <v>14</v>
      </c>
      <c r="L478" t="s">
        <v>19</v>
      </c>
      <c r="M478" t="s">
        <v>20</v>
      </c>
      <c r="O478" s="6">
        <f t="shared" si="7"/>
        <v>0.54265046296296293</v>
      </c>
    </row>
    <row r="479" spans="1:15" x14ac:dyDescent="0.2">
      <c r="A479" s="1">
        <v>45211.423640585039</v>
      </c>
      <c r="B479" s="2">
        <v>45211.423640585039</v>
      </c>
      <c r="C479" s="3">
        <v>45211.42363425903</v>
      </c>
      <c r="D479">
        <v>547</v>
      </c>
      <c r="E479" s="4">
        <v>2.3311953287037036E-2</v>
      </c>
      <c r="F479" s="5">
        <v>2.3310185185185184E-2</v>
      </c>
      <c r="G479">
        <v>153</v>
      </c>
      <c r="H479">
        <v>2014.15</v>
      </c>
      <c r="I479">
        <v>0</v>
      </c>
      <c r="J479" t="s">
        <v>13</v>
      </c>
      <c r="K479" t="s">
        <v>14</v>
      </c>
      <c r="L479" t="s">
        <v>19</v>
      </c>
      <c r="M479" t="s">
        <v>20</v>
      </c>
      <c r="O479" s="6">
        <f t="shared" si="7"/>
        <v>0.54266203703703697</v>
      </c>
    </row>
    <row r="480" spans="1:15" x14ac:dyDescent="0.2">
      <c r="A480" s="1">
        <v>45211.423648108263</v>
      </c>
      <c r="B480" s="2">
        <v>45211.423648108263</v>
      </c>
      <c r="C480" s="3">
        <v>45211.423645833507</v>
      </c>
      <c r="D480">
        <v>197</v>
      </c>
      <c r="E480" s="4">
        <v>2.3319476134259259E-2</v>
      </c>
      <c r="F480" s="5">
        <v>2.3310185185185184E-2</v>
      </c>
      <c r="G480">
        <v>803</v>
      </c>
      <c r="H480">
        <v>2014.8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  <c r="O480" s="6">
        <f t="shared" si="7"/>
        <v>0.54266203703703697</v>
      </c>
    </row>
    <row r="481" spans="1:15" x14ac:dyDescent="0.2">
      <c r="A481" s="1">
        <v>45211.423656209838</v>
      </c>
      <c r="B481" s="2">
        <v>45211.423656209838</v>
      </c>
      <c r="C481" s="3">
        <v>45211.423645833507</v>
      </c>
      <c r="D481">
        <v>897</v>
      </c>
      <c r="E481" s="4">
        <v>2.3327577662037038E-2</v>
      </c>
      <c r="F481" s="5">
        <v>2.3321759259259261E-2</v>
      </c>
      <c r="G481">
        <v>503</v>
      </c>
      <c r="H481">
        <v>2015.5</v>
      </c>
      <c r="I481">
        <v>0</v>
      </c>
      <c r="J481" t="s">
        <v>13</v>
      </c>
      <c r="K481" t="s">
        <v>14</v>
      </c>
      <c r="L481" t="s">
        <v>19</v>
      </c>
      <c r="M481" t="s">
        <v>20</v>
      </c>
      <c r="O481" s="6">
        <f t="shared" si="7"/>
        <v>0.54267361111111112</v>
      </c>
    </row>
    <row r="482" spans="1:15" x14ac:dyDescent="0.2">
      <c r="A482" s="1">
        <v>45211.423663346563</v>
      </c>
      <c r="B482" s="2">
        <v>45211.423663346563</v>
      </c>
      <c r="C482" s="3">
        <v>45211.423657407518</v>
      </c>
      <c r="D482">
        <v>513</v>
      </c>
      <c r="E482" s="4">
        <v>2.3334714722222222E-2</v>
      </c>
      <c r="F482" s="5">
        <v>2.3333333333333334E-2</v>
      </c>
      <c r="G482">
        <v>119</v>
      </c>
      <c r="H482">
        <v>2016.12</v>
      </c>
      <c r="I482">
        <v>0</v>
      </c>
      <c r="J482" t="s">
        <v>13</v>
      </c>
      <c r="K482" t="s">
        <v>14</v>
      </c>
      <c r="L482" t="s">
        <v>19</v>
      </c>
      <c r="M482" t="s">
        <v>20</v>
      </c>
      <c r="O482" s="6">
        <f t="shared" si="7"/>
        <v>0.54268518518518516</v>
      </c>
    </row>
    <row r="483" spans="1:15" x14ac:dyDescent="0.2">
      <c r="A483" s="1">
        <v>45211.423671255354</v>
      </c>
      <c r="B483" s="2">
        <v>45211.423671255354</v>
      </c>
      <c r="C483" s="3">
        <v>45211.42366898153</v>
      </c>
      <c r="D483">
        <v>196</v>
      </c>
      <c r="E483" s="4">
        <v>2.3342623356481483E-2</v>
      </c>
      <c r="F483" s="5">
        <v>2.3333333333333334E-2</v>
      </c>
      <c r="G483">
        <v>803</v>
      </c>
      <c r="H483">
        <v>2016.8</v>
      </c>
      <c r="I483">
        <v>0</v>
      </c>
      <c r="J483" t="s">
        <v>13</v>
      </c>
      <c r="K483" t="s">
        <v>14</v>
      </c>
      <c r="L483" t="s">
        <v>19</v>
      </c>
      <c r="M483" t="s">
        <v>20</v>
      </c>
      <c r="O483" s="6">
        <f t="shared" si="7"/>
        <v>0.54268518518518516</v>
      </c>
    </row>
    <row r="484" spans="1:15" x14ac:dyDescent="0.2">
      <c r="A484" s="1">
        <v>45211.423678585328</v>
      </c>
      <c r="B484" s="2">
        <v>45211.423678585328</v>
      </c>
      <c r="C484" s="3">
        <v>45211.42366898153</v>
      </c>
      <c r="D484">
        <v>830</v>
      </c>
      <c r="E484" s="4">
        <v>2.3349953310185186E-2</v>
      </c>
      <c r="F484" s="5">
        <v>2.3344907407407408E-2</v>
      </c>
      <c r="G484">
        <v>436</v>
      </c>
      <c r="H484">
        <v>2017.44</v>
      </c>
      <c r="I484">
        <v>0</v>
      </c>
      <c r="J484" t="s">
        <v>13</v>
      </c>
      <c r="K484" t="s">
        <v>14</v>
      </c>
      <c r="L484" t="s">
        <v>19</v>
      </c>
      <c r="M484" t="s">
        <v>20</v>
      </c>
      <c r="O484" s="6">
        <f t="shared" si="7"/>
        <v>0.5426967592592592</v>
      </c>
    </row>
    <row r="485" spans="1:15" x14ac:dyDescent="0.2">
      <c r="A485" s="1">
        <v>45211.423688808456</v>
      </c>
      <c r="B485" s="2">
        <v>45211.423688808456</v>
      </c>
      <c r="C485" s="3">
        <v>45211.423680555541</v>
      </c>
      <c r="D485">
        <v>713</v>
      </c>
      <c r="E485" s="4">
        <v>2.3360176666666666E-2</v>
      </c>
      <c r="F485" s="5">
        <v>2.3356481481481482E-2</v>
      </c>
      <c r="G485">
        <v>319</v>
      </c>
      <c r="H485">
        <v>2018.32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  <c r="O485" s="6">
        <f t="shared" si="7"/>
        <v>0.54270833333333335</v>
      </c>
    </row>
    <row r="486" spans="1:15" x14ac:dyDescent="0.2">
      <c r="A486" s="1">
        <v>45211.42369266646</v>
      </c>
      <c r="B486" s="2">
        <v>45211.42369266646</v>
      </c>
      <c r="C486" s="3">
        <v>45211.423692129552</v>
      </c>
      <c r="D486">
        <v>46</v>
      </c>
      <c r="E486" s="4">
        <v>2.3364034537037039E-2</v>
      </c>
      <c r="F486" s="5">
        <v>2.3356481481481482E-2</v>
      </c>
      <c r="G486">
        <v>653</v>
      </c>
      <c r="H486">
        <v>2018.65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  <c r="O486" s="6">
        <f t="shared" si="7"/>
        <v>0.54270833333333335</v>
      </c>
    </row>
    <row r="487" spans="1:15" x14ac:dyDescent="0.2">
      <c r="A487" s="1">
        <v>45211.423697874416</v>
      </c>
      <c r="B487" s="2">
        <v>45211.423697874416</v>
      </c>
      <c r="C487" s="3">
        <v>45211.423692129552</v>
      </c>
      <c r="D487">
        <v>496</v>
      </c>
      <c r="E487" s="4">
        <v>2.3369242662037038E-2</v>
      </c>
      <c r="F487" s="5">
        <v>2.3368055555555555E-2</v>
      </c>
      <c r="G487">
        <v>103</v>
      </c>
      <c r="H487">
        <v>2019.1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  <c r="O487" s="6">
        <f t="shared" si="7"/>
        <v>0.54271990740740739</v>
      </c>
    </row>
    <row r="488" spans="1:15" x14ac:dyDescent="0.2">
      <c r="A488" s="1">
        <v>45211.423705011606</v>
      </c>
      <c r="B488" s="2">
        <v>45211.423705011606</v>
      </c>
      <c r="C488" s="3">
        <v>45211.423703703564</v>
      </c>
      <c r="D488">
        <v>113</v>
      </c>
      <c r="E488" s="4">
        <v>2.3376379722222222E-2</v>
      </c>
      <c r="F488" s="5">
        <v>2.3368055555555555E-2</v>
      </c>
      <c r="G488">
        <v>719</v>
      </c>
      <c r="H488">
        <v>2019.72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  <c r="O488" s="6">
        <f t="shared" si="7"/>
        <v>0.54271990740740739</v>
      </c>
    </row>
    <row r="489" spans="1:15" x14ac:dyDescent="0.2">
      <c r="A489" s="1">
        <v>45211.423711762764</v>
      </c>
      <c r="B489" s="2">
        <v>45211.423711762764</v>
      </c>
      <c r="C489" s="3">
        <v>45211.423703703564</v>
      </c>
      <c r="D489">
        <v>696</v>
      </c>
      <c r="E489" s="4">
        <v>2.3383130995370371E-2</v>
      </c>
      <c r="F489" s="5">
        <v>2.3379629629629629E-2</v>
      </c>
      <c r="G489">
        <v>303</v>
      </c>
      <c r="H489">
        <v>2020.3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  <c r="O489" s="6">
        <f t="shared" si="7"/>
        <v>0.54273148148148143</v>
      </c>
    </row>
    <row r="490" spans="1:15" x14ac:dyDescent="0.2">
      <c r="A490" s="1">
        <v>45211.423719285987</v>
      </c>
      <c r="B490" s="2">
        <v>45211.423719285987</v>
      </c>
      <c r="C490" s="3">
        <v>45211.423715277575</v>
      </c>
      <c r="D490">
        <v>346</v>
      </c>
      <c r="E490" s="4">
        <v>2.3390653842592594E-2</v>
      </c>
      <c r="F490" s="5">
        <v>2.3379629629629629E-2</v>
      </c>
      <c r="G490">
        <v>952</v>
      </c>
      <c r="H490">
        <v>2020.95</v>
      </c>
      <c r="I490">
        <v>0</v>
      </c>
      <c r="J490" t="s">
        <v>13</v>
      </c>
      <c r="K490" t="s">
        <v>14</v>
      </c>
      <c r="L490" t="s">
        <v>19</v>
      </c>
      <c r="M490" t="s">
        <v>20</v>
      </c>
      <c r="O490" s="6">
        <f t="shared" si="7"/>
        <v>0.54273148148148143</v>
      </c>
    </row>
    <row r="491" spans="1:15" x14ac:dyDescent="0.2">
      <c r="A491" s="1">
        <v>45211.423725265544</v>
      </c>
      <c r="B491" s="2">
        <v>45211.423725265544</v>
      </c>
      <c r="C491" s="3">
        <v>45211.423715277575</v>
      </c>
      <c r="D491">
        <v>863</v>
      </c>
      <c r="E491" s="4">
        <v>2.3396633541666666E-2</v>
      </c>
      <c r="F491" s="5">
        <v>2.3391203703703702E-2</v>
      </c>
      <c r="G491">
        <v>469</v>
      </c>
      <c r="H491">
        <v>2021.47</v>
      </c>
      <c r="I491">
        <v>0</v>
      </c>
      <c r="J491" t="s">
        <v>13</v>
      </c>
      <c r="K491" t="s">
        <v>14</v>
      </c>
      <c r="L491" t="s">
        <v>19</v>
      </c>
      <c r="M491" t="s">
        <v>20</v>
      </c>
      <c r="O491" s="6">
        <f t="shared" si="7"/>
        <v>0.54274305555555558</v>
      </c>
    </row>
    <row r="492" spans="1:15" x14ac:dyDescent="0.2">
      <c r="A492" s="1">
        <v>45211.423732981086</v>
      </c>
      <c r="B492" s="2">
        <v>45211.423732981086</v>
      </c>
      <c r="C492" s="3">
        <v>45211.423726852052</v>
      </c>
      <c r="D492">
        <v>530</v>
      </c>
      <c r="E492" s="4">
        <v>2.3404349282407408E-2</v>
      </c>
      <c r="F492" s="5">
        <v>2.3402777777777779E-2</v>
      </c>
      <c r="G492">
        <v>136</v>
      </c>
      <c r="H492">
        <v>2022.14</v>
      </c>
      <c r="I492">
        <v>0</v>
      </c>
      <c r="J492" t="s">
        <v>13</v>
      </c>
      <c r="K492" t="s">
        <v>14</v>
      </c>
      <c r="L492" t="s">
        <v>19</v>
      </c>
      <c r="M492" t="s">
        <v>20</v>
      </c>
      <c r="O492" s="6">
        <f t="shared" si="7"/>
        <v>0.54275462962962961</v>
      </c>
    </row>
    <row r="493" spans="1:15" x14ac:dyDescent="0.2">
      <c r="A493" s="1">
        <v>45211.42374050431</v>
      </c>
      <c r="B493" s="2">
        <v>45211.42374050431</v>
      </c>
      <c r="C493" s="3">
        <v>45211.423738426063</v>
      </c>
      <c r="D493">
        <v>180</v>
      </c>
      <c r="E493" s="4">
        <v>2.341187212962963E-2</v>
      </c>
      <c r="F493" s="5">
        <v>2.3402777777777779E-2</v>
      </c>
      <c r="G493">
        <v>786</v>
      </c>
      <c r="H493">
        <v>2022.79</v>
      </c>
      <c r="I493">
        <v>0</v>
      </c>
      <c r="J493" t="s">
        <v>13</v>
      </c>
      <c r="K493" t="s">
        <v>14</v>
      </c>
      <c r="L493" t="s">
        <v>19</v>
      </c>
      <c r="M493" t="s">
        <v>20</v>
      </c>
      <c r="O493" s="6">
        <f t="shared" si="7"/>
        <v>0.54275462962962961</v>
      </c>
    </row>
    <row r="494" spans="1:15" x14ac:dyDescent="0.2">
      <c r="A494" s="1">
        <v>45211.423746869434</v>
      </c>
      <c r="B494" s="2">
        <v>45211.423746869434</v>
      </c>
      <c r="C494" s="3">
        <v>45211.423738426063</v>
      </c>
      <c r="D494">
        <v>730</v>
      </c>
      <c r="E494" s="4">
        <v>2.3418237615740741E-2</v>
      </c>
      <c r="F494" s="5">
        <v>2.3414351851851853E-2</v>
      </c>
      <c r="G494">
        <v>336</v>
      </c>
      <c r="H494">
        <v>2023.34</v>
      </c>
      <c r="I494">
        <v>0</v>
      </c>
      <c r="J494" t="s">
        <v>13</v>
      </c>
      <c r="K494" t="s">
        <v>14</v>
      </c>
      <c r="L494" t="s">
        <v>19</v>
      </c>
      <c r="M494" t="s">
        <v>20</v>
      </c>
      <c r="O494" s="6">
        <f t="shared" si="7"/>
        <v>0.54276620370370365</v>
      </c>
    </row>
    <row r="495" spans="1:15" x14ac:dyDescent="0.2">
      <c r="A495" s="1">
        <v>45211.423753621057</v>
      </c>
      <c r="B495" s="2">
        <v>45211.423753621057</v>
      </c>
      <c r="C495" s="3">
        <v>45211.423750000075</v>
      </c>
      <c r="D495">
        <v>313</v>
      </c>
      <c r="E495" s="4">
        <v>2.342498888888889E-2</v>
      </c>
      <c r="F495" s="5">
        <v>2.3414351851851853E-2</v>
      </c>
      <c r="G495">
        <v>919</v>
      </c>
      <c r="H495">
        <v>2023.92</v>
      </c>
      <c r="I495">
        <v>0</v>
      </c>
      <c r="J495" t="s">
        <v>13</v>
      </c>
      <c r="K495" t="s">
        <v>14</v>
      </c>
      <c r="L495" t="s">
        <v>19</v>
      </c>
      <c r="M495" t="s">
        <v>20</v>
      </c>
      <c r="O495" s="6">
        <f t="shared" si="7"/>
        <v>0.54276620370370365</v>
      </c>
    </row>
    <row r="496" spans="1:15" x14ac:dyDescent="0.2">
      <c r="A496" s="1">
        <v>45211.423759021796</v>
      </c>
      <c r="B496" s="2">
        <v>45211.423759021796</v>
      </c>
      <c r="C496" s="3">
        <v>45211.423750000075</v>
      </c>
      <c r="D496">
        <v>779</v>
      </c>
      <c r="E496" s="4">
        <v>2.3430389907407409E-2</v>
      </c>
      <c r="F496" s="5">
        <v>2.3425925925925926E-2</v>
      </c>
      <c r="G496">
        <v>386</v>
      </c>
      <c r="H496">
        <v>2024.39</v>
      </c>
      <c r="I496">
        <v>0</v>
      </c>
      <c r="J496" t="s">
        <v>13</v>
      </c>
      <c r="K496" t="s">
        <v>14</v>
      </c>
      <c r="L496" t="s">
        <v>19</v>
      </c>
      <c r="M496" t="s">
        <v>20</v>
      </c>
      <c r="O496" s="6">
        <f t="shared" si="7"/>
        <v>0.5427777777777778</v>
      </c>
    </row>
    <row r="497" spans="1:15" x14ac:dyDescent="0.2">
      <c r="A497" s="1">
        <v>45211.423766158987</v>
      </c>
      <c r="B497" s="2">
        <v>45211.423766158987</v>
      </c>
      <c r="C497" s="3">
        <v>45211.423761574086</v>
      </c>
      <c r="D497">
        <v>396</v>
      </c>
      <c r="E497" s="4">
        <v>2.3437526967592593E-2</v>
      </c>
      <c r="F497" s="5">
        <v>2.34375E-2</v>
      </c>
      <c r="G497">
        <v>2</v>
      </c>
      <c r="H497">
        <v>2025</v>
      </c>
      <c r="I497">
        <v>0</v>
      </c>
      <c r="J497" t="s">
        <v>13</v>
      </c>
      <c r="K497" t="s">
        <v>14</v>
      </c>
      <c r="L497" t="s">
        <v>19</v>
      </c>
      <c r="M497" t="s">
        <v>20</v>
      </c>
      <c r="O497" s="6">
        <f t="shared" si="7"/>
        <v>0.54278935185185184</v>
      </c>
    </row>
    <row r="498" spans="1:15" x14ac:dyDescent="0.2">
      <c r="A498" s="1">
        <v>45211.423774453346</v>
      </c>
      <c r="B498" s="2">
        <v>45211.423774453346</v>
      </c>
      <c r="C498" s="3">
        <v>45211.423773148097</v>
      </c>
      <c r="D498">
        <v>113</v>
      </c>
      <c r="E498" s="4">
        <v>2.3445821388888888E-2</v>
      </c>
      <c r="F498" s="5">
        <v>2.34375E-2</v>
      </c>
      <c r="G498">
        <v>719</v>
      </c>
      <c r="H498">
        <v>2025.72</v>
      </c>
      <c r="I498">
        <v>0</v>
      </c>
      <c r="J498" t="s">
        <v>13</v>
      </c>
      <c r="K498" t="s">
        <v>14</v>
      </c>
      <c r="L498" t="s">
        <v>19</v>
      </c>
      <c r="M498" t="s">
        <v>20</v>
      </c>
      <c r="O498" s="6">
        <f t="shared" si="7"/>
        <v>0.54278935185185184</v>
      </c>
    </row>
    <row r="499" spans="1:15" x14ac:dyDescent="0.2">
      <c r="A499" s="1">
        <v>45211.423780626152</v>
      </c>
      <c r="B499" s="2">
        <v>45211.423780626152</v>
      </c>
      <c r="C499" s="3">
        <v>45211.423773148097</v>
      </c>
      <c r="D499">
        <v>646</v>
      </c>
      <c r="E499" s="4">
        <v>2.345199398148148E-2</v>
      </c>
      <c r="F499" s="5">
        <v>2.3449074074074074E-2</v>
      </c>
      <c r="G499">
        <v>252</v>
      </c>
      <c r="H499">
        <v>2026.25</v>
      </c>
      <c r="I499">
        <v>0</v>
      </c>
      <c r="J499" t="s">
        <v>13</v>
      </c>
      <c r="K499" t="s">
        <v>14</v>
      </c>
      <c r="L499" t="s">
        <v>19</v>
      </c>
      <c r="M499" t="s">
        <v>20</v>
      </c>
      <c r="O499" s="6">
        <f t="shared" si="7"/>
        <v>0.54280092592592588</v>
      </c>
    </row>
    <row r="500" spans="1:15" x14ac:dyDescent="0.2">
      <c r="A500" s="1">
        <v>45211.423787956126</v>
      </c>
      <c r="B500" s="2">
        <v>45211.423787956126</v>
      </c>
      <c r="C500" s="3">
        <v>45211.423784722108</v>
      </c>
      <c r="D500">
        <v>279</v>
      </c>
      <c r="E500" s="4">
        <v>2.3459323935185187E-2</v>
      </c>
      <c r="F500" s="5">
        <v>2.3449074074074074E-2</v>
      </c>
      <c r="G500">
        <v>886</v>
      </c>
      <c r="H500">
        <v>2026.89</v>
      </c>
      <c r="I500">
        <v>0</v>
      </c>
      <c r="J500" t="s">
        <v>13</v>
      </c>
      <c r="K500" t="s">
        <v>14</v>
      </c>
      <c r="L500" t="s">
        <v>19</v>
      </c>
      <c r="M500" t="s">
        <v>20</v>
      </c>
      <c r="O500" s="6">
        <f t="shared" si="7"/>
        <v>0.54280092592592588</v>
      </c>
    </row>
    <row r="501" spans="1:15" x14ac:dyDescent="0.2">
      <c r="A501" s="1">
        <v>45211.423795671668</v>
      </c>
      <c r="B501" s="2">
        <v>45211.423795671668</v>
      </c>
      <c r="C501" s="3">
        <v>45211.423784722108</v>
      </c>
      <c r="D501">
        <v>946</v>
      </c>
      <c r="E501" s="4">
        <v>2.3467039675925925E-2</v>
      </c>
      <c r="F501" s="5">
        <v>2.3460648148148147E-2</v>
      </c>
      <c r="G501">
        <v>552</v>
      </c>
      <c r="H501">
        <v>2027.55</v>
      </c>
      <c r="I501">
        <v>0</v>
      </c>
      <c r="J501" t="s">
        <v>13</v>
      </c>
      <c r="K501" t="s">
        <v>14</v>
      </c>
      <c r="L501" t="s">
        <v>19</v>
      </c>
      <c r="M501" t="s">
        <v>20</v>
      </c>
      <c r="O501" s="6">
        <f t="shared" si="7"/>
        <v>0.54281250000000003</v>
      </c>
    </row>
    <row r="502" spans="1:15" x14ac:dyDescent="0.2">
      <c r="A502" s="1">
        <v>45211.423801844474</v>
      </c>
      <c r="B502" s="2">
        <v>45211.423801844474</v>
      </c>
      <c r="C502" s="3">
        <v>45211.42379629612</v>
      </c>
      <c r="D502">
        <v>479</v>
      </c>
      <c r="E502" s="4">
        <v>2.347321226851852E-2</v>
      </c>
      <c r="F502" s="5">
        <v>2.3472222222222221E-2</v>
      </c>
      <c r="G502">
        <v>86</v>
      </c>
      <c r="H502">
        <v>2028.09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  <c r="O502" s="6">
        <f t="shared" si="7"/>
        <v>0.54282407407407407</v>
      </c>
    </row>
    <row r="503" spans="1:15" x14ac:dyDescent="0.2">
      <c r="A503" s="1">
        <v>45211.423808595631</v>
      </c>
      <c r="B503" s="2">
        <v>45211.423808595631</v>
      </c>
      <c r="C503" s="3">
        <v>45211.423807870597</v>
      </c>
      <c r="D503">
        <v>63</v>
      </c>
      <c r="E503" s="4">
        <v>2.3479963541666666E-2</v>
      </c>
      <c r="F503" s="5">
        <v>2.3472222222222221E-2</v>
      </c>
      <c r="G503">
        <v>669</v>
      </c>
      <c r="H503">
        <v>2028.67</v>
      </c>
      <c r="I503">
        <v>0</v>
      </c>
      <c r="J503" t="s">
        <v>13</v>
      </c>
      <c r="K503" t="s">
        <v>14</v>
      </c>
      <c r="L503" t="s">
        <v>19</v>
      </c>
      <c r="M503" t="s">
        <v>20</v>
      </c>
      <c r="O503" s="6">
        <f t="shared" si="7"/>
        <v>0.54282407407407407</v>
      </c>
    </row>
    <row r="504" spans="1:15" x14ac:dyDescent="0.2">
      <c r="A504" s="1">
        <v>45211.423815925606</v>
      </c>
      <c r="B504" s="2">
        <v>45211.423815925606</v>
      </c>
      <c r="C504" s="3">
        <v>45211.423807870597</v>
      </c>
      <c r="D504">
        <v>696</v>
      </c>
      <c r="E504" s="4">
        <v>2.3487293495370369E-2</v>
      </c>
      <c r="F504" s="5">
        <v>2.3483796296296298E-2</v>
      </c>
      <c r="G504">
        <v>302</v>
      </c>
      <c r="H504">
        <v>2029.3</v>
      </c>
      <c r="I504">
        <v>0</v>
      </c>
      <c r="J504" t="s">
        <v>13</v>
      </c>
      <c r="K504" t="s">
        <v>14</v>
      </c>
      <c r="L504" t="s">
        <v>19</v>
      </c>
      <c r="M504" t="s">
        <v>20</v>
      </c>
      <c r="O504" s="6">
        <f t="shared" si="7"/>
        <v>0.54283564814814811</v>
      </c>
    </row>
    <row r="505" spans="1:15" x14ac:dyDescent="0.2">
      <c r="A505" s="1">
        <v>45211.423824027181</v>
      </c>
      <c r="B505" s="2">
        <v>45211.423824027181</v>
      </c>
      <c r="C505" s="3">
        <v>45211.423819444608</v>
      </c>
      <c r="D505">
        <v>396</v>
      </c>
      <c r="E505" s="4">
        <v>2.3495395023148149E-2</v>
      </c>
      <c r="F505" s="5">
        <v>2.3495370370370371E-2</v>
      </c>
      <c r="G505">
        <v>2</v>
      </c>
      <c r="H505">
        <v>2030</v>
      </c>
      <c r="I505">
        <v>0</v>
      </c>
      <c r="J505" t="s">
        <v>13</v>
      </c>
      <c r="K505" t="s">
        <v>14</v>
      </c>
      <c r="L505" t="s">
        <v>19</v>
      </c>
      <c r="M505" t="s">
        <v>20</v>
      </c>
      <c r="O505" s="6">
        <f t="shared" si="7"/>
        <v>0.54284722222222226</v>
      </c>
    </row>
    <row r="506" spans="1:15" x14ac:dyDescent="0.2">
      <c r="A506" s="1">
        <v>45211.423830392305</v>
      </c>
      <c r="B506" s="2">
        <v>45211.423830392305</v>
      </c>
      <c r="C506" s="3">
        <v>45211.423819444608</v>
      </c>
      <c r="D506">
        <v>946</v>
      </c>
      <c r="E506" s="4">
        <v>2.350176050925926E-2</v>
      </c>
      <c r="F506" s="5">
        <v>2.3495370370370371E-2</v>
      </c>
      <c r="G506">
        <v>552</v>
      </c>
      <c r="H506">
        <v>2030.55</v>
      </c>
      <c r="I506">
        <v>0</v>
      </c>
      <c r="J506" t="s">
        <v>13</v>
      </c>
      <c r="K506" t="s">
        <v>14</v>
      </c>
      <c r="L506" t="s">
        <v>19</v>
      </c>
      <c r="M506" t="s">
        <v>20</v>
      </c>
      <c r="O506" s="6">
        <f t="shared" si="7"/>
        <v>0.54284722222222226</v>
      </c>
    </row>
    <row r="507" spans="1:15" x14ac:dyDescent="0.2">
      <c r="A507" s="1">
        <v>45211.423837336712</v>
      </c>
      <c r="B507" s="2">
        <v>45211.423837336712</v>
      </c>
      <c r="C507" s="3">
        <v>45211.423831018619</v>
      </c>
      <c r="D507">
        <v>546</v>
      </c>
      <c r="E507" s="4">
        <v>2.3508704675925925E-2</v>
      </c>
      <c r="F507" s="5">
        <v>2.3506944444444445E-2</v>
      </c>
      <c r="G507">
        <v>152</v>
      </c>
      <c r="H507">
        <v>2031.15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  <c r="O507" s="6">
        <f t="shared" si="7"/>
        <v>0.5428587962962963</v>
      </c>
    </row>
    <row r="508" spans="1:15" x14ac:dyDescent="0.2">
      <c r="A508" s="1">
        <v>45211.423844473902</v>
      </c>
      <c r="B508" s="2">
        <v>45211.423844473902</v>
      </c>
      <c r="C508" s="3">
        <v>45211.423842592631</v>
      </c>
      <c r="D508">
        <v>163</v>
      </c>
      <c r="E508" s="4">
        <v>2.3515841736111112E-2</v>
      </c>
      <c r="F508" s="5">
        <v>2.3506944444444445E-2</v>
      </c>
      <c r="G508">
        <v>769</v>
      </c>
      <c r="H508">
        <v>2031.77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  <c r="O508" s="6">
        <f t="shared" si="7"/>
        <v>0.5428587962962963</v>
      </c>
    </row>
    <row r="509" spans="1:15" x14ac:dyDescent="0.2">
      <c r="A509" s="1">
        <v>45211.423851225059</v>
      </c>
      <c r="B509" s="2">
        <v>45211.423851225059</v>
      </c>
      <c r="C509" s="3">
        <v>45211.423842592631</v>
      </c>
      <c r="D509">
        <v>746</v>
      </c>
      <c r="E509" s="4">
        <v>2.3522593009259258E-2</v>
      </c>
      <c r="F509" s="5">
        <v>2.3518518518518518E-2</v>
      </c>
      <c r="G509">
        <v>352</v>
      </c>
      <c r="H509">
        <v>2032.35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  <c r="O509" s="6">
        <f t="shared" si="7"/>
        <v>0.54287037037037034</v>
      </c>
    </row>
    <row r="510" spans="1:15" x14ac:dyDescent="0.2">
      <c r="A510" s="1">
        <v>45211.423859904986</v>
      </c>
      <c r="B510" s="2">
        <v>45211.423859904986</v>
      </c>
      <c r="C510" s="3">
        <v>45211.423854166642</v>
      </c>
      <c r="D510">
        <v>496</v>
      </c>
      <c r="E510" s="4">
        <v>2.3531273217592592E-2</v>
      </c>
      <c r="F510" s="5">
        <v>2.3530092592592592E-2</v>
      </c>
      <c r="G510">
        <v>102</v>
      </c>
      <c r="H510">
        <v>2033.1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  <c r="O510" s="6">
        <f t="shared" si="7"/>
        <v>0.54288194444444449</v>
      </c>
    </row>
    <row r="511" spans="1:15" x14ac:dyDescent="0.2">
      <c r="A511" s="1">
        <v>45211.423866656609</v>
      </c>
      <c r="B511" s="2">
        <v>45211.423866656609</v>
      </c>
      <c r="C511" s="3">
        <v>45211.423865740653</v>
      </c>
      <c r="D511">
        <v>79</v>
      </c>
      <c r="E511" s="4">
        <v>2.3538024490740741E-2</v>
      </c>
      <c r="F511" s="5">
        <v>2.3530092592592592E-2</v>
      </c>
      <c r="G511">
        <v>685</v>
      </c>
      <c r="H511">
        <v>2033.69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  <c r="O511" s="6">
        <f t="shared" si="7"/>
        <v>0.54288194444444449</v>
      </c>
    </row>
    <row r="512" spans="1:15" x14ac:dyDescent="0.2">
      <c r="A512" s="1">
        <v>45211.42387726577</v>
      </c>
      <c r="B512" s="2">
        <v>45211.42387726577</v>
      </c>
      <c r="C512" s="3">
        <v>45211.423865740653</v>
      </c>
      <c r="D512">
        <v>996</v>
      </c>
      <c r="E512" s="4">
        <v>2.3548633634259259E-2</v>
      </c>
      <c r="F512" s="5">
        <v>2.3541666666666666E-2</v>
      </c>
      <c r="G512">
        <v>602</v>
      </c>
      <c r="H512">
        <v>2034.6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  <c r="O512" s="6">
        <f t="shared" si="7"/>
        <v>0.54289351851851853</v>
      </c>
    </row>
    <row r="513" spans="1:15" x14ac:dyDescent="0.2">
      <c r="A513" s="1">
        <v>45211.42388710333</v>
      </c>
      <c r="B513" s="2">
        <v>45211.42388710333</v>
      </c>
      <c r="C513" s="3">
        <v>45211.423877314664</v>
      </c>
      <c r="D513">
        <v>846</v>
      </c>
      <c r="E513" s="4">
        <v>2.3558471203703704E-2</v>
      </c>
      <c r="F513" s="5">
        <v>2.3553240740740739E-2</v>
      </c>
      <c r="G513">
        <v>452</v>
      </c>
      <c r="H513">
        <v>2035.45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  <c r="O513" s="6">
        <f t="shared" si="7"/>
        <v>0.54290509259259256</v>
      </c>
    </row>
    <row r="514" spans="1:15" x14ac:dyDescent="0.2">
      <c r="A514" s="1">
        <v>45211.423893661704</v>
      </c>
      <c r="B514" s="2">
        <v>45211.423893661704</v>
      </c>
      <c r="C514" s="3">
        <v>45211.423888888676</v>
      </c>
      <c r="D514">
        <v>412</v>
      </c>
      <c r="E514" s="4">
        <v>2.3565029583333334E-2</v>
      </c>
      <c r="F514" s="5">
        <v>2.3564814814814816E-2</v>
      </c>
      <c r="G514">
        <v>19</v>
      </c>
      <c r="H514">
        <v>2036.02</v>
      </c>
      <c r="I514">
        <v>0</v>
      </c>
      <c r="J514" t="s">
        <v>13</v>
      </c>
      <c r="K514" t="s">
        <v>14</v>
      </c>
      <c r="L514" t="s">
        <v>19</v>
      </c>
      <c r="M514" t="s">
        <v>20</v>
      </c>
      <c r="O514" s="6">
        <f t="shared" si="7"/>
        <v>0.54291666666666671</v>
      </c>
    </row>
    <row r="515" spans="1:15" x14ac:dyDescent="0.2">
      <c r="A515" s="1">
        <v>45211.423899641261</v>
      </c>
      <c r="B515" s="2">
        <v>45211.423899641261</v>
      </c>
      <c r="C515" s="3">
        <v>45211.423888888676</v>
      </c>
      <c r="D515">
        <v>929</v>
      </c>
      <c r="E515" s="4">
        <v>2.3571009282407407E-2</v>
      </c>
      <c r="F515" s="5">
        <v>2.3564814814814816E-2</v>
      </c>
      <c r="G515">
        <v>535</v>
      </c>
      <c r="H515">
        <v>2036.54</v>
      </c>
      <c r="I515">
        <v>0</v>
      </c>
      <c r="J515" t="s">
        <v>13</v>
      </c>
      <c r="K515" t="s">
        <v>14</v>
      </c>
      <c r="L515" t="s">
        <v>19</v>
      </c>
      <c r="M515" t="s">
        <v>20</v>
      </c>
      <c r="O515" s="6">
        <f t="shared" si="7"/>
        <v>0.54291666666666671</v>
      </c>
    </row>
    <row r="516" spans="1:15" x14ac:dyDescent="0.2">
      <c r="A516" s="1">
        <v>45211.423906971235</v>
      </c>
      <c r="B516" s="2">
        <v>45211.423906971235</v>
      </c>
      <c r="C516" s="3">
        <v>45211.423900463153</v>
      </c>
      <c r="D516">
        <v>562</v>
      </c>
      <c r="E516" s="4">
        <v>2.357833923611111E-2</v>
      </c>
      <c r="F516" s="5">
        <v>2.357638888888889E-2</v>
      </c>
      <c r="G516">
        <v>169</v>
      </c>
      <c r="H516">
        <v>2037.17</v>
      </c>
      <c r="I516">
        <v>0</v>
      </c>
      <c r="J516" t="s">
        <v>13</v>
      </c>
      <c r="K516" t="s">
        <v>14</v>
      </c>
      <c r="L516" t="s">
        <v>19</v>
      </c>
      <c r="M516" t="s">
        <v>20</v>
      </c>
      <c r="O516" s="6">
        <f t="shared" ref="O516:O579" si="8">$O$2+F516</f>
        <v>0.54292824074074075</v>
      </c>
    </row>
    <row r="517" spans="1:15" x14ac:dyDescent="0.2">
      <c r="A517" s="1">
        <v>45211.423913336825</v>
      </c>
      <c r="B517" s="2">
        <v>45211.423913336825</v>
      </c>
      <c r="C517" s="3">
        <v>45211.423912037164</v>
      </c>
      <c r="D517">
        <v>112</v>
      </c>
      <c r="E517" s="4">
        <v>2.3584704722222221E-2</v>
      </c>
      <c r="F517" s="5">
        <v>2.357638888888889E-2</v>
      </c>
      <c r="G517">
        <v>718</v>
      </c>
      <c r="H517">
        <v>2037.72</v>
      </c>
      <c r="I517">
        <v>0</v>
      </c>
      <c r="J517" t="s">
        <v>13</v>
      </c>
      <c r="K517" t="s">
        <v>14</v>
      </c>
      <c r="L517" t="s">
        <v>19</v>
      </c>
      <c r="M517" t="s">
        <v>20</v>
      </c>
      <c r="O517" s="6">
        <f t="shared" si="8"/>
        <v>0.54292824074074075</v>
      </c>
    </row>
    <row r="518" spans="1:15" x14ac:dyDescent="0.2">
      <c r="A518" s="1">
        <v>45211.423920087982</v>
      </c>
      <c r="B518" s="2">
        <v>45211.423920087982</v>
      </c>
      <c r="C518" s="3">
        <v>45211.423912037164</v>
      </c>
      <c r="D518">
        <v>696</v>
      </c>
      <c r="E518" s="4">
        <v>2.359145599537037E-2</v>
      </c>
      <c r="F518" s="5">
        <v>2.3587962962962963E-2</v>
      </c>
      <c r="G518">
        <v>302</v>
      </c>
      <c r="H518">
        <v>2038.3</v>
      </c>
      <c r="I518">
        <v>0</v>
      </c>
      <c r="J518" t="s">
        <v>13</v>
      </c>
      <c r="K518" t="s">
        <v>14</v>
      </c>
      <c r="L518" t="s">
        <v>19</v>
      </c>
      <c r="M518" t="s">
        <v>20</v>
      </c>
      <c r="O518" s="6">
        <f t="shared" si="8"/>
        <v>0.54293981481481479</v>
      </c>
    </row>
    <row r="519" spans="1:15" x14ac:dyDescent="0.2">
      <c r="A519" s="1">
        <v>45211.42392761074</v>
      </c>
      <c r="B519" s="2">
        <v>45211.42392761074</v>
      </c>
      <c r="C519" s="3">
        <v>45211.423923611175</v>
      </c>
      <c r="D519">
        <v>346</v>
      </c>
      <c r="E519" s="4">
        <v>2.3598978842592593E-2</v>
      </c>
      <c r="F519" s="5">
        <v>2.3587962962962963E-2</v>
      </c>
      <c r="G519">
        <v>952</v>
      </c>
      <c r="H519">
        <v>2038.95</v>
      </c>
      <c r="I519">
        <v>0</v>
      </c>
      <c r="J519" t="s">
        <v>13</v>
      </c>
      <c r="K519" t="s">
        <v>14</v>
      </c>
      <c r="L519" t="s">
        <v>19</v>
      </c>
      <c r="M519" t="s">
        <v>20</v>
      </c>
      <c r="O519" s="6">
        <f t="shared" si="8"/>
        <v>0.54293981481481479</v>
      </c>
    </row>
    <row r="520" spans="1:15" x14ac:dyDescent="0.2">
      <c r="A520" s="1">
        <v>45211.423934169114</v>
      </c>
      <c r="B520" s="2">
        <v>45211.423934169114</v>
      </c>
      <c r="C520" s="3">
        <v>45211.423923611175</v>
      </c>
      <c r="D520">
        <v>912</v>
      </c>
      <c r="E520" s="4">
        <v>2.3605537222222223E-2</v>
      </c>
      <c r="F520" s="5">
        <v>2.3599537037037037E-2</v>
      </c>
      <c r="G520">
        <v>518</v>
      </c>
      <c r="H520">
        <v>2039.52</v>
      </c>
      <c r="I520">
        <v>0</v>
      </c>
      <c r="J520" t="s">
        <v>13</v>
      </c>
      <c r="K520" t="s">
        <v>14</v>
      </c>
      <c r="L520" t="s">
        <v>19</v>
      </c>
      <c r="M520" t="s">
        <v>20</v>
      </c>
      <c r="O520" s="6">
        <f t="shared" si="8"/>
        <v>0.54295138888888883</v>
      </c>
    </row>
    <row r="521" spans="1:15" x14ac:dyDescent="0.2">
      <c r="A521" s="1">
        <v>45211.423941885121</v>
      </c>
      <c r="B521" s="2">
        <v>45211.423941885121</v>
      </c>
      <c r="C521" s="3">
        <v>45211.423935185187</v>
      </c>
      <c r="D521">
        <v>579</v>
      </c>
      <c r="E521" s="4">
        <v>2.3613252962962964E-2</v>
      </c>
      <c r="F521" s="5">
        <v>2.361111111111111E-2</v>
      </c>
      <c r="G521">
        <v>185</v>
      </c>
      <c r="H521">
        <v>2040.19</v>
      </c>
      <c r="I521">
        <v>0</v>
      </c>
      <c r="J521" t="s">
        <v>13</v>
      </c>
      <c r="K521" t="s">
        <v>14</v>
      </c>
      <c r="L521" t="s">
        <v>19</v>
      </c>
      <c r="M521" t="s">
        <v>20</v>
      </c>
      <c r="O521" s="6">
        <f t="shared" si="8"/>
        <v>0.54296296296296298</v>
      </c>
    </row>
    <row r="522" spans="1:15" x14ac:dyDescent="0.2">
      <c r="A522" s="1">
        <v>45211.423949600663</v>
      </c>
      <c r="B522" s="2">
        <v>45211.423949600663</v>
      </c>
      <c r="C522" s="3">
        <v>45211.423946759198</v>
      </c>
      <c r="D522">
        <v>245</v>
      </c>
      <c r="E522" s="4">
        <v>2.3620968703703702E-2</v>
      </c>
      <c r="F522" s="5">
        <v>2.361111111111111E-2</v>
      </c>
      <c r="G522">
        <v>852</v>
      </c>
      <c r="H522">
        <v>2040.85</v>
      </c>
      <c r="I522">
        <v>0</v>
      </c>
      <c r="J522" t="s">
        <v>13</v>
      </c>
      <c r="K522" t="s">
        <v>14</v>
      </c>
      <c r="L522" t="s">
        <v>19</v>
      </c>
      <c r="M522" t="s">
        <v>20</v>
      </c>
      <c r="O522" s="6">
        <f t="shared" si="8"/>
        <v>0.54296296296296298</v>
      </c>
    </row>
    <row r="523" spans="1:15" x14ac:dyDescent="0.2">
      <c r="A523" s="1">
        <v>45211.42395654507</v>
      </c>
      <c r="B523" s="2">
        <v>45211.42395654507</v>
      </c>
      <c r="C523" s="3">
        <v>45211.423946759198</v>
      </c>
      <c r="D523">
        <v>845</v>
      </c>
      <c r="E523" s="4">
        <v>2.362791287037037E-2</v>
      </c>
      <c r="F523" s="5">
        <v>2.3622685185185184E-2</v>
      </c>
      <c r="G523">
        <v>452</v>
      </c>
      <c r="H523">
        <v>2041.45</v>
      </c>
      <c r="I523">
        <v>0</v>
      </c>
      <c r="J523" t="s">
        <v>13</v>
      </c>
      <c r="K523" t="s">
        <v>14</v>
      </c>
      <c r="L523" t="s">
        <v>19</v>
      </c>
      <c r="M523" t="s">
        <v>20</v>
      </c>
      <c r="O523" s="6">
        <f t="shared" si="8"/>
        <v>0.54297453703703702</v>
      </c>
    </row>
    <row r="524" spans="1:15" x14ac:dyDescent="0.2">
      <c r="A524" s="1">
        <v>45211.423964453395</v>
      </c>
      <c r="B524" s="2">
        <v>45211.423964453395</v>
      </c>
      <c r="C524" s="3">
        <v>45211.423958333209</v>
      </c>
      <c r="D524">
        <v>529</v>
      </c>
      <c r="E524" s="4">
        <v>2.3635821504629631E-2</v>
      </c>
      <c r="F524" s="5">
        <v>2.3634259259259258E-2</v>
      </c>
      <c r="G524">
        <v>135</v>
      </c>
      <c r="H524">
        <v>2042.13</v>
      </c>
      <c r="I524">
        <v>0</v>
      </c>
      <c r="J524" t="s">
        <v>13</v>
      </c>
      <c r="K524" t="s">
        <v>14</v>
      </c>
      <c r="L524" t="s">
        <v>19</v>
      </c>
      <c r="M524" t="s">
        <v>20</v>
      </c>
      <c r="O524" s="6">
        <f t="shared" si="8"/>
        <v>0.54298611111111106</v>
      </c>
    </row>
    <row r="525" spans="1:15" x14ac:dyDescent="0.2">
      <c r="A525" s="1">
        <v>45211.423971397802</v>
      </c>
      <c r="B525" s="2">
        <v>45211.423971397802</v>
      </c>
      <c r="C525" s="3">
        <v>45211.42396990722</v>
      </c>
      <c r="D525">
        <v>129</v>
      </c>
      <c r="E525" s="4">
        <v>2.3642765671296296E-2</v>
      </c>
      <c r="F525" s="5">
        <v>2.3634259259259258E-2</v>
      </c>
      <c r="G525">
        <v>735</v>
      </c>
      <c r="H525">
        <v>2042.73</v>
      </c>
      <c r="I525">
        <v>0</v>
      </c>
      <c r="J525" t="s">
        <v>13</v>
      </c>
      <c r="K525" t="s">
        <v>14</v>
      </c>
      <c r="L525" t="s">
        <v>19</v>
      </c>
      <c r="M525" t="s">
        <v>20</v>
      </c>
      <c r="O525" s="6">
        <f t="shared" si="8"/>
        <v>0.54298611111111106</v>
      </c>
    </row>
    <row r="526" spans="1:15" x14ac:dyDescent="0.2">
      <c r="A526" s="1">
        <v>45211.423979306128</v>
      </c>
      <c r="B526" s="2">
        <v>45211.423979306128</v>
      </c>
      <c r="C526" s="3">
        <v>45211.42396990722</v>
      </c>
      <c r="D526">
        <v>812</v>
      </c>
      <c r="E526" s="4">
        <v>2.3650674305555557E-2</v>
      </c>
      <c r="F526" s="5">
        <v>2.3645833333333335E-2</v>
      </c>
      <c r="G526">
        <v>418</v>
      </c>
      <c r="H526">
        <v>2043.42</v>
      </c>
      <c r="I526">
        <v>0</v>
      </c>
      <c r="J526" t="s">
        <v>13</v>
      </c>
      <c r="K526" t="s">
        <v>14</v>
      </c>
      <c r="L526" t="s">
        <v>19</v>
      </c>
      <c r="M526" t="s">
        <v>20</v>
      </c>
      <c r="O526" s="6">
        <f t="shared" si="8"/>
        <v>0.54299768518518521</v>
      </c>
    </row>
    <row r="527" spans="1:15" x14ac:dyDescent="0.2">
      <c r="A527" s="1">
        <v>45211.423986829352</v>
      </c>
      <c r="B527" s="2">
        <v>45211.423986829352</v>
      </c>
      <c r="C527" s="3">
        <v>45211.423981481697</v>
      </c>
      <c r="D527">
        <v>462</v>
      </c>
      <c r="E527" s="4">
        <v>2.3658197152777779E-2</v>
      </c>
      <c r="F527" s="5">
        <v>2.3657407407407408E-2</v>
      </c>
      <c r="G527">
        <v>68</v>
      </c>
      <c r="H527">
        <v>2044.07</v>
      </c>
      <c r="I527">
        <v>0</v>
      </c>
      <c r="J527" t="s">
        <v>13</v>
      </c>
      <c r="K527" t="s">
        <v>14</v>
      </c>
      <c r="L527" t="s">
        <v>19</v>
      </c>
      <c r="M527" t="s">
        <v>20</v>
      </c>
      <c r="O527" s="6">
        <f t="shared" si="8"/>
        <v>0.54300925925925925</v>
      </c>
    </row>
    <row r="528" spans="1:15" x14ac:dyDescent="0.2">
      <c r="A528" s="1">
        <v>45211.423994930461</v>
      </c>
      <c r="B528" s="2">
        <v>45211.423994930461</v>
      </c>
      <c r="C528" s="3">
        <v>45211.423993055709</v>
      </c>
      <c r="D528">
        <v>162</v>
      </c>
      <c r="E528" s="4">
        <v>2.3666298680555555E-2</v>
      </c>
      <c r="F528" s="5">
        <v>2.3657407407407408E-2</v>
      </c>
      <c r="G528">
        <v>768</v>
      </c>
      <c r="H528">
        <v>2044.77</v>
      </c>
      <c r="I528">
        <v>0</v>
      </c>
      <c r="J528" t="s">
        <v>13</v>
      </c>
      <c r="K528" t="s">
        <v>14</v>
      </c>
      <c r="L528" t="s">
        <v>19</v>
      </c>
      <c r="M528" t="s">
        <v>20</v>
      </c>
      <c r="O528" s="6">
        <f t="shared" si="8"/>
        <v>0.54300925925925925</v>
      </c>
    </row>
    <row r="529" spans="1:15" x14ac:dyDescent="0.2">
      <c r="A529" s="1">
        <v>45211.424003032036</v>
      </c>
      <c r="B529" s="2">
        <v>45211.424003032036</v>
      </c>
      <c r="C529" s="3">
        <v>45211.423993055709</v>
      </c>
      <c r="D529">
        <v>862</v>
      </c>
      <c r="E529" s="4">
        <v>2.3674400208333335E-2</v>
      </c>
      <c r="F529" s="5">
        <v>2.3668981481481482E-2</v>
      </c>
      <c r="G529">
        <v>468</v>
      </c>
      <c r="H529">
        <v>2045.47</v>
      </c>
      <c r="I529">
        <v>0</v>
      </c>
      <c r="J529" t="s">
        <v>13</v>
      </c>
      <c r="K529" t="s">
        <v>14</v>
      </c>
      <c r="L529" t="s">
        <v>19</v>
      </c>
      <c r="M529" t="s">
        <v>20</v>
      </c>
      <c r="O529" s="6">
        <f t="shared" si="8"/>
        <v>0.54302083333333329</v>
      </c>
    </row>
    <row r="530" spans="1:15" x14ac:dyDescent="0.2">
      <c r="A530" s="1">
        <v>45211.424009204842</v>
      </c>
      <c r="B530" s="2">
        <v>45211.424009204842</v>
      </c>
      <c r="C530" s="3">
        <v>45211.42400462972</v>
      </c>
      <c r="D530">
        <v>395</v>
      </c>
      <c r="E530" s="4">
        <v>2.3680572800925927E-2</v>
      </c>
      <c r="F530" s="5">
        <v>2.3680555555555555E-2</v>
      </c>
      <c r="G530">
        <v>1</v>
      </c>
      <c r="H530">
        <v>2046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  <c r="O530" s="6">
        <f t="shared" si="8"/>
        <v>0.54303240740740744</v>
      </c>
    </row>
    <row r="531" spans="1:15" x14ac:dyDescent="0.2">
      <c r="A531" s="1">
        <v>45211.424016534816</v>
      </c>
      <c r="B531" s="2">
        <v>45211.424016534816</v>
      </c>
      <c r="C531" s="3">
        <v>45211.424016203731</v>
      </c>
      <c r="D531">
        <v>29</v>
      </c>
      <c r="E531" s="4">
        <v>2.368790275462963E-2</v>
      </c>
      <c r="F531" s="5">
        <v>2.3680555555555555E-2</v>
      </c>
      <c r="G531">
        <v>635</v>
      </c>
      <c r="H531">
        <v>2046.63</v>
      </c>
      <c r="I531">
        <v>0</v>
      </c>
      <c r="J531" t="s">
        <v>13</v>
      </c>
      <c r="K531" t="s">
        <v>14</v>
      </c>
      <c r="L531" t="s">
        <v>19</v>
      </c>
      <c r="M531" t="s">
        <v>20</v>
      </c>
      <c r="O531" s="6">
        <f t="shared" si="8"/>
        <v>0.54303240740740744</v>
      </c>
    </row>
    <row r="532" spans="1:15" x14ac:dyDescent="0.2">
      <c r="A532" s="1">
        <v>45211.424023285974</v>
      </c>
      <c r="B532" s="2">
        <v>45211.424023285974</v>
      </c>
      <c r="C532" s="3">
        <v>45211.424016203731</v>
      </c>
      <c r="D532">
        <v>612</v>
      </c>
      <c r="E532" s="4">
        <v>2.3694654027777779E-2</v>
      </c>
      <c r="F532" s="5">
        <v>2.3692129629629629E-2</v>
      </c>
      <c r="G532">
        <v>218</v>
      </c>
      <c r="H532">
        <v>2047.22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  <c r="O532" s="6">
        <f t="shared" si="8"/>
        <v>0.54304398148148147</v>
      </c>
    </row>
    <row r="533" spans="1:15" x14ac:dyDescent="0.2">
      <c r="A533" s="1">
        <v>45211.424030615948</v>
      </c>
      <c r="B533" s="2">
        <v>45211.424030615948</v>
      </c>
      <c r="C533" s="3">
        <v>45211.424027777743</v>
      </c>
      <c r="D533">
        <v>245</v>
      </c>
      <c r="E533" s="4">
        <v>2.3701983981481482E-2</v>
      </c>
      <c r="F533" s="5">
        <v>2.3692129629629629E-2</v>
      </c>
      <c r="G533">
        <v>851</v>
      </c>
      <c r="H533">
        <v>2047.85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  <c r="O533" s="6">
        <f t="shared" si="8"/>
        <v>0.54304398148148147</v>
      </c>
    </row>
    <row r="534" spans="1:15" x14ac:dyDescent="0.2">
      <c r="A534" s="1">
        <v>45211.424037753139</v>
      </c>
      <c r="B534" s="2">
        <v>45211.424037753139</v>
      </c>
      <c r="C534" s="3">
        <v>45211.424027777743</v>
      </c>
      <c r="D534">
        <v>862</v>
      </c>
      <c r="E534" s="4">
        <v>2.3709121041666666E-2</v>
      </c>
      <c r="F534" s="5">
        <v>2.3703703703703703E-2</v>
      </c>
      <c r="G534">
        <v>468</v>
      </c>
      <c r="H534">
        <v>2048.4699999999998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  <c r="O534" s="6">
        <f t="shared" si="8"/>
        <v>0.54305555555555551</v>
      </c>
    </row>
    <row r="535" spans="1:15" x14ac:dyDescent="0.2">
      <c r="A535" s="1">
        <v>45211.424044889864</v>
      </c>
      <c r="B535" s="2">
        <v>45211.424044889864</v>
      </c>
      <c r="C535" s="3">
        <v>45211.424039351754</v>
      </c>
      <c r="D535">
        <v>479</v>
      </c>
      <c r="E535" s="4">
        <v>2.371625810185185E-2</v>
      </c>
      <c r="F535" s="5">
        <v>2.3715277777777776E-2</v>
      </c>
      <c r="G535">
        <v>85</v>
      </c>
      <c r="H535">
        <v>2049.08</v>
      </c>
      <c r="I535">
        <v>0</v>
      </c>
      <c r="J535" t="s">
        <v>13</v>
      </c>
      <c r="K535" t="s">
        <v>14</v>
      </c>
      <c r="L535" t="s">
        <v>19</v>
      </c>
      <c r="M535" t="s">
        <v>20</v>
      </c>
      <c r="O535" s="6">
        <f t="shared" si="8"/>
        <v>0.54306712962962966</v>
      </c>
    </row>
    <row r="536" spans="1:15" x14ac:dyDescent="0.2">
      <c r="A536" s="1">
        <v>45211.424052413087</v>
      </c>
      <c r="B536" s="2">
        <v>45211.424052413087</v>
      </c>
      <c r="C536" s="3">
        <v>45211.424050925765</v>
      </c>
      <c r="D536">
        <v>128</v>
      </c>
      <c r="E536" s="4">
        <v>2.3723780949074073E-2</v>
      </c>
      <c r="F536" s="5">
        <v>2.3715277777777776E-2</v>
      </c>
      <c r="G536">
        <v>735</v>
      </c>
      <c r="H536">
        <v>2049.73</v>
      </c>
      <c r="I536">
        <v>0</v>
      </c>
      <c r="J536" t="s">
        <v>13</v>
      </c>
      <c r="K536" t="s">
        <v>14</v>
      </c>
      <c r="L536" t="s">
        <v>19</v>
      </c>
      <c r="M536" t="s">
        <v>20</v>
      </c>
      <c r="O536" s="6">
        <f t="shared" si="8"/>
        <v>0.54306712962962966</v>
      </c>
    </row>
    <row r="537" spans="1:15" x14ac:dyDescent="0.2">
      <c r="A537" s="1">
        <v>45211.424060321413</v>
      </c>
      <c r="B537" s="2">
        <v>45211.424060321413</v>
      </c>
      <c r="C537" s="3">
        <v>45211.424050925765</v>
      </c>
      <c r="D537">
        <v>812</v>
      </c>
      <c r="E537" s="4">
        <v>2.3731689583333333E-2</v>
      </c>
      <c r="F537" s="5">
        <v>2.3726851851851853E-2</v>
      </c>
      <c r="G537">
        <v>418</v>
      </c>
      <c r="H537">
        <v>2050.42</v>
      </c>
      <c r="I537">
        <v>0</v>
      </c>
      <c r="J537" t="s">
        <v>13</v>
      </c>
      <c r="K537" t="s">
        <v>14</v>
      </c>
      <c r="L537" t="s">
        <v>19</v>
      </c>
      <c r="M537" t="s">
        <v>20</v>
      </c>
      <c r="O537" s="6">
        <f t="shared" si="8"/>
        <v>0.5430787037037037</v>
      </c>
    </row>
    <row r="538" spans="1:15" x14ac:dyDescent="0.2">
      <c r="A538" s="1">
        <v>45211.424066494219</v>
      </c>
      <c r="B538" s="2">
        <v>45211.424066494219</v>
      </c>
      <c r="C538" s="3">
        <v>45211.424062499776</v>
      </c>
      <c r="D538">
        <v>345</v>
      </c>
      <c r="E538" s="4">
        <v>2.3737862175925925E-2</v>
      </c>
      <c r="F538" s="5">
        <v>2.3726851851851853E-2</v>
      </c>
      <c r="G538">
        <v>951</v>
      </c>
      <c r="H538">
        <v>2050.9499999999998</v>
      </c>
      <c r="I538">
        <v>0</v>
      </c>
      <c r="J538" t="s">
        <v>13</v>
      </c>
      <c r="K538" t="s">
        <v>14</v>
      </c>
      <c r="L538" t="s">
        <v>19</v>
      </c>
      <c r="M538" t="s">
        <v>20</v>
      </c>
      <c r="O538" s="6">
        <f t="shared" si="8"/>
        <v>0.5430787037037037</v>
      </c>
    </row>
    <row r="539" spans="1:15" x14ac:dyDescent="0.2">
      <c r="A539" s="1">
        <v>45211.424072859809</v>
      </c>
      <c r="B539" s="2">
        <v>45211.424072859809</v>
      </c>
      <c r="C539" s="3">
        <v>45211.424062499776</v>
      </c>
      <c r="D539">
        <v>895</v>
      </c>
      <c r="E539" s="4">
        <v>2.3744227662037036E-2</v>
      </c>
      <c r="F539" s="5">
        <v>2.3738425925925927E-2</v>
      </c>
      <c r="G539">
        <v>501</v>
      </c>
      <c r="H539">
        <v>2051.5</v>
      </c>
      <c r="I539">
        <v>0</v>
      </c>
      <c r="J539" t="s">
        <v>13</v>
      </c>
      <c r="K539" t="s">
        <v>14</v>
      </c>
      <c r="L539" t="s">
        <v>19</v>
      </c>
      <c r="M539" t="s">
        <v>20</v>
      </c>
      <c r="O539" s="6">
        <f t="shared" si="8"/>
        <v>0.54309027777777774</v>
      </c>
    </row>
    <row r="540" spans="1:15" x14ac:dyDescent="0.2">
      <c r="A540" s="1">
        <v>45211.424079610966</v>
      </c>
      <c r="B540" s="2">
        <v>45211.424079610966</v>
      </c>
      <c r="C540" s="3">
        <v>45211.424074074253</v>
      </c>
      <c r="D540">
        <v>478</v>
      </c>
      <c r="E540" s="4">
        <v>2.3750978935185185E-2</v>
      </c>
      <c r="F540" s="5">
        <v>2.375E-2</v>
      </c>
      <c r="G540">
        <v>85</v>
      </c>
      <c r="H540">
        <v>2052.08</v>
      </c>
      <c r="I540">
        <v>0</v>
      </c>
      <c r="J540" t="s">
        <v>13</v>
      </c>
      <c r="K540" t="s">
        <v>14</v>
      </c>
      <c r="L540" t="s">
        <v>19</v>
      </c>
      <c r="M540" t="s">
        <v>20</v>
      </c>
      <c r="O540" s="6">
        <f t="shared" si="8"/>
        <v>0.54310185185185189</v>
      </c>
    </row>
    <row r="541" spans="1:15" x14ac:dyDescent="0.2">
      <c r="A541" s="1">
        <v>45211.424087133724</v>
      </c>
      <c r="B541" s="2">
        <v>45211.424087133724</v>
      </c>
      <c r="C541" s="3">
        <v>45211.424085648265</v>
      </c>
      <c r="D541">
        <v>128</v>
      </c>
      <c r="E541" s="4">
        <v>2.3758501782407408E-2</v>
      </c>
      <c r="F541" s="5">
        <v>2.375E-2</v>
      </c>
      <c r="G541">
        <v>735</v>
      </c>
      <c r="H541">
        <v>2052.73</v>
      </c>
      <c r="I541">
        <v>0</v>
      </c>
      <c r="J541" t="s">
        <v>13</v>
      </c>
      <c r="K541" t="s">
        <v>14</v>
      </c>
      <c r="L541" t="s">
        <v>19</v>
      </c>
      <c r="M541" t="s">
        <v>20</v>
      </c>
      <c r="O541" s="6">
        <f t="shared" si="8"/>
        <v>0.54310185185185189</v>
      </c>
    </row>
    <row r="542" spans="1:15" x14ac:dyDescent="0.2">
      <c r="A542" s="1">
        <v>45211.424093884882</v>
      </c>
      <c r="B542" s="2">
        <v>45211.424093884882</v>
      </c>
      <c r="C542" s="3">
        <v>45211.424085648265</v>
      </c>
      <c r="D542">
        <v>712</v>
      </c>
      <c r="E542" s="4">
        <v>2.3765253055555557E-2</v>
      </c>
      <c r="F542" s="5">
        <v>2.3761574074074074E-2</v>
      </c>
      <c r="G542">
        <v>318</v>
      </c>
      <c r="H542">
        <v>2053.3200000000002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  <c r="O542" s="6">
        <f t="shared" si="8"/>
        <v>0.54311342592592593</v>
      </c>
    </row>
    <row r="543" spans="1:15" x14ac:dyDescent="0.2">
      <c r="A543" s="1">
        <v>45211.424100057688</v>
      </c>
      <c r="B543" s="2">
        <v>45211.424100057688</v>
      </c>
      <c r="C543" s="3">
        <v>45211.424097222276</v>
      </c>
      <c r="D543">
        <v>245</v>
      </c>
      <c r="E543" s="4">
        <v>2.3771425648148149E-2</v>
      </c>
      <c r="F543" s="5">
        <v>2.3761574074074074E-2</v>
      </c>
      <c r="G543">
        <v>851</v>
      </c>
      <c r="H543">
        <v>2053.85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  <c r="O543" s="6">
        <f t="shared" si="8"/>
        <v>0.54311342592592593</v>
      </c>
    </row>
    <row r="544" spans="1:15" x14ac:dyDescent="0.2">
      <c r="A544" s="1">
        <v>45211.424108352046</v>
      </c>
      <c r="B544" s="2">
        <v>45211.424108352046</v>
      </c>
      <c r="C544" s="3">
        <v>45211.424097222276</v>
      </c>
      <c r="D544">
        <v>962</v>
      </c>
      <c r="E544" s="4">
        <v>2.3779720069444444E-2</v>
      </c>
      <c r="F544" s="5">
        <v>2.3773148148148147E-2</v>
      </c>
      <c r="G544">
        <v>568</v>
      </c>
      <c r="H544">
        <v>2054.5700000000002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  <c r="O544" s="6">
        <f t="shared" si="8"/>
        <v>0.54312499999999997</v>
      </c>
    </row>
    <row r="545" spans="1:15" x14ac:dyDescent="0.2">
      <c r="A545" s="1">
        <v>45211.424116646405</v>
      </c>
      <c r="B545" s="2">
        <v>45211.424116646405</v>
      </c>
      <c r="C545" s="3">
        <v>45211.424108796287</v>
      </c>
      <c r="D545">
        <v>678</v>
      </c>
      <c r="E545" s="4">
        <v>2.3788014490740739E-2</v>
      </c>
      <c r="F545" s="5">
        <v>2.3784722222222221E-2</v>
      </c>
      <c r="G545">
        <v>284</v>
      </c>
      <c r="H545">
        <v>2055.2800000000002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  <c r="O545" s="6">
        <f t="shared" si="8"/>
        <v>0.54313657407407412</v>
      </c>
    </row>
    <row r="546" spans="1:15" x14ac:dyDescent="0.2">
      <c r="A546" s="1">
        <v>45211.424124940764</v>
      </c>
      <c r="B546" s="2">
        <v>45211.424124940764</v>
      </c>
      <c r="C546" s="3">
        <v>45211.424120370299</v>
      </c>
      <c r="D546">
        <v>395</v>
      </c>
      <c r="E546" s="4">
        <v>2.3796308912037038E-2</v>
      </c>
      <c r="F546" s="5">
        <v>2.3796296296296298E-2</v>
      </c>
      <c r="G546">
        <v>1</v>
      </c>
      <c r="H546">
        <v>2056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  <c r="O546" s="6">
        <f t="shared" si="8"/>
        <v>0.54314814814814816</v>
      </c>
    </row>
    <row r="547" spans="1:15" x14ac:dyDescent="0.2">
      <c r="A547" s="1">
        <v>45211.424129377585</v>
      </c>
      <c r="B547" s="2">
        <v>45211.424129377585</v>
      </c>
      <c r="C547" s="3">
        <v>45211.424120370299</v>
      </c>
      <c r="D547">
        <v>778</v>
      </c>
      <c r="E547" s="4">
        <v>2.3800745462962961E-2</v>
      </c>
      <c r="F547" s="5">
        <v>2.3796296296296298E-2</v>
      </c>
      <c r="G547">
        <v>384</v>
      </c>
      <c r="H547">
        <v>2056.38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  <c r="O547" s="6">
        <f t="shared" si="8"/>
        <v>0.54314814814814816</v>
      </c>
    </row>
    <row r="548" spans="1:15" x14ac:dyDescent="0.2">
      <c r="A548" s="1">
        <v>45211.424135549925</v>
      </c>
      <c r="B548" s="2">
        <v>45211.424135549925</v>
      </c>
      <c r="C548" s="3">
        <v>45211.42413194431</v>
      </c>
      <c r="D548">
        <v>312</v>
      </c>
      <c r="E548" s="4">
        <v>2.3806918055555557E-2</v>
      </c>
      <c r="F548" s="5">
        <v>2.3796296296296298E-2</v>
      </c>
      <c r="G548">
        <v>918</v>
      </c>
      <c r="H548">
        <v>2056.92</v>
      </c>
      <c r="I548">
        <v>0</v>
      </c>
      <c r="J548" t="s">
        <v>13</v>
      </c>
      <c r="K548" t="s">
        <v>14</v>
      </c>
      <c r="L548" t="s">
        <v>19</v>
      </c>
      <c r="M548" t="s">
        <v>20</v>
      </c>
      <c r="O548" s="6">
        <f t="shared" si="8"/>
        <v>0.54314814814814816</v>
      </c>
    </row>
    <row r="549" spans="1:15" x14ac:dyDescent="0.2">
      <c r="A549" s="1">
        <v>45211.424142301083</v>
      </c>
      <c r="B549" s="2">
        <v>45211.424142301083</v>
      </c>
      <c r="C549" s="3">
        <v>45211.42413194431</v>
      </c>
      <c r="D549">
        <v>895</v>
      </c>
      <c r="E549" s="4">
        <v>2.3813669328703702E-2</v>
      </c>
      <c r="F549" s="5">
        <v>2.3807870370370372E-2</v>
      </c>
      <c r="G549">
        <v>501</v>
      </c>
      <c r="H549">
        <v>2057.5</v>
      </c>
      <c r="I549">
        <v>0</v>
      </c>
      <c r="J549" t="s">
        <v>13</v>
      </c>
      <c r="K549" t="s">
        <v>14</v>
      </c>
      <c r="L549" t="s">
        <v>19</v>
      </c>
      <c r="M549" t="s">
        <v>20</v>
      </c>
      <c r="O549" s="6">
        <f t="shared" si="8"/>
        <v>0.5431597222222222</v>
      </c>
    </row>
    <row r="550" spans="1:15" x14ac:dyDescent="0.2">
      <c r="A550" s="1">
        <v>45211.424148281105</v>
      </c>
      <c r="B550" s="2">
        <v>45211.424148281105</v>
      </c>
      <c r="C550" s="3">
        <v>45211.424143518321</v>
      </c>
      <c r="D550">
        <v>411</v>
      </c>
      <c r="E550" s="4">
        <v>2.3819649027777778E-2</v>
      </c>
      <c r="F550" s="5">
        <v>2.3819444444444445E-2</v>
      </c>
      <c r="G550">
        <v>18</v>
      </c>
      <c r="H550">
        <v>2058.02</v>
      </c>
      <c r="I550">
        <v>0</v>
      </c>
      <c r="J550" t="s">
        <v>13</v>
      </c>
      <c r="K550" t="s">
        <v>14</v>
      </c>
      <c r="L550" t="s">
        <v>19</v>
      </c>
      <c r="M550" t="s">
        <v>20</v>
      </c>
      <c r="O550" s="6">
        <f t="shared" si="8"/>
        <v>0.54317129629629624</v>
      </c>
    </row>
    <row r="551" spans="1:15" x14ac:dyDescent="0.2">
      <c r="A551" s="1">
        <v>45211.424155996647</v>
      </c>
      <c r="B551" s="2">
        <v>45211.424155996647</v>
      </c>
      <c r="C551" s="3">
        <v>45211.424155092798</v>
      </c>
      <c r="D551">
        <v>78</v>
      </c>
      <c r="E551" s="4">
        <v>2.382736476851852E-2</v>
      </c>
      <c r="F551" s="5">
        <v>2.3819444444444445E-2</v>
      </c>
      <c r="G551">
        <v>684</v>
      </c>
      <c r="H551">
        <v>2058.6799999999998</v>
      </c>
      <c r="I551">
        <v>0</v>
      </c>
      <c r="J551" t="s">
        <v>13</v>
      </c>
      <c r="K551" t="s">
        <v>14</v>
      </c>
      <c r="L551" t="s">
        <v>19</v>
      </c>
      <c r="M551" t="s">
        <v>20</v>
      </c>
      <c r="O551" s="6">
        <f t="shared" si="8"/>
        <v>0.54317129629629624</v>
      </c>
    </row>
    <row r="552" spans="1:15" x14ac:dyDescent="0.2">
      <c r="A552" s="1">
        <v>45211.424163905438</v>
      </c>
      <c r="B552" s="2">
        <v>45211.424163905438</v>
      </c>
      <c r="C552" s="3">
        <v>45211.424155092798</v>
      </c>
      <c r="D552">
        <v>761</v>
      </c>
      <c r="E552" s="4">
        <v>2.3835273402777777E-2</v>
      </c>
      <c r="F552" s="5">
        <v>2.3831018518518519E-2</v>
      </c>
      <c r="G552">
        <v>368</v>
      </c>
      <c r="H552">
        <v>2059.37</v>
      </c>
      <c r="I552">
        <v>0</v>
      </c>
      <c r="J552" t="s">
        <v>13</v>
      </c>
      <c r="K552" t="s">
        <v>14</v>
      </c>
      <c r="L552" t="s">
        <v>19</v>
      </c>
      <c r="M552" t="s">
        <v>20</v>
      </c>
      <c r="O552" s="6">
        <f t="shared" si="8"/>
        <v>0.54318287037037039</v>
      </c>
    </row>
    <row r="553" spans="1:15" x14ac:dyDescent="0.2">
      <c r="A553" s="1">
        <v>45211.424171042629</v>
      </c>
      <c r="B553" s="2">
        <v>45211.424171042629</v>
      </c>
      <c r="C553" s="3">
        <v>45211.424166666809</v>
      </c>
      <c r="D553">
        <v>378</v>
      </c>
      <c r="E553" s="4">
        <v>2.3842410462962964E-2</v>
      </c>
      <c r="F553" s="5">
        <v>2.3831018518518519E-2</v>
      </c>
      <c r="G553">
        <v>984</v>
      </c>
      <c r="H553">
        <v>2059.98</v>
      </c>
      <c r="I553">
        <v>0</v>
      </c>
      <c r="J553" t="s">
        <v>13</v>
      </c>
      <c r="K553" t="s">
        <v>14</v>
      </c>
      <c r="L553" t="s">
        <v>19</v>
      </c>
      <c r="M553" t="s">
        <v>20</v>
      </c>
      <c r="O553" s="6">
        <f t="shared" si="8"/>
        <v>0.54318287037037039</v>
      </c>
    </row>
    <row r="554" spans="1:15" x14ac:dyDescent="0.2">
      <c r="A554" s="1">
        <v>45211.424177601002</v>
      </c>
      <c r="B554" s="2">
        <v>45211.424177601002</v>
      </c>
      <c r="C554" s="3">
        <v>45211.424166666809</v>
      </c>
      <c r="D554">
        <v>945</v>
      </c>
      <c r="E554" s="4">
        <v>2.3848968842592591E-2</v>
      </c>
      <c r="F554" s="5">
        <v>2.3842592592592592E-2</v>
      </c>
      <c r="G554">
        <v>551</v>
      </c>
      <c r="H554">
        <v>2060.5500000000002</v>
      </c>
      <c r="I554">
        <v>0</v>
      </c>
      <c r="J554" t="s">
        <v>13</v>
      </c>
      <c r="K554" t="s">
        <v>14</v>
      </c>
      <c r="L554" t="s">
        <v>19</v>
      </c>
      <c r="M554" t="s">
        <v>20</v>
      </c>
      <c r="O554" s="6">
        <f t="shared" si="8"/>
        <v>0.54319444444444442</v>
      </c>
    </row>
    <row r="555" spans="1:15" x14ac:dyDescent="0.2">
      <c r="A555" s="1">
        <v>45211.424184159376</v>
      </c>
      <c r="B555" s="2">
        <v>45211.424184159376</v>
      </c>
      <c r="C555" s="3">
        <v>45211.424178240821</v>
      </c>
      <c r="D555">
        <v>511</v>
      </c>
      <c r="E555" s="4">
        <v>2.3855527222222221E-2</v>
      </c>
      <c r="F555" s="5">
        <v>2.3854166666666666E-2</v>
      </c>
      <c r="G555">
        <v>118</v>
      </c>
      <c r="H555">
        <v>2061.12</v>
      </c>
      <c r="I555">
        <v>0</v>
      </c>
      <c r="J555" t="s">
        <v>13</v>
      </c>
      <c r="K555" t="s">
        <v>14</v>
      </c>
      <c r="L555" t="s">
        <v>19</v>
      </c>
      <c r="M555" t="s">
        <v>20</v>
      </c>
      <c r="O555" s="6">
        <f t="shared" si="8"/>
        <v>0.54320601851851846</v>
      </c>
    </row>
    <row r="556" spans="1:15" x14ac:dyDescent="0.2">
      <c r="A556" s="1">
        <v>45211.424190910533</v>
      </c>
      <c r="B556" s="2">
        <v>45211.424190910533</v>
      </c>
      <c r="C556" s="3">
        <v>45211.424189814832</v>
      </c>
      <c r="D556">
        <v>95</v>
      </c>
      <c r="E556" s="4">
        <v>2.386227849537037E-2</v>
      </c>
      <c r="F556" s="5">
        <v>2.3854166666666666E-2</v>
      </c>
      <c r="G556">
        <v>701</v>
      </c>
      <c r="H556">
        <v>2061.6999999999998</v>
      </c>
      <c r="I556">
        <v>0</v>
      </c>
      <c r="J556" t="s">
        <v>13</v>
      </c>
      <c r="K556" t="s">
        <v>14</v>
      </c>
      <c r="L556" t="s">
        <v>19</v>
      </c>
      <c r="M556" t="s">
        <v>20</v>
      </c>
      <c r="O556" s="6">
        <f t="shared" si="8"/>
        <v>0.54320601851851846</v>
      </c>
    </row>
    <row r="557" spans="1:15" x14ac:dyDescent="0.2">
      <c r="A557" s="1">
        <v>45211.424198047724</v>
      </c>
      <c r="B557" s="2">
        <v>45211.424198047724</v>
      </c>
      <c r="C557" s="3">
        <v>45211.424189814832</v>
      </c>
      <c r="D557">
        <v>711</v>
      </c>
      <c r="E557" s="4">
        <v>2.3869415555555554E-2</v>
      </c>
      <c r="F557" s="5">
        <v>2.3865740740740739E-2</v>
      </c>
      <c r="G557">
        <v>318</v>
      </c>
      <c r="H557">
        <v>2062.3200000000002</v>
      </c>
      <c r="I557">
        <v>0</v>
      </c>
      <c r="J557" t="s">
        <v>13</v>
      </c>
      <c r="K557" t="s">
        <v>14</v>
      </c>
      <c r="L557" t="s">
        <v>19</v>
      </c>
      <c r="M557" t="s">
        <v>20</v>
      </c>
      <c r="O557" s="6">
        <f t="shared" si="8"/>
        <v>0.54321759259259261</v>
      </c>
    </row>
    <row r="558" spans="1:15" x14ac:dyDescent="0.2">
      <c r="A558" s="1">
        <v>45211.424205377698</v>
      </c>
      <c r="B558" s="2">
        <v>45211.424205377698</v>
      </c>
      <c r="C558" s="3">
        <v>45211.424201388843</v>
      </c>
      <c r="D558">
        <v>345</v>
      </c>
      <c r="E558" s="4">
        <v>2.3876745509259258E-2</v>
      </c>
      <c r="F558" s="5">
        <v>2.3865740740740739E-2</v>
      </c>
      <c r="G558">
        <v>951</v>
      </c>
      <c r="H558">
        <v>2062.9499999999998</v>
      </c>
      <c r="I558">
        <v>0</v>
      </c>
      <c r="J558" t="s">
        <v>13</v>
      </c>
      <c r="K558" t="s">
        <v>14</v>
      </c>
      <c r="L558" t="s">
        <v>19</v>
      </c>
      <c r="M558" t="s">
        <v>20</v>
      </c>
      <c r="O558" s="6">
        <f t="shared" si="8"/>
        <v>0.54321759259259261</v>
      </c>
    </row>
    <row r="559" spans="1:15" x14ac:dyDescent="0.2">
      <c r="A559" s="1">
        <v>45211.424212514423</v>
      </c>
      <c r="B559" s="2">
        <v>45211.424212514423</v>
      </c>
      <c r="C559" s="3">
        <v>45211.424201388843</v>
      </c>
      <c r="D559">
        <v>961</v>
      </c>
      <c r="E559" s="4">
        <v>2.3883882569444445E-2</v>
      </c>
      <c r="F559" s="5">
        <v>2.3877314814814816E-2</v>
      </c>
      <c r="G559">
        <v>567</v>
      </c>
      <c r="H559">
        <v>2063.5700000000002</v>
      </c>
      <c r="I559">
        <v>0</v>
      </c>
      <c r="J559" t="s">
        <v>13</v>
      </c>
      <c r="K559" t="s">
        <v>14</v>
      </c>
      <c r="L559" t="s">
        <v>19</v>
      </c>
      <c r="M559" t="s">
        <v>20</v>
      </c>
      <c r="O559" s="6">
        <f t="shared" si="8"/>
        <v>0.54322916666666665</v>
      </c>
    </row>
    <row r="560" spans="1:15" x14ac:dyDescent="0.2">
      <c r="A560" s="1">
        <v>45211.42421945883</v>
      </c>
      <c r="B560" s="2">
        <v>45211.42421945883</v>
      </c>
      <c r="C560" s="3">
        <v>45211.424212962855</v>
      </c>
      <c r="D560">
        <v>561</v>
      </c>
      <c r="E560" s="4">
        <v>2.389082673611111E-2</v>
      </c>
      <c r="F560" s="5">
        <v>2.388888888888889E-2</v>
      </c>
      <c r="G560">
        <v>167</v>
      </c>
      <c r="H560">
        <v>2064.17</v>
      </c>
      <c r="I560">
        <v>0</v>
      </c>
      <c r="J560" t="s">
        <v>13</v>
      </c>
      <c r="K560" t="s">
        <v>14</v>
      </c>
      <c r="L560" t="s">
        <v>19</v>
      </c>
      <c r="M560" t="s">
        <v>20</v>
      </c>
      <c r="O560" s="6">
        <f t="shared" si="8"/>
        <v>0.54324074074074069</v>
      </c>
    </row>
    <row r="561" spans="1:15" x14ac:dyDescent="0.2">
      <c r="A561" s="1">
        <v>45211.424226402771</v>
      </c>
      <c r="B561" s="2">
        <v>45211.424226402771</v>
      </c>
      <c r="C561" s="3">
        <v>45211.424224536866</v>
      </c>
      <c r="D561">
        <v>161</v>
      </c>
      <c r="E561" s="4">
        <v>2.3897770902777778E-2</v>
      </c>
      <c r="F561" s="5">
        <v>2.388888888888889E-2</v>
      </c>
      <c r="G561">
        <v>767</v>
      </c>
      <c r="H561">
        <v>2064.77</v>
      </c>
      <c r="I561">
        <v>0</v>
      </c>
      <c r="J561" t="s">
        <v>13</v>
      </c>
      <c r="K561" t="s">
        <v>14</v>
      </c>
      <c r="L561" t="s">
        <v>19</v>
      </c>
      <c r="M561" t="s">
        <v>20</v>
      </c>
      <c r="O561" s="6">
        <f t="shared" si="8"/>
        <v>0.54324074074074069</v>
      </c>
    </row>
    <row r="562" spans="1:15" x14ac:dyDescent="0.2">
      <c r="A562" s="1">
        <v>45211.424234311562</v>
      </c>
      <c r="B562" s="2">
        <v>45211.424234311562</v>
      </c>
      <c r="C562" s="3">
        <v>45211.424224536866</v>
      </c>
      <c r="D562">
        <v>845</v>
      </c>
      <c r="E562" s="4">
        <v>2.3905679537037035E-2</v>
      </c>
      <c r="F562" s="5">
        <v>2.3900462962962964E-2</v>
      </c>
      <c r="G562">
        <v>451</v>
      </c>
      <c r="H562">
        <v>2065.4499999999998</v>
      </c>
      <c r="I562">
        <v>0</v>
      </c>
      <c r="J562" t="s">
        <v>13</v>
      </c>
      <c r="K562" t="s">
        <v>14</v>
      </c>
      <c r="L562" t="s">
        <v>19</v>
      </c>
      <c r="M562" t="s">
        <v>20</v>
      </c>
      <c r="O562" s="6">
        <f t="shared" si="8"/>
        <v>0.54325231481481484</v>
      </c>
    </row>
    <row r="563" spans="1:15" x14ac:dyDescent="0.2">
      <c r="A563" s="1">
        <v>45211.424241448753</v>
      </c>
      <c r="B563" s="2">
        <v>45211.424241448753</v>
      </c>
      <c r="C563" s="3">
        <v>45211.424236111343</v>
      </c>
      <c r="D563">
        <v>461</v>
      </c>
      <c r="E563" s="4">
        <v>2.3912816597222223E-2</v>
      </c>
      <c r="F563" s="5">
        <v>2.3912037037037037E-2</v>
      </c>
      <c r="G563">
        <v>67</v>
      </c>
      <c r="H563">
        <v>2066.0700000000002</v>
      </c>
      <c r="I563">
        <v>0</v>
      </c>
      <c r="J563" t="s">
        <v>13</v>
      </c>
      <c r="K563" t="s">
        <v>14</v>
      </c>
      <c r="L563" t="s">
        <v>19</v>
      </c>
      <c r="M563" t="s">
        <v>20</v>
      </c>
      <c r="O563" s="6">
        <f t="shared" si="8"/>
        <v>0.54326388888888888</v>
      </c>
    </row>
    <row r="564" spans="1:15" x14ac:dyDescent="0.2">
      <c r="A564" s="1">
        <v>45211.424248971511</v>
      </c>
      <c r="B564" s="2">
        <v>45211.424248971511</v>
      </c>
      <c r="C564" s="3">
        <v>45211.424247685354</v>
      </c>
      <c r="D564">
        <v>111</v>
      </c>
      <c r="E564" s="4">
        <v>2.3920339444444445E-2</v>
      </c>
      <c r="F564" s="5">
        <v>2.3912037037037037E-2</v>
      </c>
      <c r="G564">
        <v>717</v>
      </c>
      <c r="H564">
        <v>2066.7199999999998</v>
      </c>
      <c r="I564">
        <v>0</v>
      </c>
      <c r="J564" t="s">
        <v>13</v>
      </c>
      <c r="K564" t="s">
        <v>14</v>
      </c>
      <c r="L564" t="s">
        <v>19</v>
      </c>
      <c r="M564" t="s">
        <v>20</v>
      </c>
      <c r="O564" s="6">
        <f t="shared" si="8"/>
        <v>0.54326388888888888</v>
      </c>
    </row>
    <row r="565" spans="1:15" x14ac:dyDescent="0.2">
      <c r="A565" s="1">
        <v>45211.424256687053</v>
      </c>
      <c r="B565" s="2">
        <v>45211.424256687053</v>
      </c>
      <c r="C565" s="3">
        <v>45211.424247685354</v>
      </c>
      <c r="D565">
        <v>778</v>
      </c>
      <c r="E565" s="4">
        <v>2.3928055185185187E-2</v>
      </c>
      <c r="F565" s="5">
        <v>2.3923611111111111E-2</v>
      </c>
      <c r="G565">
        <v>384</v>
      </c>
      <c r="H565">
        <v>2067.38</v>
      </c>
      <c r="I565">
        <v>0</v>
      </c>
      <c r="J565" t="s">
        <v>13</v>
      </c>
      <c r="K565" t="s">
        <v>14</v>
      </c>
      <c r="L565" t="s">
        <v>19</v>
      </c>
      <c r="M565" t="s">
        <v>20</v>
      </c>
      <c r="O565" s="6">
        <f t="shared" si="8"/>
        <v>0.54327546296296292</v>
      </c>
    </row>
    <row r="566" spans="1:15" x14ac:dyDescent="0.2">
      <c r="A566" s="1">
        <v>45211.424263631459</v>
      </c>
      <c r="B566" s="2">
        <v>45211.424263631459</v>
      </c>
      <c r="C566" s="3">
        <v>45211.424259259365</v>
      </c>
      <c r="D566">
        <v>378</v>
      </c>
      <c r="E566" s="4">
        <v>2.3934999351851852E-2</v>
      </c>
      <c r="F566" s="5">
        <v>2.3923611111111111E-2</v>
      </c>
      <c r="G566">
        <v>984</v>
      </c>
      <c r="H566">
        <v>2067.98</v>
      </c>
      <c r="I566">
        <v>0</v>
      </c>
      <c r="J566" t="s">
        <v>13</v>
      </c>
      <c r="K566" t="s">
        <v>14</v>
      </c>
      <c r="L566" t="s">
        <v>19</v>
      </c>
      <c r="M566" t="s">
        <v>20</v>
      </c>
      <c r="O566" s="6">
        <f t="shared" si="8"/>
        <v>0.54327546296296292</v>
      </c>
    </row>
    <row r="567" spans="1:15" x14ac:dyDescent="0.2">
      <c r="A567" s="1">
        <v>45211.424269997049</v>
      </c>
      <c r="B567" s="2">
        <v>45211.424269997049</v>
      </c>
      <c r="C567" s="3">
        <v>45211.424259259365</v>
      </c>
      <c r="D567">
        <v>928</v>
      </c>
      <c r="E567" s="4">
        <v>2.3941364837962963E-2</v>
      </c>
      <c r="F567" s="5">
        <v>2.3935185185185184E-2</v>
      </c>
      <c r="G567">
        <v>534</v>
      </c>
      <c r="H567">
        <v>2068.5300000000002</v>
      </c>
      <c r="I567">
        <v>0</v>
      </c>
      <c r="J567" t="s">
        <v>13</v>
      </c>
      <c r="K567" t="s">
        <v>14</v>
      </c>
      <c r="L567" t="s">
        <v>19</v>
      </c>
      <c r="M567" t="s">
        <v>20</v>
      </c>
      <c r="O567" s="6">
        <f t="shared" si="8"/>
        <v>0.54328703703703707</v>
      </c>
    </row>
    <row r="568" spans="1:15" x14ac:dyDescent="0.2">
      <c r="A568" s="1">
        <v>45211.42427694099</v>
      </c>
      <c r="B568" s="2">
        <v>45211.42427694099</v>
      </c>
      <c r="C568" s="3">
        <v>45211.424270833377</v>
      </c>
      <c r="D568">
        <v>528</v>
      </c>
      <c r="E568" s="4">
        <v>2.3948309004629631E-2</v>
      </c>
      <c r="F568" s="5">
        <v>2.3946759259259258E-2</v>
      </c>
      <c r="G568">
        <v>134</v>
      </c>
      <c r="H568">
        <v>2069.13</v>
      </c>
      <c r="I568">
        <v>0</v>
      </c>
      <c r="J568" t="s">
        <v>13</v>
      </c>
      <c r="K568" t="s">
        <v>14</v>
      </c>
      <c r="L568" t="s">
        <v>19</v>
      </c>
      <c r="M568" t="s">
        <v>20</v>
      </c>
      <c r="O568" s="6">
        <f t="shared" si="8"/>
        <v>0.54329861111111111</v>
      </c>
    </row>
    <row r="569" spans="1:15" x14ac:dyDescent="0.2">
      <c r="A569" s="1">
        <v>45211.424284078181</v>
      </c>
      <c r="B569" s="2">
        <v>45211.424284078181</v>
      </c>
      <c r="C569" s="3">
        <v>45211.424282407388</v>
      </c>
      <c r="D569">
        <v>144</v>
      </c>
      <c r="E569" s="4">
        <v>2.3955446064814815E-2</v>
      </c>
      <c r="F569" s="5">
        <v>2.3946759259259258E-2</v>
      </c>
      <c r="G569">
        <v>751</v>
      </c>
      <c r="H569">
        <v>2069.75</v>
      </c>
      <c r="I569">
        <v>0</v>
      </c>
      <c r="J569" t="s">
        <v>13</v>
      </c>
      <c r="K569" t="s">
        <v>14</v>
      </c>
      <c r="L569" t="s">
        <v>19</v>
      </c>
      <c r="M569" t="s">
        <v>20</v>
      </c>
      <c r="O569" s="6">
        <f t="shared" si="8"/>
        <v>0.54329861111111111</v>
      </c>
    </row>
    <row r="570" spans="1:15" x14ac:dyDescent="0.2">
      <c r="A570" s="1">
        <v>45211.424291600939</v>
      </c>
      <c r="B570" s="2">
        <v>45211.424291600939</v>
      </c>
      <c r="C570" s="3">
        <v>45211.424282407388</v>
      </c>
      <c r="D570">
        <v>794</v>
      </c>
      <c r="E570" s="4">
        <v>2.3962968912037037E-2</v>
      </c>
      <c r="F570" s="5">
        <v>2.3958333333333335E-2</v>
      </c>
      <c r="G570">
        <v>401</v>
      </c>
      <c r="H570">
        <v>2070.4</v>
      </c>
      <c r="I570">
        <v>0</v>
      </c>
      <c r="J570" t="s">
        <v>13</v>
      </c>
      <c r="K570" t="s">
        <v>14</v>
      </c>
      <c r="L570" t="s">
        <v>19</v>
      </c>
      <c r="M570" t="s">
        <v>20</v>
      </c>
      <c r="O570" s="6">
        <f t="shared" si="8"/>
        <v>0.54331018518518515</v>
      </c>
    </row>
    <row r="571" spans="1:15" x14ac:dyDescent="0.2">
      <c r="A571" s="1">
        <v>45211.424298159312</v>
      </c>
      <c r="B571" s="2">
        <v>45211.424298159312</v>
      </c>
      <c r="C571" s="3">
        <v>45211.424293981399</v>
      </c>
      <c r="D571">
        <v>361</v>
      </c>
      <c r="E571" s="4">
        <v>2.3969527291666667E-2</v>
      </c>
      <c r="F571" s="5">
        <v>2.3958333333333335E-2</v>
      </c>
      <c r="G571">
        <v>967</v>
      </c>
      <c r="H571">
        <v>2070.9699999999998</v>
      </c>
      <c r="I571">
        <v>0</v>
      </c>
      <c r="J571" t="s">
        <v>13</v>
      </c>
      <c r="K571" t="s">
        <v>14</v>
      </c>
      <c r="L571" t="s">
        <v>19</v>
      </c>
      <c r="M571" t="s">
        <v>20</v>
      </c>
      <c r="O571" s="6">
        <f t="shared" si="8"/>
        <v>0.54331018518518515</v>
      </c>
    </row>
    <row r="572" spans="1:15" x14ac:dyDescent="0.2">
      <c r="A572" s="1">
        <v>45211.424305103254</v>
      </c>
      <c r="B572" s="2">
        <v>45211.424305103254</v>
      </c>
      <c r="C572" s="3">
        <v>45211.424293981399</v>
      </c>
      <c r="D572">
        <v>961</v>
      </c>
      <c r="E572" s="4">
        <v>2.3976471458333332E-2</v>
      </c>
      <c r="F572" s="5">
        <v>2.3969907407407409E-2</v>
      </c>
      <c r="G572">
        <v>567</v>
      </c>
      <c r="H572">
        <v>2071.5700000000002</v>
      </c>
      <c r="I572">
        <v>0</v>
      </c>
      <c r="J572" t="s">
        <v>13</v>
      </c>
      <c r="K572" t="s">
        <v>14</v>
      </c>
      <c r="L572" t="s">
        <v>19</v>
      </c>
      <c r="M572" t="s">
        <v>20</v>
      </c>
      <c r="O572" s="6">
        <f t="shared" si="8"/>
        <v>0.5433217592592593</v>
      </c>
    </row>
    <row r="573" spans="1:15" x14ac:dyDescent="0.2">
      <c r="A573" s="1">
        <v>45211.424312819261</v>
      </c>
      <c r="B573" s="2">
        <v>45211.424312819261</v>
      </c>
      <c r="C573" s="3">
        <v>45211.424305555411</v>
      </c>
      <c r="D573">
        <v>628</v>
      </c>
      <c r="E573" s="4">
        <v>2.3984187199074074E-2</v>
      </c>
      <c r="F573" s="5">
        <v>2.3981481481481482E-2</v>
      </c>
      <c r="G573">
        <v>234</v>
      </c>
      <c r="H573">
        <v>2072.23</v>
      </c>
      <c r="I573">
        <v>0</v>
      </c>
      <c r="J573" t="s">
        <v>13</v>
      </c>
      <c r="K573" t="s">
        <v>14</v>
      </c>
      <c r="L573" t="s">
        <v>19</v>
      </c>
      <c r="M573" t="s">
        <v>20</v>
      </c>
      <c r="O573" s="6">
        <f t="shared" si="8"/>
        <v>0.54333333333333333</v>
      </c>
    </row>
    <row r="574" spans="1:15" x14ac:dyDescent="0.2">
      <c r="A574" s="1">
        <v>45211.424319570418</v>
      </c>
      <c r="B574" s="2">
        <v>45211.424319570418</v>
      </c>
      <c r="C574" s="3">
        <v>45211.424317129422</v>
      </c>
      <c r="D574">
        <v>211</v>
      </c>
      <c r="E574" s="4">
        <v>2.3990938472222223E-2</v>
      </c>
      <c r="F574" s="5">
        <v>2.3981481481481482E-2</v>
      </c>
      <c r="G574">
        <v>817</v>
      </c>
      <c r="H574">
        <v>2072.8200000000002</v>
      </c>
      <c r="I574">
        <v>0</v>
      </c>
      <c r="J574" t="s">
        <v>13</v>
      </c>
      <c r="K574" t="s">
        <v>14</v>
      </c>
      <c r="L574" t="s">
        <v>19</v>
      </c>
      <c r="M574" t="s">
        <v>20</v>
      </c>
      <c r="O574" s="6">
        <f t="shared" si="8"/>
        <v>0.54333333333333333</v>
      </c>
    </row>
    <row r="575" spans="1:15" x14ac:dyDescent="0.2">
      <c r="A575" s="1">
        <v>45211.424326321576</v>
      </c>
      <c r="B575" s="2">
        <v>45211.424326321576</v>
      </c>
      <c r="C575" s="3">
        <v>45211.424317129422</v>
      </c>
      <c r="D575">
        <v>794</v>
      </c>
      <c r="E575" s="4">
        <v>2.3997689745370369E-2</v>
      </c>
      <c r="F575" s="5">
        <v>2.3993055555555556E-2</v>
      </c>
      <c r="G575">
        <v>400</v>
      </c>
      <c r="H575">
        <v>2073.4</v>
      </c>
      <c r="I575">
        <v>0</v>
      </c>
      <c r="J575" t="s">
        <v>13</v>
      </c>
      <c r="K575" t="s">
        <v>14</v>
      </c>
      <c r="L575" t="s">
        <v>19</v>
      </c>
      <c r="M575" t="s">
        <v>20</v>
      </c>
      <c r="O575" s="6">
        <f t="shared" si="8"/>
        <v>0.54334490740740737</v>
      </c>
    </row>
    <row r="576" spans="1:15" x14ac:dyDescent="0.2">
      <c r="A576" s="1">
        <v>45211.424332879949</v>
      </c>
      <c r="B576" s="2">
        <v>45211.424332879949</v>
      </c>
      <c r="C576" s="3">
        <v>45211.424328703899</v>
      </c>
      <c r="D576">
        <v>361</v>
      </c>
      <c r="E576" s="4">
        <v>2.4004248124999999E-2</v>
      </c>
      <c r="F576" s="5">
        <v>2.3993055555555556E-2</v>
      </c>
      <c r="G576">
        <v>967</v>
      </c>
      <c r="H576">
        <v>2073.9699999999998</v>
      </c>
      <c r="I576">
        <v>0</v>
      </c>
      <c r="J576" t="s">
        <v>13</v>
      </c>
      <c r="K576" t="s">
        <v>14</v>
      </c>
      <c r="L576" t="s">
        <v>19</v>
      </c>
      <c r="M576" t="s">
        <v>20</v>
      </c>
      <c r="O576" s="6">
        <f t="shared" si="8"/>
        <v>0.54334490740740737</v>
      </c>
    </row>
    <row r="577" spans="1:15" x14ac:dyDescent="0.2">
      <c r="A577" s="1">
        <v>45211.424340209924</v>
      </c>
      <c r="B577" s="2">
        <v>45211.424340209924</v>
      </c>
      <c r="C577" s="3">
        <v>45211.424328703899</v>
      </c>
      <c r="D577">
        <v>994</v>
      </c>
      <c r="E577" s="4">
        <v>2.4011578078703702E-2</v>
      </c>
      <c r="F577" s="5">
        <v>2.4004629629629629E-2</v>
      </c>
      <c r="G577">
        <v>600</v>
      </c>
      <c r="H577">
        <v>2074.6</v>
      </c>
      <c r="I577">
        <v>0</v>
      </c>
      <c r="J577" t="s">
        <v>13</v>
      </c>
      <c r="K577" t="s">
        <v>14</v>
      </c>
      <c r="L577" t="s">
        <v>19</v>
      </c>
      <c r="M577" t="s">
        <v>20</v>
      </c>
      <c r="O577" s="6">
        <f t="shared" si="8"/>
        <v>0.54335648148148152</v>
      </c>
    </row>
    <row r="578" spans="1:15" x14ac:dyDescent="0.2">
      <c r="A578" s="1">
        <v>45211.42434715433</v>
      </c>
      <c r="B578" s="2">
        <v>45211.42434715433</v>
      </c>
      <c r="C578" s="3">
        <v>45211.42434027791</v>
      </c>
      <c r="D578">
        <v>594</v>
      </c>
      <c r="E578" s="4">
        <v>2.401852224537037E-2</v>
      </c>
      <c r="F578" s="5">
        <v>2.4016203703703703E-2</v>
      </c>
      <c r="G578">
        <v>200</v>
      </c>
      <c r="H578">
        <v>2075.1999999999998</v>
      </c>
      <c r="I578">
        <v>0</v>
      </c>
      <c r="J578" t="s">
        <v>13</v>
      </c>
      <c r="K578" t="s">
        <v>14</v>
      </c>
      <c r="L578" t="s">
        <v>19</v>
      </c>
      <c r="M578" t="s">
        <v>20</v>
      </c>
      <c r="O578" s="6">
        <f t="shared" si="8"/>
        <v>0.54336805555555556</v>
      </c>
    </row>
    <row r="579" spans="1:15" x14ac:dyDescent="0.2">
      <c r="A579" s="1">
        <v>45211.42435351992</v>
      </c>
      <c r="B579" s="2">
        <v>45211.42435351992</v>
      </c>
      <c r="C579" s="3">
        <v>45211.424351851922</v>
      </c>
      <c r="D579">
        <v>144</v>
      </c>
      <c r="E579" s="4">
        <v>2.4024887731481481E-2</v>
      </c>
      <c r="F579" s="5">
        <v>2.4016203703703703E-2</v>
      </c>
      <c r="G579">
        <v>750</v>
      </c>
      <c r="H579">
        <v>2075.75</v>
      </c>
      <c r="I579">
        <v>0</v>
      </c>
      <c r="J579" t="s">
        <v>13</v>
      </c>
      <c r="K579" t="s">
        <v>14</v>
      </c>
      <c r="L579" t="s">
        <v>19</v>
      </c>
      <c r="M579" t="s">
        <v>20</v>
      </c>
      <c r="O579" s="6">
        <f t="shared" si="8"/>
        <v>0.54336805555555556</v>
      </c>
    </row>
    <row r="580" spans="1:15" x14ac:dyDescent="0.2">
      <c r="A580" s="1">
        <v>45211.424361042678</v>
      </c>
      <c r="B580" s="2">
        <v>45211.424361042678</v>
      </c>
      <c r="C580" s="3">
        <v>45211.424351851922</v>
      </c>
      <c r="D580">
        <v>794</v>
      </c>
      <c r="E580" s="4">
        <v>2.4032410578703704E-2</v>
      </c>
      <c r="F580" s="5">
        <v>2.4027777777777776E-2</v>
      </c>
      <c r="G580">
        <v>400</v>
      </c>
      <c r="H580">
        <v>2076.4</v>
      </c>
      <c r="I580">
        <v>0</v>
      </c>
      <c r="J580" t="s">
        <v>13</v>
      </c>
      <c r="K580" t="s">
        <v>14</v>
      </c>
      <c r="L580" t="s">
        <v>19</v>
      </c>
      <c r="M580" t="s">
        <v>20</v>
      </c>
      <c r="O580" s="6">
        <f t="shared" ref="O580:O643" si="9">$O$2+F580</f>
        <v>0.5433796296296296</v>
      </c>
    </row>
    <row r="581" spans="1:15" x14ac:dyDescent="0.2">
      <c r="A581" s="1">
        <v>45211.424368565436</v>
      </c>
      <c r="B581" s="2">
        <v>45211.424368565436</v>
      </c>
      <c r="C581" s="3">
        <v>45211.424363425933</v>
      </c>
      <c r="D581">
        <v>444</v>
      </c>
      <c r="E581" s="4">
        <v>2.4039933425925926E-2</v>
      </c>
      <c r="F581" s="5">
        <v>2.4039351851851853E-2</v>
      </c>
      <c r="G581">
        <v>50</v>
      </c>
      <c r="H581">
        <v>2077.0500000000002</v>
      </c>
      <c r="I581">
        <v>0</v>
      </c>
      <c r="J581" t="s">
        <v>13</v>
      </c>
      <c r="K581" t="s">
        <v>14</v>
      </c>
      <c r="L581" t="s">
        <v>19</v>
      </c>
      <c r="M581" t="s">
        <v>20</v>
      </c>
      <c r="O581" s="6">
        <f t="shared" si="9"/>
        <v>0.54339120370370364</v>
      </c>
    </row>
    <row r="582" spans="1:15" x14ac:dyDescent="0.2">
      <c r="A582" s="1">
        <v>45211.424375895411</v>
      </c>
      <c r="B582" s="2">
        <v>45211.424375895411</v>
      </c>
      <c r="C582" s="3">
        <v>45211.424374999944</v>
      </c>
      <c r="D582">
        <v>77</v>
      </c>
      <c r="E582" s="4">
        <v>2.4047263379629629E-2</v>
      </c>
      <c r="F582" s="5">
        <v>2.4039351851851853E-2</v>
      </c>
      <c r="G582">
        <v>684</v>
      </c>
      <c r="H582">
        <v>2077.6799999999998</v>
      </c>
      <c r="I582">
        <v>0</v>
      </c>
      <c r="J582" t="s">
        <v>13</v>
      </c>
      <c r="K582" t="s">
        <v>14</v>
      </c>
      <c r="L582" t="s">
        <v>19</v>
      </c>
      <c r="M582" t="s">
        <v>20</v>
      </c>
      <c r="O582" s="6">
        <f t="shared" si="9"/>
        <v>0.54339120370370364</v>
      </c>
    </row>
    <row r="583" spans="1:15" x14ac:dyDescent="0.2">
      <c r="A583" s="1">
        <v>45211.424383804202</v>
      </c>
      <c r="B583" s="2">
        <v>45211.424383804202</v>
      </c>
      <c r="C583" s="3">
        <v>45211.424374999944</v>
      </c>
      <c r="D583">
        <v>761</v>
      </c>
      <c r="E583" s="4">
        <v>2.405517201388889E-2</v>
      </c>
      <c r="F583" s="5">
        <v>2.4050925925925927E-2</v>
      </c>
      <c r="G583">
        <v>367</v>
      </c>
      <c r="H583">
        <v>2078.37</v>
      </c>
      <c r="I583">
        <v>0</v>
      </c>
      <c r="J583" t="s">
        <v>13</v>
      </c>
      <c r="K583" t="s">
        <v>14</v>
      </c>
      <c r="L583" t="s">
        <v>19</v>
      </c>
      <c r="M583" t="s">
        <v>20</v>
      </c>
      <c r="O583" s="6">
        <f t="shared" si="9"/>
        <v>0.54340277777777779</v>
      </c>
    </row>
    <row r="584" spans="1:15" x14ac:dyDescent="0.2">
      <c r="A584" s="1">
        <v>45211.424390169326</v>
      </c>
      <c r="B584" s="2">
        <v>45211.424390169326</v>
      </c>
      <c r="C584" s="3">
        <v>45211.424386573955</v>
      </c>
      <c r="D584">
        <v>311</v>
      </c>
      <c r="E584" s="4">
        <v>2.4061537500000001E-2</v>
      </c>
      <c r="F584" s="5">
        <v>2.4050925925925927E-2</v>
      </c>
      <c r="G584">
        <v>917</v>
      </c>
      <c r="H584">
        <v>2078.92</v>
      </c>
      <c r="I584">
        <v>0</v>
      </c>
      <c r="J584" t="s">
        <v>13</v>
      </c>
      <c r="K584" t="s">
        <v>14</v>
      </c>
      <c r="L584" t="s">
        <v>19</v>
      </c>
      <c r="M584" t="s">
        <v>20</v>
      </c>
      <c r="O584" s="6">
        <f t="shared" si="9"/>
        <v>0.54340277777777779</v>
      </c>
    </row>
    <row r="585" spans="1:15" x14ac:dyDescent="0.2">
      <c r="A585" s="1">
        <v>45211.424395377748</v>
      </c>
      <c r="B585" s="2">
        <v>45211.424395377748</v>
      </c>
      <c r="C585" s="3">
        <v>45211.424386573955</v>
      </c>
      <c r="D585">
        <v>761</v>
      </c>
      <c r="E585" s="4">
        <v>2.4066745625E-2</v>
      </c>
      <c r="F585" s="5">
        <v>2.4062500000000001E-2</v>
      </c>
      <c r="G585">
        <v>367</v>
      </c>
      <c r="H585">
        <v>2079.37</v>
      </c>
      <c r="I585">
        <v>0</v>
      </c>
      <c r="J585" t="s">
        <v>13</v>
      </c>
      <c r="K585" t="s">
        <v>14</v>
      </c>
      <c r="L585" t="s">
        <v>19</v>
      </c>
      <c r="M585" t="s">
        <v>20</v>
      </c>
      <c r="O585" s="6">
        <f t="shared" si="9"/>
        <v>0.54341435185185183</v>
      </c>
    </row>
    <row r="586" spans="1:15" x14ac:dyDescent="0.2">
      <c r="A586" s="1">
        <v>45211.424403479323</v>
      </c>
      <c r="B586" s="2">
        <v>45211.424403479323</v>
      </c>
      <c r="C586" s="3">
        <v>45211.424398147967</v>
      </c>
      <c r="D586">
        <v>461</v>
      </c>
      <c r="E586" s="4">
        <v>2.4074847152777776E-2</v>
      </c>
      <c r="F586" s="5">
        <v>2.4074074074074074E-2</v>
      </c>
      <c r="G586">
        <v>67</v>
      </c>
      <c r="H586">
        <v>2080.0700000000002</v>
      </c>
      <c r="I586">
        <v>0</v>
      </c>
      <c r="J586" t="s">
        <v>13</v>
      </c>
      <c r="K586" t="s">
        <v>14</v>
      </c>
      <c r="L586" t="s">
        <v>19</v>
      </c>
      <c r="M586" t="s">
        <v>20</v>
      </c>
      <c r="O586" s="6">
        <f t="shared" si="9"/>
        <v>0.54342592592592587</v>
      </c>
    </row>
    <row r="587" spans="1:15" x14ac:dyDescent="0.2">
      <c r="A587" s="1">
        <v>45211.424410423264</v>
      </c>
      <c r="B587" s="2">
        <v>45211.424410423264</v>
      </c>
      <c r="C587" s="3">
        <v>45211.424409722444</v>
      </c>
      <c r="D587">
        <v>61</v>
      </c>
      <c r="E587" s="4">
        <v>2.4081791319444445E-2</v>
      </c>
      <c r="F587" s="5">
        <v>2.4074074074074074E-2</v>
      </c>
      <c r="G587">
        <v>667</v>
      </c>
      <c r="H587">
        <v>2080.67</v>
      </c>
      <c r="I587">
        <v>0</v>
      </c>
      <c r="J587" t="s">
        <v>13</v>
      </c>
      <c r="K587" t="s">
        <v>14</v>
      </c>
      <c r="L587" t="s">
        <v>19</v>
      </c>
      <c r="M587" t="s">
        <v>20</v>
      </c>
      <c r="O587" s="6">
        <f t="shared" si="9"/>
        <v>0.54342592592592587</v>
      </c>
    </row>
    <row r="588" spans="1:15" x14ac:dyDescent="0.2">
      <c r="A588" s="1">
        <v>45211.424416210037</v>
      </c>
      <c r="B588" s="2">
        <v>45211.424416210037</v>
      </c>
      <c r="C588" s="3">
        <v>45211.424409722444</v>
      </c>
      <c r="D588">
        <v>561</v>
      </c>
      <c r="E588" s="4">
        <v>2.4087578124999998E-2</v>
      </c>
      <c r="F588" s="5">
        <v>2.4085648148148148E-2</v>
      </c>
      <c r="G588">
        <v>167</v>
      </c>
      <c r="H588">
        <v>2081.17</v>
      </c>
      <c r="I588">
        <v>0</v>
      </c>
      <c r="J588" t="s">
        <v>13</v>
      </c>
      <c r="K588" t="s">
        <v>14</v>
      </c>
      <c r="L588" t="s">
        <v>19</v>
      </c>
      <c r="M588" t="s">
        <v>20</v>
      </c>
      <c r="O588" s="6">
        <f t="shared" si="9"/>
        <v>0.54343750000000002</v>
      </c>
    </row>
    <row r="589" spans="1:15" x14ac:dyDescent="0.2">
      <c r="A589" s="1">
        <v>45211.424424504396</v>
      </c>
      <c r="B589" s="2">
        <v>45211.424424504396</v>
      </c>
      <c r="C589" s="3">
        <v>45211.424421296455</v>
      </c>
      <c r="D589">
        <v>277</v>
      </c>
      <c r="E589" s="4">
        <v>2.4095872546296297E-2</v>
      </c>
      <c r="F589" s="5">
        <v>2.4085648148148148E-2</v>
      </c>
      <c r="G589">
        <v>883</v>
      </c>
      <c r="H589">
        <v>2081.88</v>
      </c>
      <c r="I589">
        <v>0</v>
      </c>
      <c r="J589" t="s">
        <v>13</v>
      </c>
      <c r="K589" t="s">
        <v>14</v>
      </c>
      <c r="L589" t="s">
        <v>19</v>
      </c>
      <c r="M589" t="s">
        <v>20</v>
      </c>
      <c r="O589" s="6">
        <f t="shared" si="9"/>
        <v>0.54343750000000002</v>
      </c>
    </row>
    <row r="590" spans="1:15" x14ac:dyDescent="0.2">
      <c r="A590" s="1">
        <v>45211.424431256019</v>
      </c>
      <c r="B590" s="2">
        <v>45211.424431256019</v>
      </c>
      <c r="C590" s="3">
        <v>45211.424421296455</v>
      </c>
      <c r="D590">
        <v>861</v>
      </c>
      <c r="E590" s="4">
        <v>2.4102623819444443E-2</v>
      </c>
      <c r="F590" s="5">
        <v>2.4097222222222221E-2</v>
      </c>
      <c r="G590">
        <v>467</v>
      </c>
      <c r="H590">
        <v>2082.4699999999998</v>
      </c>
      <c r="I590">
        <v>0</v>
      </c>
      <c r="J590" t="s">
        <v>13</v>
      </c>
      <c r="K590" t="s">
        <v>14</v>
      </c>
      <c r="L590" t="s">
        <v>19</v>
      </c>
      <c r="M590" t="s">
        <v>20</v>
      </c>
      <c r="O590" s="6">
        <f t="shared" si="9"/>
        <v>0.54344907407407406</v>
      </c>
    </row>
    <row r="591" spans="1:15" x14ac:dyDescent="0.2">
      <c r="A591" s="1">
        <v>45211.424439164344</v>
      </c>
      <c r="B591" s="2">
        <v>45211.424439164344</v>
      </c>
      <c r="C591" s="3">
        <v>45211.424432870466</v>
      </c>
      <c r="D591">
        <v>544</v>
      </c>
      <c r="E591" s="4">
        <v>2.4110532453703704E-2</v>
      </c>
      <c r="F591" s="5">
        <v>2.4108796296296295E-2</v>
      </c>
      <c r="G591">
        <v>150</v>
      </c>
      <c r="H591">
        <v>2083.15</v>
      </c>
      <c r="I591">
        <v>0</v>
      </c>
      <c r="J591" t="s">
        <v>13</v>
      </c>
      <c r="K591" t="s">
        <v>14</v>
      </c>
      <c r="L591" t="s">
        <v>19</v>
      </c>
      <c r="M591" t="s">
        <v>20</v>
      </c>
      <c r="O591" s="6">
        <f t="shared" si="9"/>
        <v>0.5434606481481481</v>
      </c>
    </row>
    <row r="592" spans="1:15" x14ac:dyDescent="0.2">
      <c r="A592" s="1">
        <v>45211.424445915502</v>
      </c>
      <c r="B592" s="2">
        <v>45211.424445915502</v>
      </c>
      <c r="C592" s="3">
        <v>45211.424444444478</v>
      </c>
      <c r="D592">
        <v>127</v>
      </c>
      <c r="E592" s="4">
        <v>2.4117283726851853E-2</v>
      </c>
      <c r="F592" s="5">
        <v>2.4108796296296295E-2</v>
      </c>
      <c r="G592">
        <v>733</v>
      </c>
      <c r="H592">
        <v>2083.73</v>
      </c>
      <c r="I592">
        <v>0</v>
      </c>
      <c r="J592" t="s">
        <v>13</v>
      </c>
      <c r="K592" t="s">
        <v>14</v>
      </c>
      <c r="L592" t="s">
        <v>19</v>
      </c>
      <c r="M592" t="s">
        <v>20</v>
      </c>
      <c r="O592" s="6">
        <f t="shared" si="9"/>
        <v>0.5434606481481481</v>
      </c>
    </row>
    <row r="593" spans="1:15" x14ac:dyDescent="0.2">
      <c r="A593" s="1">
        <v>45211.424453052692</v>
      </c>
      <c r="B593" s="2">
        <v>45211.424453052692</v>
      </c>
      <c r="C593" s="3">
        <v>45211.424444444478</v>
      </c>
      <c r="D593">
        <v>744</v>
      </c>
      <c r="E593" s="4">
        <v>2.4124420787037037E-2</v>
      </c>
      <c r="F593" s="5">
        <v>2.4120370370370372E-2</v>
      </c>
      <c r="G593">
        <v>350</v>
      </c>
      <c r="H593">
        <v>2084.35</v>
      </c>
      <c r="I593">
        <v>0</v>
      </c>
      <c r="J593" t="s">
        <v>13</v>
      </c>
      <c r="K593" t="s">
        <v>14</v>
      </c>
      <c r="L593" t="s">
        <v>19</v>
      </c>
      <c r="M593" t="s">
        <v>20</v>
      </c>
      <c r="O593" s="6">
        <f t="shared" si="9"/>
        <v>0.54347222222222225</v>
      </c>
    </row>
    <row r="594" spans="1:15" x14ac:dyDescent="0.2">
      <c r="A594" s="1">
        <v>45211.424459611066</v>
      </c>
      <c r="B594" s="2">
        <v>45211.424459611066</v>
      </c>
      <c r="C594" s="3">
        <v>45211.424456018489</v>
      </c>
      <c r="D594">
        <v>310</v>
      </c>
      <c r="E594" s="4">
        <v>2.4130979166666667E-2</v>
      </c>
      <c r="F594" s="5">
        <v>2.4120370370370372E-2</v>
      </c>
      <c r="G594">
        <v>917</v>
      </c>
      <c r="H594">
        <v>2084.92</v>
      </c>
      <c r="I594">
        <v>0</v>
      </c>
      <c r="J594" t="s">
        <v>13</v>
      </c>
      <c r="K594" t="s">
        <v>14</v>
      </c>
      <c r="L594" t="s">
        <v>19</v>
      </c>
      <c r="M594" t="s">
        <v>20</v>
      </c>
      <c r="O594" s="6">
        <f t="shared" si="9"/>
        <v>0.54347222222222225</v>
      </c>
    </row>
    <row r="595" spans="1:15" x14ac:dyDescent="0.2">
      <c r="A595" s="1">
        <v>45211.424467133824</v>
      </c>
      <c r="B595" s="2">
        <v>45211.424467133824</v>
      </c>
      <c r="C595" s="3">
        <v>45211.424456018489</v>
      </c>
      <c r="D595">
        <v>960</v>
      </c>
      <c r="E595" s="4">
        <v>2.4138502013888889E-2</v>
      </c>
      <c r="F595" s="5">
        <v>2.4131944444444445E-2</v>
      </c>
      <c r="G595">
        <v>567</v>
      </c>
      <c r="H595">
        <v>2085.5700000000002</v>
      </c>
      <c r="I595">
        <v>0</v>
      </c>
      <c r="J595" t="s">
        <v>13</v>
      </c>
      <c r="K595" t="s">
        <v>14</v>
      </c>
      <c r="L595" t="s">
        <v>19</v>
      </c>
      <c r="M595" t="s">
        <v>20</v>
      </c>
      <c r="O595" s="6">
        <f t="shared" si="9"/>
        <v>0.54348379629629628</v>
      </c>
    </row>
    <row r="596" spans="1:15" x14ac:dyDescent="0.2">
      <c r="A596" s="1">
        <v>45211.424473692197</v>
      </c>
      <c r="B596" s="2">
        <v>45211.424473692197</v>
      </c>
      <c r="C596" s="3">
        <v>45211.4244675925</v>
      </c>
      <c r="D596">
        <v>527</v>
      </c>
      <c r="E596" s="4">
        <v>2.4145060393518519E-2</v>
      </c>
      <c r="F596" s="5">
        <v>2.4143518518518519E-2</v>
      </c>
      <c r="G596">
        <v>133</v>
      </c>
      <c r="H596">
        <v>2086.13</v>
      </c>
      <c r="I596">
        <v>0</v>
      </c>
      <c r="J596" t="s">
        <v>13</v>
      </c>
      <c r="K596" t="s">
        <v>14</v>
      </c>
      <c r="L596" t="s">
        <v>19</v>
      </c>
      <c r="M596" t="s">
        <v>20</v>
      </c>
      <c r="O596" s="6">
        <f t="shared" si="9"/>
        <v>0.54349537037037032</v>
      </c>
    </row>
    <row r="597" spans="1:15" x14ac:dyDescent="0.2">
      <c r="A597" s="1">
        <v>45211.424480250571</v>
      </c>
      <c r="B597" s="2">
        <v>45211.424480250571</v>
      </c>
      <c r="C597" s="3">
        <v>45211.424479166511</v>
      </c>
      <c r="D597">
        <v>94</v>
      </c>
      <c r="E597" s="4">
        <v>2.4151618773148149E-2</v>
      </c>
      <c r="F597" s="5">
        <v>2.4143518518518519E-2</v>
      </c>
      <c r="G597">
        <v>700</v>
      </c>
      <c r="H597">
        <v>2086.6999999999998</v>
      </c>
      <c r="I597">
        <v>0</v>
      </c>
      <c r="J597" t="s">
        <v>13</v>
      </c>
      <c r="K597" t="s">
        <v>14</v>
      </c>
      <c r="L597" t="s">
        <v>19</v>
      </c>
      <c r="M597" t="s">
        <v>20</v>
      </c>
      <c r="O597" s="6">
        <f t="shared" si="9"/>
        <v>0.54349537037037032</v>
      </c>
    </row>
    <row r="598" spans="1:15" x14ac:dyDescent="0.2">
      <c r="A598" s="1">
        <v>45211.424487387761</v>
      </c>
      <c r="B598" s="2">
        <v>45211.424487387761</v>
      </c>
      <c r="C598" s="3">
        <v>45211.424479166511</v>
      </c>
      <c r="D598">
        <v>710</v>
      </c>
      <c r="E598" s="4">
        <v>2.4158755833333333E-2</v>
      </c>
      <c r="F598" s="5">
        <v>2.4155092592592593E-2</v>
      </c>
      <c r="G598">
        <v>317</v>
      </c>
      <c r="H598">
        <v>2087.3200000000002</v>
      </c>
      <c r="I598">
        <v>0</v>
      </c>
      <c r="J598" t="s">
        <v>13</v>
      </c>
      <c r="K598" t="s">
        <v>14</v>
      </c>
      <c r="L598" t="s">
        <v>19</v>
      </c>
      <c r="M598" t="s">
        <v>20</v>
      </c>
      <c r="O598" s="6">
        <f t="shared" si="9"/>
        <v>0.54350694444444447</v>
      </c>
    </row>
    <row r="599" spans="1:15" x14ac:dyDescent="0.2">
      <c r="A599" s="1">
        <v>45211.424493367318</v>
      </c>
      <c r="B599" s="2">
        <v>45211.424493367318</v>
      </c>
      <c r="C599" s="3">
        <v>45211.424490740523</v>
      </c>
      <c r="D599">
        <v>227</v>
      </c>
      <c r="E599" s="4">
        <v>2.4164735532407406E-2</v>
      </c>
      <c r="F599" s="5">
        <v>2.4155092592592593E-2</v>
      </c>
      <c r="G599">
        <v>833</v>
      </c>
      <c r="H599">
        <v>2087.83</v>
      </c>
      <c r="I599">
        <v>0</v>
      </c>
      <c r="J599" t="s">
        <v>13</v>
      </c>
      <c r="K599" t="s">
        <v>14</v>
      </c>
      <c r="L599" t="s">
        <v>19</v>
      </c>
      <c r="M599" t="s">
        <v>20</v>
      </c>
      <c r="O599" s="6">
        <f t="shared" si="9"/>
        <v>0.54350694444444447</v>
      </c>
    </row>
    <row r="600" spans="1:15" x14ac:dyDescent="0.2">
      <c r="A600" s="1">
        <v>45211.424501083326</v>
      </c>
      <c r="B600" s="2">
        <v>45211.424501083326</v>
      </c>
      <c r="C600" s="3">
        <v>45211.424490740523</v>
      </c>
      <c r="D600">
        <v>894</v>
      </c>
      <c r="E600" s="4">
        <v>2.4172451273148148E-2</v>
      </c>
      <c r="F600" s="5">
        <v>2.4166666666666666E-2</v>
      </c>
      <c r="G600">
        <v>500</v>
      </c>
      <c r="H600">
        <v>2088.5</v>
      </c>
      <c r="I600">
        <v>0</v>
      </c>
      <c r="J600" t="s">
        <v>13</v>
      </c>
      <c r="K600" t="s">
        <v>14</v>
      </c>
      <c r="L600" t="s">
        <v>19</v>
      </c>
      <c r="M600" t="s">
        <v>20</v>
      </c>
      <c r="O600" s="6">
        <f t="shared" si="9"/>
        <v>0.54351851851851851</v>
      </c>
    </row>
    <row r="601" spans="1:15" x14ac:dyDescent="0.2">
      <c r="A601" s="1">
        <v>45211.424507255666</v>
      </c>
      <c r="B601" s="2">
        <v>45211.424507255666</v>
      </c>
      <c r="C601" s="3">
        <v>45211.424502315</v>
      </c>
      <c r="D601">
        <v>427</v>
      </c>
      <c r="E601" s="4">
        <v>2.4178623865740739E-2</v>
      </c>
      <c r="F601" s="5">
        <v>2.417824074074074E-2</v>
      </c>
      <c r="G601">
        <v>33</v>
      </c>
      <c r="H601">
        <v>2089.0300000000002</v>
      </c>
      <c r="I601">
        <v>0</v>
      </c>
      <c r="J601" t="s">
        <v>13</v>
      </c>
      <c r="K601" t="s">
        <v>14</v>
      </c>
      <c r="L601" t="s">
        <v>19</v>
      </c>
      <c r="M601" t="s">
        <v>20</v>
      </c>
      <c r="O601" s="6">
        <f t="shared" si="9"/>
        <v>0.54353009259259255</v>
      </c>
    </row>
    <row r="602" spans="1:15" x14ac:dyDescent="0.2">
      <c r="A602" s="1">
        <v>45211.424514971673</v>
      </c>
      <c r="B602" s="2">
        <v>45211.424514971673</v>
      </c>
      <c r="C602" s="3">
        <v>45211.424513889011</v>
      </c>
      <c r="D602">
        <v>94</v>
      </c>
      <c r="E602" s="4">
        <v>2.4186339606481481E-2</v>
      </c>
      <c r="F602" s="5">
        <v>2.417824074074074E-2</v>
      </c>
      <c r="G602">
        <v>700</v>
      </c>
      <c r="H602">
        <v>2089.6999999999998</v>
      </c>
      <c r="I602">
        <v>0</v>
      </c>
      <c r="J602" t="s">
        <v>13</v>
      </c>
      <c r="K602" t="s">
        <v>14</v>
      </c>
      <c r="L602" t="s">
        <v>19</v>
      </c>
      <c r="M602" t="s">
        <v>20</v>
      </c>
      <c r="O602" s="6">
        <f t="shared" si="9"/>
        <v>0.54353009259259255</v>
      </c>
    </row>
    <row r="603" spans="1:15" x14ac:dyDescent="0.2">
      <c r="A603" s="1">
        <v>45211.424521144014</v>
      </c>
      <c r="B603" s="2">
        <v>45211.424521144014</v>
      </c>
      <c r="C603" s="3">
        <v>45211.424513889011</v>
      </c>
      <c r="D603">
        <v>627</v>
      </c>
      <c r="E603" s="4">
        <v>2.4192512199074073E-2</v>
      </c>
      <c r="F603" s="5">
        <v>2.4189814814814813E-2</v>
      </c>
      <c r="G603">
        <v>233</v>
      </c>
      <c r="H603">
        <v>2090.23</v>
      </c>
      <c r="I603">
        <v>0</v>
      </c>
      <c r="J603" t="s">
        <v>13</v>
      </c>
      <c r="K603" t="s">
        <v>14</v>
      </c>
      <c r="L603" t="s">
        <v>19</v>
      </c>
      <c r="M603" t="s">
        <v>20</v>
      </c>
      <c r="O603" s="6">
        <f t="shared" si="9"/>
        <v>0.5435416666666667</v>
      </c>
    </row>
    <row r="604" spans="1:15" x14ac:dyDescent="0.2">
      <c r="A604" s="1">
        <v>45211.424527895637</v>
      </c>
      <c r="B604" s="2">
        <v>45211.424527895637</v>
      </c>
      <c r="C604" s="3">
        <v>45211.424525463022</v>
      </c>
      <c r="D604">
        <v>210</v>
      </c>
      <c r="E604" s="4">
        <v>2.4199263472222222E-2</v>
      </c>
      <c r="F604" s="5">
        <v>2.4189814814814813E-2</v>
      </c>
      <c r="G604">
        <v>816</v>
      </c>
      <c r="H604">
        <v>2090.8200000000002</v>
      </c>
      <c r="I604">
        <v>0</v>
      </c>
      <c r="J604" t="s">
        <v>13</v>
      </c>
      <c r="K604" t="s">
        <v>14</v>
      </c>
      <c r="L604" t="s">
        <v>19</v>
      </c>
      <c r="M604" t="s">
        <v>20</v>
      </c>
      <c r="O604" s="6">
        <f t="shared" si="9"/>
        <v>0.5435416666666667</v>
      </c>
    </row>
    <row r="605" spans="1:15" x14ac:dyDescent="0.2">
      <c r="A605" s="1">
        <v>45211.424535032362</v>
      </c>
      <c r="B605" s="2">
        <v>45211.424535032362</v>
      </c>
      <c r="C605" s="3">
        <v>45211.424525463022</v>
      </c>
      <c r="D605">
        <v>827</v>
      </c>
      <c r="E605" s="4">
        <v>2.4206400532407406E-2</v>
      </c>
      <c r="F605" s="5">
        <v>2.420138888888889E-2</v>
      </c>
      <c r="G605">
        <v>433</v>
      </c>
      <c r="H605">
        <v>2091.4299999999998</v>
      </c>
      <c r="I605">
        <v>0</v>
      </c>
      <c r="J605" t="s">
        <v>13</v>
      </c>
      <c r="K605" t="s">
        <v>14</v>
      </c>
      <c r="L605" t="s">
        <v>19</v>
      </c>
      <c r="M605" t="s">
        <v>20</v>
      </c>
      <c r="O605" s="6">
        <f t="shared" si="9"/>
        <v>0.54355324074074074</v>
      </c>
    </row>
    <row r="606" spans="1:15" x14ac:dyDescent="0.2">
      <c r="A606" s="1">
        <v>45211.424540626351</v>
      </c>
      <c r="B606" s="2">
        <v>45211.424540626351</v>
      </c>
      <c r="C606" s="3">
        <v>45211.424537037034</v>
      </c>
      <c r="D606">
        <v>310</v>
      </c>
      <c r="E606" s="4">
        <v>2.4211994444444444E-2</v>
      </c>
      <c r="F606" s="5">
        <v>2.420138888888889E-2</v>
      </c>
      <c r="G606">
        <v>916</v>
      </c>
      <c r="H606">
        <v>2091.92</v>
      </c>
      <c r="I606">
        <v>0</v>
      </c>
      <c r="J606" t="s">
        <v>13</v>
      </c>
      <c r="K606" t="s">
        <v>14</v>
      </c>
      <c r="L606" t="s">
        <v>19</v>
      </c>
      <c r="M606" t="s">
        <v>20</v>
      </c>
      <c r="O606" s="6">
        <f t="shared" si="9"/>
        <v>0.54355324074074074</v>
      </c>
    </row>
    <row r="607" spans="1:15" x14ac:dyDescent="0.2">
      <c r="A607" s="1">
        <v>45211.424548149109</v>
      </c>
      <c r="B607" s="2">
        <v>45211.424548149109</v>
      </c>
      <c r="C607" s="3">
        <v>45211.424537037034</v>
      </c>
      <c r="D607">
        <v>960</v>
      </c>
      <c r="E607" s="4">
        <v>2.4219517291666666E-2</v>
      </c>
      <c r="F607" s="5">
        <v>2.4212962962962964E-2</v>
      </c>
      <c r="G607">
        <v>566</v>
      </c>
      <c r="H607">
        <v>2092.5700000000002</v>
      </c>
      <c r="I607">
        <v>0</v>
      </c>
      <c r="J607" t="s">
        <v>13</v>
      </c>
      <c r="K607" t="s">
        <v>14</v>
      </c>
      <c r="L607" t="s">
        <v>19</v>
      </c>
      <c r="M607" t="s">
        <v>20</v>
      </c>
      <c r="O607" s="6">
        <f t="shared" si="9"/>
        <v>0.54356481481481478</v>
      </c>
    </row>
    <row r="608" spans="1:15" x14ac:dyDescent="0.2">
      <c r="A608" s="1">
        <v>45211.424555865116</v>
      </c>
      <c r="B608" s="2">
        <v>45211.424555865116</v>
      </c>
      <c r="C608" s="3">
        <v>45211.424548611045</v>
      </c>
      <c r="D608">
        <v>627</v>
      </c>
      <c r="E608" s="4">
        <v>2.4227233032407407E-2</v>
      </c>
      <c r="F608" s="5">
        <v>2.4224537037037037E-2</v>
      </c>
      <c r="G608">
        <v>233</v>
      </c>
      <c r="H608">
        <v>2093.23</v>
      </c>
      <c r="I608">
        <v>0</v>
      </c>
      <c r="J608" t="s">
        <v>13</v>
      </c>
      <c r="K608" t="s">
        <v>14</v>
      </c>
      <c r="L608" t="s">
        <v>19</v>
      </c>
      <c r="M608" t="s">
        <v>20</v>
      </c>
      <c r="O608" s="6">
        <f t="shared" si="9"/>
        <v>0.54357638888888893</v>
      </c>
    </row>
    <row r="609" spans="1:15" x14ac:dyDescent="0.2">
      <c r="A609" s="1">
        <v>45211.424562809058</v>
      </c>
      <c r="B609" s="2">
        <v>45211.424562809058</v>
      </c>
      <c r="C609" s="3">
        <v>45211.424560185056</v>
      </c>
      <c r="D609">
        <v>227</v>
      </c>
      <c r="E609" s="4">
        <v>2.4234177199074076E-2</v>
      </c>
      <c r="F609" s="5">
        <v>2.4224537037037037E-2</v>
      </c>
      <c r="G609">
        <v>833</v>
      </c>
      <c r="H609">
        <v>2093.83</v>
      </c>
      <c r="I609">
        <v>0</v>
      </c>
      <c r="J609" t="s">
        <v>13</v>
      </c>
      <c r="K609" t="s">
        <v>14</v>
      </c>
      <c r="L609" t="s">
        <v>19</v>
      </c>
      <c r="M609" t="s">
        <v>20</v>
      </c>
      <c r="O609" s="6">
        <f t="shared" si="9"/>
        <v>0.54357638888888893</v>
      </c>
    </row>
    <row r="610" spans="1:15" x14ac:dyDescent="0.2">
      <c r="A610" s="1">
        <v>45211.424568981864</v>
      </c>
      <c r="B610" s="2">
        <v>45211.424568981864</v>
      </c>
      <c r="C610" s="3">
        <v>45211.424560185056</v>
      </c>
      <c r="D610">
        <v>760</v>
      </c>
      <c r="E610" s="4">
        <v>2.4240349791666668E-2</v>
      </c>
      <c r="F610" s="5">
        <v>2.4236111111111111E-2</v>
      </c>
      <c r="G610">
        <v>366</v>
      </c>
      <c r="H610">
        <v>2094.37</v>
      </c>
      <c r="I610">
        <v>0</v>
      </c>
      <c r="J610" t="s">
        <v>13</v>
      </c>
      <c r="K610" t="s">
        <v>14</v>
      </c>
      <c r="L610" t="s">
        <v>19</v>
      </c>
      <c r="M610" t="s">
        <v>20</v>
      </c>
      <c r="O610" s="6">
        <f t="shared" si="9"/>
        <v>0.54358796296296297</v>
      </c>
    </row>
    <row r="611" spans="1:15" x14ac:dyDescent="0.2">
      <c r="A611" s="1">
        <v>45211.424576504622</v>
      </c>
      <c r="B611" s="2">
        <v>45211.424576504622</v>
      </c>
      <c r="C611" s="3">
        <v>45211.424571759067</v>
      </c>
      <c r="D611">
        <v>410</v>
      </c>
      <c r="E611" s="4">
        <v>2.424787263888889E-2</v>
      </c>
      <c r="F611" s="5">
        <v>2.4247685185185185E-2</v>
      </c>
      <c r="G611">
        <v>16</v>
      </c>
      <c r="H611">
        <v>2095.02</v>
      </c>
      <c r="I611">
        <v>0</v>
      </c>
      <c r="J611" t="s">
        <v>13</v>
      </c>
      <c r="K611" t="s">
        <v>14</v>
      </c>
      <c r="L611" t="s">
        <v>19</v>
      </c>
      <c r="M611" t="s">
        <v>20</v>
      </c>
      <c r="O611" s="6">
        <f t="shared" si="9"/>
        <v>0.54359953703703701</v>
      </c>
    </row>
    <row r="612" spans="1:15" x14ac:dyDescent="0.2">
      <c r="A612" s="1">
        <v>45211.424583834596</v>
      </c>
      <c r="B612" s="2">
        <v>45211.424583834596</v>
      </c>
      <c r="C612" s="3">
        <v>45211.424583333544</v>
      </c>
      <c r="D612">
        <v>43</v>
      </c>
      <c r="E612" s="4">
        <v>2.4255202592592593E-2</v>
      </c>
      <c r="F612" s="5">
        <v>2.4247685185185185E-2</v>
      </c>
      <c r="G612">
        <v>650</v>
      </c>
      <c r="H612">
        <v>2095.65</v>
      </c>
      <c r="I612">
        <v>0</v>
      </c>
      <c r="J612" t="s">
        <v>13</v>
      </c>
      <c r="K612" t="s">
        <v>14</v>
      </c>
      <c r="L612" t="s">
        <v>19</v>
      </c>
      <c r="M612" t="s">
        <v>20</v>
      </c>
      <c r="O612" s="6">
        <f t="shared" si="9"/>
        <v>0.54359953703703701</v>
      </c>
    </row>
    <row r="613" spans="1:15" x14ac:dyDescent="0.2">
      <c r="A613" s="1">
        <v>45211.424589814153</v>
      </c>
      <c r="B613" s="2">
        <v>45211.424589814153</v>
      </c>
      <c r="C613" s="3">
        <v>45211.424583333544</v>
      </c>
      <c r="D613">
        <v>560</v>
      </c>
      <c r="E613" s="4">
        <v>2.4261182291666666E-2</v>
      </c>
      <c r="F613" s="5">
        <v>2.4259259259259258E-2</v>
      </c>
      <c r="G613">
        <v>166</v>
      </c>
      <c r="H613">
        <v>2096.17</v>
      </c>
      <c r="I613">
        <v>0</v>
      </c>
      <c r="J613" t="s">
        <v>13</v>
      </c>
      <c r="K613" t="s">
        <v>14</v>
      </c>
      <c r="L613" t="s">
        <v>19</v>
      </c>
      <c r="M613" t="s">
        <v>20</v>
      </c>
      <c r="O613" s="6">
        <f t="shared" si="9"/>
        <v>0.54361111111111104</v>
      </c>
    </row>
    <row r="614" spans="1:15" x14ac:dyDescent="0.2">
      <c r="A614" s="1">
        <v>45211.424596951343</v>
      </c>
      <c r="B614" s="2">
        <v>45211.424596951343</v>
      </c>
      <c r="C614" s="3">
        <v>45211.424594907556</v>
      </c>
      <c r="D614">
        <v>177</v>
      </c>
      <c r="E614" s="4">
        <v>2.4268319351851853E-2</v>
      </c>
      <c r="F614" s="5">
        <v>2.4259259259259258E-2</v>
      </c>
      <c r="G614">
        <v>783</v>
      </c>
      <c r="H614">
        <v>2096.7800000000002</v>
      </c>
      <c r="I614">
        <v>0</v>
      </c>
      <c r="J614" t="s">
        <v>13</v>
      </c>
      <c r="K614" t="s">
        <v>14</v>
      </c>
      <c r="L614" t="s">
        <v>19</v>
      </c>
      <c r="M614" t="s">
        <v>20</v>
      </c>
      <c r="O614" s="6">
        <f t="shared" si="9"/>
        <v>0.54361111111111104</v>
      </c>
    </row>
    <row r="615" spans="1:15" x14ac:dyDescent="0.2">
      <c r="A615" s="1">
        <v>45211.424603895284</v>
      </c>
      <c r="B615" s="2">
        <v>45211.424603895284</v>
      </c>
      <c r="C615" s="3">
        <v>45211.424594907556</v>
      </c>
      <c r="D615">
        <v>777</v>
      </c>
      <c r="E615" s="4">
        <v>2.4275263518518518E-2</v>
      </c>
      <c r="F615" s="5">
        <v>2.4270833333333332E-2</v>
      </c>
      <c r="G615">
        <v>383</v>
      </c>
      <c r="H615">
        <v>2097.38</v>
      </c>
      <c r="I615">
        <v>0</v>
      </c>
      <c r="J615" t="s">
        <v>13</v>
      </c>
      <c r="K615" t="s">
        <v>14</v>
      </c>
      <c r="L615" t="s">
        <v>19</v>
      </c>
      <c r="M615" t="s">
        <v>20</v>
      </c>
      <c r="O615" s="6">
        <f t="shared" si="9"/>
        <v>0.54362268518518519</v>
      </c>
    </row>
    <row r="616" spans="1:15" x14ac:dyDescent="0.2">
      <c r="A616" s="1">
        <v>45211.424611804076</v>
      </c>
      <c r="B616" s="2">
        <v>45211.424611804076</v>
      </c>
      <c r="C616" s="3">
        <v>45211.424606481567</v>
      </c>
      <c r="D616">
        <v>460</v>
      </c>
      <c r="E616" s="4">
        <v>2.4283172152777779E-2</v>
      </c>
      <c r="F616" s="5">
        <v>2.4282407407407409E-2</v>
      </c>
      <c r="G616">
        <v>66</v>
      </c>
      <c r="H616">
        <v>2098.0700000000002</v>
      </c>
      <c r="I616">
        <v>0</v>
      </c>
      <c r="J616" t="s">
        <v>13</v>
      </c>
      <c r="K616" t="s">
        <v>14</v>
      </c>
      <c r="L616" t="s">
        <v>19</v>
      </c>
      <c r="M616" t="s">
        <v>20</v>
      </c>
      <c r="O616" s="6">
        <f t="shared" si="9"/>
        <v>0.54363425925925923</v>
      </c>
    </row>
    <row r="617" spans="1:15" x14ac:dyDescent="0.2">
      <c r="A617" s="1">
        <v>45211.424617783632</v>
      </c>
      <c r="B617" s="2">
        <v>45211.424617783632</v>
      </c>
      <c r="C617" s="3">
        <v>45211.424606481567</v>
      </c>
      <c r="D617">
        <v>977</v>
      </c>
      <c r="E617" s="4">
        <v>2.4289151851851851E-2</v>
      </c>
      <c r="F617" s="5">
        <v>2.4282407407407409E-2</v>
      </c>
      <c r="G617">
        <v>583</v>
      </c>
      <c r="H617">
        <v>2098.58</v>
      </c>
      <c r="I617">
        <v>0</v>
      </c>
      <c r="J617" t="s">
        <v>13</v>
      </c>
      <c r="K617" t="s">
        <v>14</v>
      </c>
      <c r="L617" t="s">
        <v>19</v>
      </c>
      <c r="M617" t="s">
        <v>20</v>
      </c>
      <c r="O617" s="6">
        <f t="shared" si="9"/>
        <v>0.54363425925925923</v>
      </c>
    </row>
    <row r="618" spans="1:15" x14ac:dyDescent="0.2">
      <c r="A618" s="1">
        <v>45211.424624535255</v>
      </c>
      <c r="B618" s="2">
        <v>45211.424624535255</v>
      </c>
      <c r="C618" s="3">
        <v>45211.424618055578</v>
      </c>
      <c r="D618">
        <v>560</v>
      </c>
      <c r="E618" s="4">
        <v>2.4295903125000001E-2</v>
      </c>
      <c r="F618" s="5">
        <v>2.4293981481481482E-2</v>
      </c>
      <c r="G618">
        <v>166</v>
      </c>
      <c r="H618">
        <v>2099.17</v>
      </c>
      <c r="I618">
        <v>0</v>
      </c>
      <c r="J618" t="s">
        <v>13</v>
      </c>
      <c r="K618" t="s">
        <v>14</v>
      </c>
      <c r="L618" t="s">
        <v>19</v>
      </c>
      <c r="M618" t="s">
        <v>20</v>
      </c>
      <c r="O618" s="6">
        <f t="shared" si="9"/>
        <v>0.54364583333333327</v>
      </c>
    </row>
    <row r="619" spans="1:15" x14ac:dyDescent="0.2">
      <c r="A619" s="1">
        <v>45211.424631479196</v>
      </c>
      <c r="B619" s="2">
        <v>45211.424631479196</v>
      </c>
      <c r="C619" s="3">
        <v>45211.42462962959</v>
      </c>
      <c r="D619">
        <v>160</v>
      </c>
      <c r="E619" s="4">
        <v>2.4302847291666665E-2</v>
      </c>
      <c r="F619" s="5">
        <v>2.4293981481481482E-2</v>
      </c>
      <c r="G619">
        <v>766</v>
      </c>
      <c r="H619">
        <v>2099.77</v>
      </c>
      <c r="I619">
        <v>0</v>
      </c>
      <c r="J619" t="s">
        <v>13</v>
      </c>
      <c r="K619" t="s">
        <v>14</v>
      </c>
      <c r="L619" t="s">
        <v>19</v>
      </c>
      <c r="M619" t="s">
        <v>20</v>
      </c>
      <c r="O619" s="6">
        <f t="shared" si="9"/>
        <v>0.54364583333333327</v>
      </c>
    </row>
    <row r="620" spans="1:15" x14ac:dyDescent="0.2">
      <c r="A620" s="1">
        <v>45211.424639195204</v>
      </c>
      <c r="B620" s="2">
        <v>45211.424639195204</v>
      </c>
      <c r="C620" s="3">
        <v>45211.42462962959</v>
      </c>
      <c r="D620">
        <v>826</v>
      </c>
      <c r="E620" s="4">
        <v>2.4310563032407407E-2</v>
      </c>
      <c r="F620" s="5">
        <v>2.4305555555555556E-2</v>
      </c>
      <c r="G620">
        <v>433</v>
      </c>
      <c r="H620">
        <v>2100.4299999999998</v>
      </c>
      <c r="I620">
        <v>0</v>
      </c>
      <c r="J620" t="s">
        <v>13</v>
      </c>
      <c r="K620" t="s">
        <v>14</v>
      </c>
      <c r="L620" t="s">
        <v>19</v>
      </c>
      <c r="M620" t="s">
        <v>20</v>
      </c>
      <c r="O620" s="6">
        <f t="shared" si="9"/>
        <v>0.54365740740740742</v>
      </c>
    </row>
    <row r="621" spans="1:15" x14ac:dyDescent="0.2">
      <c r="A621" s="1">
        <v>45211.424645560328</v>
      </c>
      <c r="B621" s="2">
        <v>45211.424645560328</v>
      </c>
      <c r="C621" s="3">
        <v>45211.424641203601</v>
      </c>
      <c r="D621">
        <v>376</v>
      </c>
      <c r="E621" s="4">
        <v>2.4316928518518518E-2</v>
      </c>
      <c r="F621" s="5">
        <v>2.4305555555555556E-2</v>
      </c>
      <c r="G621">
        <v>983</v>
      </c>
      <c r="H621">
        <v>2100.98</v>
      </c>
      <c r="I621">
        <v>0</v>
      </c>
      <c r="J621" t="s">
        <v>13</v>
      </c>
      <c r="K621" t="s">
        <v>14</v>
      </c>
      <c r="L621" t="s">
        <v>19</v>
      </c>
      <c r="M621" t="s">
        <v>20</v>
      </c>
      <c r="O621" s="6">
        <f t="shared" si="9"/>
        <v>0.54365740740740742</v>
      </c>
    </row>
    <row r="622" spans="1:15" x14ac:dyDescent="0.2">
      <c r="A622" s="1">
        <v>45211.424653083552</v>
      </c>
      <c r="B622" s="2">
        <v>45211.424653083552</v>
      </c>
      <c r="C622" s="3">
        <v>45211.424652777612</v>
      </c>
      <c r="D622">
        <v>26</v>
      </c>
      <c r="E622" s="4">
        <v>2.432445136574074E-2</v>
      </c>
      <c r="F622" s="5">
        <v>2.431712962962963E-2</v>
      </c>
      <c r="G622">
        <v>633</v>
      </c>
      <c r="H622">
        <v>2101.63</v>
      </c>
      <c r="I622">
        <v>0</v>
      </c>
      <c r="J622" t="s">
        <v>13</v>
      </c>
      <c r="K622" t="s">
        <v>14</v>
      </c>
      <c r="L622" t="s">
        <v>19</v>
      </c>
      <c r="M622" t="s">
        <v>20</v>
      </c>
      <c r="O622" s="6">
        <f t="shared" si="9"/>
        <v>0.54366898148148146</v>
      </c>
    </row>
    <row r="623" spans="1:15" x14ac:dyDescent="0.2">
      <c r="A623" s="1">
        <v>45211.424658484291</v>
      </c>
      <c r="B623" s="2">
        <v>45211.424658484291</v>
      </c>
      <c r="C623" s="3">
        <v>45211.424652777612</v>
      </c>
      <c r="D623">
        <v>493</v>
      </c>
      <c r="E623" s="4">
        <v>2.4329852384259259E-2</v>
      </c>
      <c r="F623" s="5">
        <v>2.4328703703703703E-2</v>
      </c>
      <c r="G623">
        <v>99</v>
      </c>
      <c r="H623">
        <v>2102.1</v>
      </c>
      <c r="I623">
        <v>0</v>
      </c>
      <c r="J623" t="s">
        <v>13</v>
      </c>
      <c r="K623" t="s">
        <v>14</v>
      </c>
      <c r="L623" t="s">
        <v>19</v>
      </c>
      <c r="M623" t="s">
        <v>20</v>
      </c>
      <c r="O623" s="6">
        <f t="shared" si="9"/>
        <v>0.5436805555555555</v>
      </c>
    </row>
    <row r="624" spans="1:15" x14ac:dyDescent="0.2">
      <c r="A624" s="1">
        <v>45211.424665621482</v>
      </c>
      <c r="B624" s="2">
        <v>45211.424665621482</v>
      </c>
      <c r="C624" s="3">
        <v>45211.424664351624</v>
      </c>
      <c r="D624">
        <v>110</v>
      </c>
      <c r="E624" s="4">
        <v>2.4336989444444443E-2</v>
      </c>
      <c r="F624" s="5">
        <v>2.4328703703703703E-2</v>
      </c>
      <c r="G624">
        <v>716</v>
      </c>
      <c r="H624">
        <v>2102.7199999999998</v>
      </c>
      <c r="I624">
        <v>0</v>
      </c>
      <c r="J624" t="s">
        <v>13</v>
      </c>
      <c r="K624" t="s">
        <v>14</v>
      </c>
      <c r="L624" t="s">
        <v>19</v>
      </c>
      <c r="M624" t="s">
        <v>20</v>
      </c>
      <c r="O624" s="6">
        <f t="shared" si="9"/>
        <v>0.5436805555555555</v>
      </c>
    </row>
    <row r="625" spans="1:15" x14ac:dyDescent="0.2">
      <c r="A625" s="1">
        <v>45211.424672758672</v>
      </c>
      <c r="B625" s="2">
        <v>45211.424672758672</v>
      </c>
      <c r="C625" s="3">
        <v>45211.424664351624</v>
      </c>
      <c r="D625">
        <v>726</v>
      </c>
      <c r="E625" s="4">
        <v>2.434412650462963E-2</v>
      </c>
      <c r="F625" s="5">
        <v>2.4340277777777777E-2</v>
      </c>
      <c r="G625">
        <v>333</v>
      </c>
      <c r="H625">
        <v>2103.33</v>
      </c>
      <c r="I625">
        <v>0</v>
      </c>
      <c r="J625" t="s">
        <v>13</v>
      </c>
      <c r="K625" t="s">
        <v>14</v>
      </c>
      <c r="L625" t="s">
        <v>19</v>
      </c>
      <c r="M625" t="s">
        <v>20</v>
      </c>
      <c r="O625" s="6">
        <f t="shared" si="9"/>
        <v>0.54369212962962965</v>
      </c>
    </row>
    <row r="626" spans="1:15" x14ac:dyDescent="0.2">
      <c r="A626" s="1">
        <v>45211.42467950983</v>
      </c>
      <c r="B626" s="2">
        <v>45211.42467950983</v>
      </c>
      <c r="C626" s="3">
        <v>45211.4246759261</v>
      </c>
      <c r="D626">
        <v>310</v>
      </c>
      <c r="E626" s="4">
        <v>2.4350877777777776E-2</v>
      </c>
      <c r="F626" s="5">
        <v>2.4340277777777777E-2</v>
      </c>
      <c r="G626">
        <v>916</v>
      </c>
      <c r="H626">
        <v>2103.92</v>
      </c>
      <c r="I626">
        <v>0</v>
      </c>
      <c r="J626" t="s">
        <v>13</v>
      </c>
      <c r="K626" t="s">
        <v>14</v>
      </c>
      <c r="L626" t="s">
        <v>19</v>
      </c>
      <c r="M626" t="s">
        <v>20</v>
      </c>
      <c r="O626" s="6">
        <f t="shared" si="9"/>
        <v>0.54369212962962965</v>
      </c>
    </row>
    <row r="627" spans="1:15" x14ac:dyDescent="0.2">
      <c r="A627" s="1">
        <v>45211.424686068203</v>
      </c>
      <c r="B627" s="2">
        <v>45211.424686068203</v>
      </c>
      <c r="C627" s="3">
        <v>45211.4246759261</v>
      </c>
      <c r="D627">
        <v>876</v>
      </c>
      <c r="E627" s="4">
        <v>2.4357436157407406E-2</v>
      </c>
      <c r="F627" s="5">
        <v>2.435185185185185E-2</v>
      </c>
      <c r="G627">
        <v>482</v>
      </c>
      <c r="H627">
        <v>2104.48</v>
      </c>
      <c r="I627">
        <v>0</v>
      </c>
      <c r="J627" t="s">
        <v>13</v>
      </c>
      <c r="K627" t="s">
        <v>14</v>
      </c>
      <c r="L627" t="s">
        <v>19</v>
      </c>
      <c r="M627" t="s">
        <v>20</v>
      </c>
      <c r="O627" s="6">
        <f t="shared" si="9"/>
        <v>0.54370370370370369</v>
      </c>
    </row>
    <row r="628" spans="1:15" x14ac:dyDescent="0.2">
      <c r="A628" s="1">
        <v>45211.424693783745</v>
      </c>
      <c r="B628" s="2">
        <v>45211.424693783745</v>
      </c>
      <c r="C628" s="3">
        <v>45211.424687500112</v>
      </c>
      <c r="D628">
        <v>543</v>
      </c>
      <c r="E628" s="4">
        <v>2.4365151898148148E-2</v>
      </c>
      <c r="F628" s="5">
        <v>2.4363425925925927E-2</v>
      </c>
      <c r="G628">
        <v>149</v>
      </c>
      <c r="H628">
        <v>2105.15</v>
      </c>
      <c r="I628">
        <v>0</v>
      </c>
      <c r="J628" t="s">
        <v>13</v>
      </c>
      <c r="K628" t="s">
        <v>14</v>
      </c>
      <c r="L628" t="s">
        <v>19</v>
      </c>
      <c r="M628" t="s">
        <v>20</v>
      </c>
      <c r="O628" s="6">
        <f t="shared" si="9"/>
        <v>0.54371527777777773</v>
      </c>
    </row>
    <row r="629" spans="1:15" x14ac:dyDescent="0.2">
      <c r="A629" s="1">
        <v>45211.42469918495</v>
      </c>
      <c r="B629" s="2">
        <v>45211.42469918495</v>
      </c>
      <c r="C629" s="3">
        <v>45211.424699074123</v>
      </c>
      <c r="D629">
        <v>10</v>
      </c>
      <c r="E629" s="4">
        <v>2.4370552916666666E-2</v>
      </c>
      <c r="F629" s="5">
        <v>2.4363425925925927E-2</v>
      </c>
      <c r="G629">
        <v>616</v>
      </c>
      <c r="H629">
        <v>2105.62</v>
      </c>
      <c r="I629">
        <v>0</v>
      </c>
      <c r="J629" t="s">
        <v>13</v>
      </c>
      <c r="K629" t="s">
        <v>14</v>
      </c>
      <c r="L629" t="s">
        <v>19</v>
      </c>
      <c r="M629" t="s">
        <v>20</v>
      </c>
      <c r="O629" s="6">
        <f t="shared" si="9"/>
        <v>0.54371527777777773</v>
      </c>
    </row>
    <row r="630" spans="1:15" x14ac:dyDescent="0.2">
      <c r="A630" s="1">
        <v>45211.424706900492</v>
      </c>
      <c r="B630" s="2">
        <v>45211.424706900492</v>
      </c>
      <c r="C630" s="3">
        <v>45211.424699074123</v>
      </c>
      <c r="D630">
        <v>676</v>
      </c>
      <c r="E630" s="4">
        <v>2.4378268657407408E-2</v>
      </c>
      <c r="F630" s="5">
        <v>2.4375000000000001E-2</v>
      </c>
      <c r="G630">
        <v>282</v>
      </c>
      <c r="H630">
        <v>2106.2800000000002</v>
      </c>
      <c r="I630">
        <v>0</v>
      </c>
      <c r="J630" t="s">
        <v>13</v>
      </c>
      <c r="K630" t="s">
        <v>14</v>
      </c>
      <c r="L630" t="s">
        <v>19</v>
      </c>
      <c r="M630" t="s">
        <v>20</v>
      </c>
      <c r="O630" s="6">
        <f t="shared" si="9"/>
        <v>0.54372685185185188</v>
      </c>
    </row>
    <row r="631" spans="1:15" x14ac:dyDescent="0.2">
      <c r="A631" s="1">
        <v>45211.424713458866</v>
      </c>
      <c r="B631" s="2">
        <v>45211.424713458866</v>
      </c>
      <c r="C631" s="3">
        <v>45211.424710648134</v>
      </c>
      <c r="D631">
        <v>243</v>
      </c>
      <c r="E631" s="4">
        <v>2.4384827037037038E-2</v>
      </c>
      <c r="F631" s="5">
        <v>2.4375000000000001E-2</v>
      </c>
      <c r="G631">
        <v>849</v>
      </c>
      <c r="H631">
        <v>2106.85</v>
      </c>
      <c r="I631">
        <v>0</v>
      </c>
      <c r="J631" t="s">
        <v>13</v>
      </c>
      <c r="K631" t="s">
        <v>14</v>
      </c>
      <c r="L631" t="s">
        <v>19</v>
      </c>
      <c r="M631" t="s">
        <v>20</v>
      </c>
      <c r="O631" s="6">
        <f t="shared" si="9"/>
        <v>0.54372685185185188</v>
      </c>
    </row>
    <row r="632" spans="1:15" x14ac:dyDescent="0.2">
      <c r="A632" s="1">
        <v>45211.42472078884</v>
      </c>
      <c r="B632" s="2">
        <v>45211.42472078884</v>
      </c>
      <c r="C632" s="3">
        <v>45211.424710648134</v>
      </c>
      <c r="D632">
        <v>876</v>
      </c>
      <c r="E632" s="4">
        <v>2.4392156990740741E-2</v>
      </c>
      <c r="F632" s="5">
        <v>2.4386574074074074E-2</v>
      </c>
      <c r="G632">
        <v>482</v>
      </c>
      <c r="H632">
        <v>2107.48</v>
      </c>
      <c r="I632">
        <v>0</v>
      </c>
      <c r="J632" t="s">
        <v>13</v>
      </c>
      <c r="K632" t="s">
        <v>14</v>
      </c>
      <c r="L632" t="s">
        <v>19</v>
      </c>
      <c r="M632" t="s">
        <v>20</v>
      </c>
      <c r="O632" s="6">
        <f t="shared" si="9"/>
        <v>0.54373842592592592</v>
      </c>
    </row>
    <row r="633" spans="1:15" x14ac:dyDescent="0.2">
      <c r="A633" s="1">
        <v>45211.424727926031</v>
      </c>
      <c r="B633" s="2">
        <v>45211.424727926031</v>
      </c>
      <c r="C633" s="3">
        <v>45211.424722222146</v>
      </c>
      <c r="D633">
        <v>493</v>
      </c>
      <c r="E633" s="4">
        <v>2.4399294050925925E-2</v>
      </c>
      <c r="F633" s="5">
        <v>2.4398148148148148E-2</v>
      </c>
      <c r="G633">
        <v>99</v>
      </c>
      <c r="H633">
        <v>2108.1</v>
      </c>
      <c r="I633">
        <v>0</v>
      </c>
      <c r="J633" t="s">
        <v>13</v>
      </c>
      <c r="K633" t="s">
        <v>14</v>
      </c>
      <c r="L633" t="s">
        <v>19</v>
      </c>
      <c r="M633" t="s">
        <v>20</v>
      </c>
      <c r="O633" s="6">
        <f t="shared" si="9"/>
        <v>0.54374999999999996</v>
      </c>
    </row>
    <row r="634" spans="1:15" x14ac:dyDescent="0.2">
      <c r="A634" s="1">
        <v>45211.424734677188</v>
      </c>
      <c r="B634" s="2">
        <v>45211.424734677188</v>
      </c>
      <c r="C634" s="3">
        <v>45211.424733796157</v>
      </c>
      <c r="D634">
        <v>76</v>
      </c>
      <c r="E634" s="4">
        <v>2.4406045324074074E-2</v>
      </c>
      <c r="F634" s="5">
        <v>2.4398148148148148E-2</v>
      </c>
      <c r="G634">
        <v>682</v>
      </c>
      <c r="H634">
        <v>2108.6799999999998</v>
      </c>
      <c r="I634">
        <v>0</v>
      </c>
      <c r="J634" t="s">
        <v>13</v>
      </c>
      <c r="K634" t="s">
        <v>14</v>
      </c>
      <c r="L634" t="s">
        <v>19</v>
      </c>
      <c r="M634" t="s">
        <v>20</v>
      </c>
      <c r="O634" s="6">
        <f t="shared" si="9"/>
        <v>0.54374999999999996</v>
      </c>
    </row>
    <row r="635" spans="1:15" x14ac:dyDescent="0.2">
      <c r="A635" s="1">
        <v>45211.424741621595</v>
      </c>
      <c r="B635" s="2">
        <v>45211.424741621595</v>
      </c>
      <c r="C635" s="3">
        <v>45211.424733796157</v>
      </c>
      <c r="D635">
        <v>676</v>
      </c>
      <c r="E635" s="4">
        <v>2.4412989490740739E-2</v>
      </c>
      <c r="F635" s="5">
        <v>2.4409722222222222E-2</v>
      </c>
      <c r="G635">
        <v>282</v>
      </c>
      <c r="H635">
        <v>2109.2800000000002</v>
      </c>
      <c r="I635">
        <v>0</v>
      </c>
      <c r="J635" t="s">
        <v>13</v>
      </c>
      <c r="K635" t="s">
        <v>14</v>
      </c>
      <c r="L635" t="s">
        <v>19</v>
      </c>
      <c r="M635" t="s">
        <v>20</v>
      </c>
      <c r="O635" s="6">
        <f t="shared" si="9"/>
        <v>0.54376157407407411</v>
      </c>
    </row>
    <row r="636" spans="1:15" x14ac:dyDescent="0.2">
      <c r="A636" s="1">
        <v>45211.424749144353</v>
      </c>
      <c r="B636" s="2">
        <v>45211.424749144353</v>
      </c>
      <c r="C636" s="3">
        <v>45211.424745370168</v>
      </c>
      <c r="D636">
        <v>326</v>
      </c>
      <c r="E636" s="4">
        <v>2.4420512337962962E-2</v>
      </c>
      <c r="F636" s="5">
        <v>2.4409722222222222E-2</v>
      </c>
      <c r="G636">
        <v>932</v>
      </c>
      <c r="H636">
        <v>2109.9299999999998</v>
      </c>
      <c r="I636">
        <v>0</v>
      </c>
      <c r="J636" t="s">
        <v>13</v>
      </c>
      <c r="K636" t="s">
        <v>14</v>
      </c>
      <c r="L636" t="s">
        <v>19</v>
      </c>
      <c r="M636" t="s">
        <v>20</v>
      </c>
      <c r="O636" s="6">
        <f t="shared" si="9"/>
        <v>0.54376157407407411</v>
      </c>
    </row>
    <row r="637" spans="1:15" x14ac:dyDescent="0.2">
      <c r="A637" s="1">
        <v>45211.424756281544</v>
      </c>
      <c r="B637" s="2">
        <v>45211.424756281544</v>
      </c>
      <c r="C637" s="3">
        <v>45211.424745370168</v>
      </c>
      <c r="D637">
        <v>943</v>
      </c>
      <c r="E637" s="4">
        <v>2.4427649398148149E-2</v>
      </c>
      <c r="F637" s="5">
        <v>2.4421296296296295E-2</v>
      </c>
      <c r="G637">
        <v>549</v>
      </c>
      <c r="H637">
        <v>2110.5500000000002</v>
      </c>
      <c r="I637">
        <v>0</v>
      </c>
      <c r="J637" t="s">
        <v>13</v>
      </c>
      <c r="K637" t="s">
        <v>14</v>
      </c>
      <c r="L637" t="s">
        <v>19</v>
      </c>
      <c r="M637" t="s">
        <v>20</v>
      </c>
      <c r="O637" s="6">
        <f t="shared" si="9"/>
        <v>0.54377314814814814</v>
      </c>
    </row>
    <row r="638" spans="1:15" x14ac:dyDescent="0.2">
      <c r="A638" s="1">
        <v>45211.424763804302</v>
      </c>
      <c r="B638" s="2">
        <v>45211.424763804302</v>
      </c>
      <c r="C638" s="3">
        <v>45211.424756944645</v>
      </c>
      <c r="D638">
        <v>593</v>
      </c>
      <c r="E638" s="4">
        <v>2.4435172245370371E-2</v>
      </c>
      <c r="F638" s="5">
        <v>2.4432870370370369E-2</v>
      </c>
      <c r="G638">
        <v>199</v>
      </c>
      <c r="H638">
        <v>2111.1999999999998</v>
      </c>
      <c r="I638">
        <v>0</v>
      </c>
      <c r="J638" t="s">
        <v>13</v>
      </c>
      <c r="K638" t="s">
        <v>14</v>
      </c>
      <c r="L638" t="s">
        <v>19</v>
      </c>
      <c r="M638" t="s">
        <v>20</v>
      </c>
      <c r="O638" s="6">
        <f t="shared" si="9"/>
        <v>0.54378472222222218</v>
      </c>
    </row>
    <row r="639" spans="1:15" x14ac:dyDescent="0.2">
      <c r="A639" s="1">
        <v>45211.424770362675</v>
      </c>
      <c r="B639" s="2">
        <v>45211.424770362675</v>
      </c>
      <c r="C639" s="3">
        <v>45211.424768518656</v>
      </c>
      <c r="D639">
        <v>159</v>
      </c>
      <c r="E639" s="4">
        <v>2.4441730625000001E-2</v>
      </c>
      <c r="F639" s="5">
        <v>2.4432870370370369E-2</v>
      </c>
      <c r="G639">
        <v>766</v>
      </c>
      <c r="H639">
        <v>2111.77</v>
      </c>
      <c r="I639">
        <v>0</v>
      </c>
      <c r="J639" t="s">
        <v>13</v>
      </c>
      <c r="K639" t="s">
        <v>14</v>
      </c>
      <c r="L639" t="s">
        <v>19</v>
      </c>
      <c r="M639" t="s">
        <v>20</v>
      </c>
      <c r="O639" s="6">
        <f t="shared" si="9"/>
        <v>0.54378472222222218</v>
      </c>
    </row>
    <row r="640" spans="1:15" x14ac:dyDescent="0.2">
      <c r="A640" s="1">
        <v>45211.424775956664</v>
      </c>
      <c r="B640" s="2">
        <v>45211.424775956664</v>
      </c>
      <c r="C640" s="3">
        <v>45211.424768518656</v>
      </c>
      <c r="D640">
        <v>643</v>
      </c>
      <c r="E640" s="4">
        <v>2.4447324537037036E-2</v>
      </c>
      <c r="F640" s="5">
        <v>2.4444444444444446E-2</v>
      </c>
      <c r="G640">
        <v>249</v>
      </c>
      <c r="H640">
        <v>2112.25</v>
      </c>
      <c r="I640">
        <v>0</v>
      </c>
      <c r="J640" t="s">
        <v>13</v>
      </c>
      <c r="K640" t="s">
        <v>14</v>
      </c>
      <c r="L640" t="s">
        <v>19</v>
      </c>
      <c r="M640" t="s">
        <v>20</v>
      </c>
      <c r="O640" s="6">
        <f t="shared" si="9"/>
        <v>0.54379629629629633</v>
      </c>
    </row>
    <row r="641" spans="1:15" x14ac:dyDescent="0.2">
      <c r="A641" s="1">
        <v>45211.424783672206</v>
      </c>
      <c r="B641" s="2">
        <v>45211.424783672206</v>
      </c>
      <c r="C641" s="3">
        <v>45211.424780092668</v>
      </c>
      <c r="D641">
        <v>309</v>
      </c>
      <c r="E641" s="4">
        <v>2.4455040277777777E-2</v>
      </c>
      <c r="F641" s="5">
        <v>2.4444444444444446E-2</v>
      </c>
      <c r="G641">
        <v>915</v>
      </c>
      <c r="H641">
        <v>2112.92</v>
      </c>
      <c r="I641">
        <v>0</v>
      </c>
      <c r="J641" t="s">
        <v>13</v>
      </c>
      <c r="K641" t="s">
        <v>14</v>
      </c>
      <c r="L641" t="s">
        <v>19</v>
      </c>
      <c r="M641" t="s">
        <v>20</v>
      </c>
      <c r="O641" s="6">
        <f t="shared" si="9"/>
        <v>0.54379629629629633</v>
      </c>
    </row>
    <row r="642" spans="1:15" x14ac:dyDescent="0.2">
      <c r="A642" s="1">
        <v>45211.424794281367</v>
      </c>
      <c r="B642" s="2">
        <v>45211.424794281367</v>
      </c>
      <c r="C642" s="3">
        <v>45211.424791666679</v>
      </c>
      <c r="D642">
        <v>226</v>
      </c>
      <c r="E642" s="4">
        <v>2.4465649421296295E-2</v>
      </c>
      <c r="F642" s="5">
        <v>2.4456018518518519E-2</v>
      </c>
      <c r="G642">
        <v>832</v>
      </c>
      <c r="H642">
        <v>2113.83</v>
      </c>
      <c r="I642">
        <v>0</v>
      </c>
      <c r="J642" t="s">
        <v>13</v>
      </c>
      <c r="K642" t="s">
        <v>14</v>
      </c>
      <c r="L642" t="s">
        <v>19</v>
      </c>
      <c r="M642" t="s">
        <v>20</v>
      </c>
      <c r="O642" s="6">
        <f t="shared" si="9"/>
        <v>0.54380787037037037</v>
      </c>
    </row>
    <row r="643" spans="1:15" x14ac:dyDescent="0.2">
      <c r="A643" s="1">
        <v>45211.424798910972</v>
      </c>
      <c r="B643" s="2">
        <v>45211.424798910972</v>
      </c>
      <c r="C643" s="3">
        <v>45211.424791666679</v>
      </c>
      <c r="D643">
        <v>626</v>
      </c>
      <c r="E643" s="4">
        <v>2.4470278865740741E-2</v>
      </c>
      <c r="F643" s="5">
        <v>2.4467592592592593E-2</v>
      </c>
      <c r="G643">
        <v>232</v>
      </c>
      <c r="H643">
        <v>2114.23</v>
      </c>
      <c r="I643">
        <v>0</v>
      </c>
      <c r="J643" t="s">
        <v>13</v>
      </c>
      <c r="K643" t="s">
        <v>14</v>
      </c>
      <c r="L643" t="s">
        <v>19</v>
      </c>
      <c r="M643" t="s">
        <v>20</v>
      </c>
      <c r="O643" s="6">
        <f t="shared" si="9"/>
        <v>0.54381944444444441</v>
      </c>
    </row>
    <row r="644" spans="1:15" x14ac:dyDescent="0.2">
      <c r="A644" s="1">
        <v>45211.424804311711</v>
      </c>
      <c r="B644" s="2">
        <v>45211.424804311711</v>
      </c>
      <c r="C644" s="3">
        <v>45211.42480324069</v>
      </c>
      <c r="D644">
        <v>93</v>
      </c>
      <c r="E644" s="4">
        <v>2.447567988425926E-2</v>
      </c>
      <c r="F644" s="5">
        <v>2.4467592592592593E-2</v>
      </c>
      <c r="G644">
        <v>699</v>
      </c>
      <c r="H644">
        <v>2114.6999999999998</v>
      </c>
      <c r="I644">
        <v>0</v>
      </c>
      <c r="J644" t="s">
        <v>13</v>
      </c>
      <c r="K644" t="s">
        <v>14</v>
      </c>
      <c r="L644" t="s">
        <v>19</v>
      </c>
      <c r="M644" t="s">
        <v>20</v>
      </c>
      <c r="O644" s="6">
        <f t="shared" ref="O644:O707" si="10">$O$2+F644</f>
        <v>0.54381944444444441</v>
      </c>
    </row>
    <row r="645" spans="1:15" x14ac:dyDescent="0.2">
      <c r="A645" s="1">
        <v>45211.4248099057</v>
      </c>
      <c r="B645" s="2">
        <v>45211.4248099057</v>
      </c>
      <c r="C645" s="3">
        <v>45211.42480324069</v>
      </c>
      <c r="D645">
        <v>576</v>
      </c>
      <c r="E645" s="4">
        <v>2.4481273796296298E-2</v>
      </c>
      <c r="F645" s="5">
        <v>2.4479166666666666E-2</v>
      </c>
      <c r="G645">
        <v>182</v>
      </c>
      <c r="H645">
        <v>2115.1799999999998</v>
      </c>
      <c r="I645">
        <v>0</v>
      </c>
      <c r="J645" t="s">
        <v>13</v>
      </c>
      <c r="K645" t="s">
        <v>14</v>
      </c>
      <c r="L645" t="s">
        <v>19</v>
      </c>
      <c r="M645" t="s">
        <v>20</v>
      </c>
      <c r="O645" s="6">
        <f t="shared" si="10"/>
        <v>0.54383101851851856</v>
      </c>
    </row>
    <row r="646" spans="1:15" x14ac:dyDescent="0.2">
      <c r="A646" s="1">
        <v>45211.424818007275</v>
      </c>
      <c r="B646" s="2">
        <v>45211.424818007275</v>
      </c>
      <c r="C646" s="3">
        <v>45211.424814814702</v>
      </c>
      <c r="D646">
        <v>276</v>
      </c>
      <c r="E646" s="4">
        <v>2.4489375324074074E-2</v>
      </c>
      <c r="F646" s="5">
        <v>2.4479166666666666E-2</v>
      </c>
      <c r="G646">
        <v>882</v>
      </c>
      <c r="H646">
        <v>2115.88</v>
      </c>
      <c r="I646">
        <v>0</v>
      </c>
      <c r="J646" t="s">
        <v>13</v>
      </c>
      <c r="K646" t="s">
        <v>14</v>
      </c>
      <c r="L646" t="s">
        <v>19</v>
      </c>
      <c r="M646" t="s">
        <v>20</v>
      </c>
      <c r="O646" s="6">
        <f t="shared" si="10"/>
        <v>0.54383101851851856</v>
      </c>
    </row>
    <row r="647" spans="1:15" x14ac:dyDescent="0.2">
      <c r="A647" s="1">
        <v>45211.424824180081</v>
      </c>
      <c r="B647" s="2">
        <v>45211.424824180081</v>
      </c>
      <c r="C647" s="3">
        <v>45211.424814814702</v>
      </c>
      <c r="D647">
        <v>809</v>
      </c>
      <c r="E647" s="4">
        <v>2.4495547916666666E-2</v>
      </c>
      <c r="F647" s="5">
        <v>2.449074074074074E-2</v>
      </c>
      <c r="G647">
        <v>415</v>
      </c>
      <c r="H647">
        <v>2116.42</v>
      </c>
      <c r="I647">
        <v>0</v>
      </c>
      <c r="J647" t="s">
        <v>13</v>
      </c>
      <c r="K647" t="s">
        <v>14</v>
      </c>
      <c r="L647" t="s">
        <v>19</v>
      </c>
      <c r="M647" t="s">
        <v>20</v>
      </c>
      <c r="O647" s="6">
        <f t="shared" si="10"/>
        <v>0.5438425925925926</v>
      </c>
    </row>
    <row r="648" spans="1:15" x14ac:dyDescent="0.2">
      <c r="A648" s="1">
        <v>45211.424830738455</v>
      </c>
      <c r="B648" s="2">
        <v>45211.424830738455</v>
      </c>
      <c r="C648" s="3">
        <v>45211.424826388713</v>
      </c>
      <c r="D648">
        <v>376</v>
      </c>
      <c r="E648" s="4">
        <v>2.4502106296296296E-2</v>
      </c>
      <c r="F648" s="5">
        <v>2.449074074074074E-2</v>
      </c>
      <c r="G648">
        <v>982</v>
      </c>
      <c r="H648">
        <v>2116.98</v>
      </c>
      <c r="I648">
        <v>0</v>
      </c>
      <c r="J648" t="s">
        <v>13</v>
      </c>
      <c r="K648" t="s">
        <v>14</v>
      </c>
      <c r="L648" t="s">
        <v>19</v>
      </c>
      <c r="M648" t="s">
        <v>20</v>
      </c>
      <c r="O648" s="6">
        <f t="shared" si="10"/>
        <v>0.5438425925925926</v>
      </c>
    </row>
    <row r="649" spans="1:15" x14ac:dyDescent="0.2">
      <c r="A649" s="1">
        <v>45211.42483884003</v>
      </c>
      <c r="B649" s="2">
        <v>45211.42483884003</v>
      </c>
      <c r="C649" s="3">
        <v>45211.42483796319</v>
      </c>
      <c r="D649">
        <v>76</v>
      </c>
      <c r="E649" s="4">
        <v>2.4510207824074075E-2</v>
      </c>
      <c r="F649" s="5">
        <v>2.4502314814814814E-2</v>
      </c>
      <c r="G649">
        <v>682</v>
      </c>
      <c r="H649">
        <v>2117.6799999999998</v>
      </c>
      <c r="I649">
        <v>0</v>
      </c>
      <c r="J649" t="s">
        <v>13</v>
      </c>
      <c r="K649" t="s">
        <v>14</v>
      </c>
      <c r="L649" t="s">
        <v>19</v>
      </c>
      <c r="M649" t="s">
        <v>20</v>
      </c>
      <c r="O649" s="6">
        <f t="shared" si="10"/>
        <v>0.54385416666666664</v>
      </c>
    </row>
    <row r="650" spans="1:15" x14ac:dyDescent="0.2">
      <c r="A650" s="1">
        <v>45211.424845591187</v>
      </c>
      <c r="B650" s="2">
        <v>45211.424845591187</v>
      </c>
      <c r="C650" s="3">
        <v>45211.42483796319</v>
      </c>
      <c r="D650">
        <v>659</v>
      </c>
      <c r="E650" s="4">
        <v>2.4516959097222221E-2</v>
      </c>
      <c r="F650" s="5">
        <v>2.4513888888888891E-2</v>
      </c>
      <c r="G650">
        <v>265</v>
      </c>
      <c r="H650">
        <v>2118.27</v>
      </c>
      <c r="I650">
        <v>0</v>
      </c>
      <c r="J650" t="s">
        <v>13</v>
      </c>
      <c r="K650" t="s">
        <v>14</v>
      </c>
      <c r="L650" t="s">
        <v>19</v>
      </c>
      <c r="M650" t="s">
        <v>20</v>
      </c>
      <c r="O650" s="6">
        <f t="shared" si="10"/>
        <v>0.54386574074074079</v>
      </c>
    </row>
    <row r="651" spans="1:15" x14ac:dyDescent="0.2">
      <c r="A651" s="1">
        <v>45211.424852535129</v>
      </c>
      <c r="B651" s="2">
        <v>45211.424852535129</v>
      </c>
      <c r="C651" s="3">
        <v>45211.424849537201</v>
      </c>
      <c r="D651">
        <v>259</v>
      </c>
      <c r="E651" s="4">
        <v>2.452390326388889E-2</v>
      </c>
      <c r="F651" s="5">
        <v>2.4513888888888891E-2</v>
      </c>
      <c r="G651">
        <v>865</v>
      </c>
      <c r="H651">
        <v>2118.87</v>
      </c>
      <c r="I651">
        <v>0</v>
      </c>
      <c r="J651" t="s">
        <v>13</v>
      </c>
      <c r="K651" t="s">
        <v>14</v>
      </c>
      <c r="L651" t="s">
        <v>19</v>
      </c>
      <c r="M651" t="s">
        <v>20</v>
      </c>
      <c r="O651" s="6">
        <f t="shared" si="10"/>
        <v>0.54386574074074079</v>
      </c>
    </row>
    <row r="652" spans="1:15" x14ac:dyDescent="0.2">
      <c r="A652" s="1">
        <v>45211.424859479535</v>
      </c>
      <c r="B652" s="2">
        <v>45211.424859479535</v>
      </c>
      <c r="C652" s="3">
        <v>45211.424849537201</v>
      </c>
      <c r="D652">
        <v>859</v>
      </c>
      <c r="E652" s="4">
        <v>2.4530847430555554E-2</v>
      </c>
      <c r="F652" s="5">
        <v>2.4525462962962964E-2</v>
      </c>
      <c r="G652">
        <v>465</v>
      </c>
      <c r="H652">
        <v>2119.4699999999998</v>
      </c>
      <c r="I652">
        <v>0</v>
      </c>
      <c r="J652" t="s">
        <v>13</v>
      </c>
      <c r="K652" t="s">
        <v>14</v>
      </c>
      <c r="L652" t="s">
        <v>19</v>
      </c>
      <c r="M652" t="s">
        <v>20</v>
      </c>
      <c r="O652" s="6">
        <f t="shared" si="10"/>
        <v>0.54387731481481483</v>
      </c>
    </row>
    <row r="653" spans="1:15" x14ac:dyDescent="0.2">
      <c r="A653" s="1">
        <v>45211.424866037909</v>
      </c>
      <c r="B653" s="2">
        <v>45211.424866037909</v>
      </c>
      <c r="C653" s="3">
        <v>45211.424861111213</v>
      </c>
      <c r="D653">
        <v>426</v>
      </c>
      <c r="E653" s="4">
        <v>2.4537405810185185E-2</v>
      </c>
      <c r="F653" s="5">
        <v>2.4537037037037038E-2</v>
      </c>
      <c r="G653">
        <v>32</v>
      </c>
      <c r="H653">
        <v>2120.0300000000002</v>
      </c>
      <c r="I653">
        <v>0</v>
      </c>
      <c r="J653" t="s">
        <v>13</v>
      </c>
      <c r="K653" t="s">
        <v>14</v>
      </c>
      <c r="L653" t="s">
        <v>19</v>
      </c>
      <c r="M653" t="s">
        <v>20</v>
      </c>
      <c r="O653" s="6">
        <f t="shared" si="10"/>
        <v>0.54388888888888887</v>
      </c>
    </row>
    <row r="654" spans="1:15" x14ac:dyDescent="0.2">
      <c r="A654" s="1">
        <v>45211.424874332268</v>
      </c>
      <c r="B654" s="2">
        <v>45211.424874332268</v>
      </c>
      <c r="C654" s="3">
        <v>45211.424872685224</v>
      </c>
      <c r="D654">
        <v>142</v>
      </c>
      <c r="E654" s="4">
        <v>2.454570023148148E-2</v>
      </c>
      <c r="F654" s="5">
        <v>2.4537037037037038E-2</v>
      </c>
      <c r="G654">
        <v>749</v>
      </c>
      <c r="H654">
        <v>2120.75</v>
      </c>
      <c r="I654">
        <v>0</v>
      </c>
      <c r="J654" t="s">
        <v>13</v>
      </c>
      <c r="K654" t="s">
        <v>14</v>
      </c>
      <c r="L654" t="s">
        <v>19</v>
      </c>
      <c r="M654" t="s">
        <v>20</v>
      </c>
      <c r="O654" s="6">
        <f t="shared" si="10"/>
        <v>0.54388888888888887</v>
      </c>
    </row>
    <row r="655" spans="1:15" x14ac:dyDescent="0.2">
      <c r="A655" s="1">
        <v>45211.424881469458</v>
      </c>
      <c r="B655" s="2">
        <v>45211.424881469458</v>
      </c>
      <c r="C655" s="3">
        <v>45211.424872685224</v>
      </c>
      <c r="D655">
        <v>759</v>
      </c>
      <c r="E655" s="4">
        <v>2.4552837291666667E-2</v>
      </c>
      <c r="F655" s="5">
        <v>2.4548611111111111E-2</v>
      </c>
      <c r="G655">
        <v>365</v>
      </c>
      <c r="H655">
        <v>2121.37</v>
      </c>
      <c r="I655">
        <v>0</v>
      </c>
      <c r="J655" t="s">
        <v>13</v>
      </c>
      <c r="K655" t="s">
        <v>14</v>
      </c>
      <c r="L655" t="s">
        <v>19</v>
      </c>
      <c r="M655" t="s">
        <v>20</v>
      </c>
      <c r="O655" s="6">
        <f t="shared" si="10"/>
        <v>0.54390046296296291</v>
      </c>
    </row>
    <row r="656" spans="1:15" x14ac:dyDescent="0.2">
      <c r="A656" s="1">
        <v>45211.424888027832</v>
      </c>
      <c r="B656" s="2">
        <v>45211.424888027832</v>
      </c>
      <c r="C656" s="3">
        <v>45211.424884259235</v>
      </c>
      <c r="D656">
        <v>326</v>
      </c>
      <c r="E656" s="4">
        <v>2.4559395671296298E-2</v>
      </c>
      <c r="F656" s="5">
        <v>2.4548611111111111E-2</v>
      </c>
      <c r="G656">
        <v>932</v>
      </c>
      <c r="H656">
        <v>2121.9299999999998</v>
      </c>
      <c r="I656">
        <v>0</v>
      </c>
      <c r="J656" t="s">
        <v>13</v>
      </c>
      <c r="K656" t="s">
        <v>14</v>
      </c>
      <c r="L656" t="s">
        <v>19</v>
      </c>
      <c r="M656" t="s">
        <v>20</v>
      </c>
      <c r="O656" s="6">
        <f t="shared" si="10"/>
        <v>0.54390046296296291</v>
      </c>
    </row>
    <row r="657" spans="1:15" x14ac:dyDescent="0.2">
      <c r="A657" s="1">
        <v>45211.424895743374</v>
      </c>
      <c r="B657" s="2">
        <v>45211.424895743374</v>
      </c>
      <c r="C657" s="3">
        <v>45211.424884259235</v>
      </c>
      <c r="D657">
        <v>992</v>
      </c>
      <c r="E657" s="4">
        <v>2.4567111412037036E-2</v>
      </c>
      <c r="F657" s="5">
        <v>2.4560185185185185E-2</v>
      </c>
      <c r="G657">
        <v>598</v>
      </c>
      <c r="H657">
        <v>2122.6</v>
      </c>
      <c r="I657">
        <v>0</v>
      </c>
      <c r="J657" t="s">
        <v>13</v>
      </c>
      <c r="K657" t="s">
        <v>14</v>
      </c>
      <c r="L657" t="s">
        <v>19</v>
      </c>
      <c r="M657" t="s">
        <v>20</v>
      </c>
      <c r="O657" s="6">
        <f t="shared" si="10"/>
        <v>0.54391203703703705</v>
      </c>
    </row>
    <row r="658" spans="1:15" x14ac:dyDescent="0.2">
      <c r="A658" s="1">
        <v>45211.42490191618</v>
      </c>
      <c r="B658" s="2">
        <v>45211.42490191618</v>
      </c>
      <c r="C658" s="3">
        <v>45211.424895833246</v>
      </c>
      <c r="D658">
        <v>526</v>
      </c>
      <c r="E658" s="4">
        <v>2.4573284004629631E-2</v>
      </c>
      <c r="F658" s="5">
        <v>2.4571759259259258E-2</v>
      </c>
      <c r="G658">
        <v>132</v>
      </c>
      <c r="H658">
        <v>2123.13</v>
      </c>
      <c r="I658">
        <v>0</v>
      </c>
      <c r="J658" t="s">
        <v>13</v>
      </c>
      <c r="K658" t="s">
        <v>14</v>
      </c>
      <c r="L658" t="s">
        <v>19</v>
      </c>
      <c r="M658" t="s">
        <v>20</v>
      </c>
      <c r="O658" s="6">
        <f t="shared" si="10"/>
        <v>0.54392361111111109</v>
      </c>
    </row>
    <row r="659" spans="1:15" x14ac:dyDescent="0.2">
      <c r="A659" s="1">
        <v>45211.424909052905</v>
      </c>
      <c r="B659" s="2">
        <v>45211.424909052905</v>
      </c>
      <c r="C659" s="3">
        <v>45211.424907407258</v>
      </c>
      <c r="D659">
        <v>142</v>
      </c>
      <c r="E659" s="4">
        <v>2.4580421064814815E-2</v>
      </c>
      <c r="F659" s="5">
        <v>2.4571759259259258E-2</v>
      </c>
      <c r="G659">
        <v>748</v>
      </c>
      <c r="H659">
        <v>2123.75</v>
      </c>
      <c r="I659">
        <v>0</v>
      </c>
      <c r="J659" t="s">
        <v>13</v>
      </c>
      <c r="K659" t="s">
        <v>14</v>
      </c>
      <c r="L659" t="s">
        <v>19</v>
      </c>
      <c r="M659" t="s">
        <v>20</v>
      </c>
      <c r="O659" s="6">
        <f t="shared" si="10"/>
        <v>0.54392361111111109</v>
      </c>
    </row>
    <row r="660" spans="1:15" x14ac:dyDescent="0.2">
      <c r="A660" s="1">
        <v>45211.424914839678</v>
      </c>
      <c r="B660" s="2">
        <v>45211.424914839678</v>
      </c>
      <c r="C660" s="3">
        <v>45211.424907407258</v>
      </c>
      <c r="D660">
        <v>642</v>
      </c>
      <c r="E660" s="4">
        <v>2.4586207870370372E-2</v>
      </c>
      <c r="F660" s="5">
        <v>2.4583333333333332E-2</v>
      </c>
      <c r="G660">
        <v>248</v>
      </c>
      <c r="H660">
        <v>2124.25</v>
      </c>
      <c r="I660">
        <v>0</v>
      </c>
      <c r="J660" t="s">
        <v>13</v>
      </c>
      <c r="K660" t="s">
        <v>14</v>
      </c>
      <c r="L660" t="s">
        <v>19</v>
      </c>
      <c r="M660" t="s">
        <v>20</v>
      </c>
      <c r="O660" s="6">
        <f t="shared" si="10"/>
        <v>0.54393518518518513</v>
      </c>
    </row>
    <row r="661" spans="1:15" x14ac:dyDescent="0.2">
      <c r="A661" s="1">
        <v>45211.424922555685</v>
      </c>
      <c r="B661" s="2">
        <v>45211.424922555685</v>
      </c>
      <c r="C661" s="3">
        <v>45211.424918981269</v>
      </c>
      <c r="D661">
        <v>309</v>
      </c>
      <c r="E661" s="4">
        <v>2.459392361111111E-2</v>
      </c>
      <c r="F661" s="5">
        <v>2.4583333333333332E-2</v>
      </c>
      <c r="G661">
        <v>915</v>
      </c>
      <c r="H661">
        <v>2124.91</v>
      </c>
      <c r="I661">
        <v>0</v>
      </c>
      <c r="J661" t="s">
        <v>13</v>
      </c>
      <c r="K661" t="s">
        <v>14</v>
      </c>
      <c r="L661" t="s">
        <v>19</v>
      </c>
      <c r="M661" t="s">
        <v>20</v>
      </c>
      <c r="O661" s="6">
        <f t="shared" si="10"/>
        <v>0.54393518518518513</v>
      </c>
    </row>
    <row r="662" spans="1:15" x14ac:dyDescent="0.2">
      <c r="A662" s="1">
        <v>45211.42493065726</v>
      </c>
      <c r="B662" s="2">
        <v>45211.42493065726</v>
      </c>
      <c r="C662" s="3">
        <v>45211.424930555746</v>
      </c>
      <c r="D662">
        <v>9</v>
      </c>
      <c r="E662" s="4">
        <v>2.460202513888889E-2</v>
      </c>
      <c r="F662" s="5">
        <v>2.4594907407407409E-2</v>
      </c>
      <c r="G662">
        <v>615</v>
      </c>
      <c r="H662">
        <v>2125.61</v>
      </c>
      <c r="I662">
        <v>0</v>
      </c>
      <c r="J662" t="s">
        <v>13</v>
      </c>
      <c r="K662" t="s">
        <v>14</v>
      </c>
      <c r="L662" t="s">
        <v>19</v>
      </c>
      <c r="M662" t="s">
        <v>20</v>
      </c>
      <c r="O662" s="6">
        <f t="shared" si="10"/>
        <v>0.54394675925925928</v>
      </c>
    </row>
    <row r="663" spans="1:15" x14ac:dyDescent="0.2">
      <c r="A663" s="1">
        <v>45211.424938180018</v>
      </c>
      <c r="B663" s="2">
        <v>45211.424938180018</v>
      </c>
      <c r="C663" s="3">
        <v>45211.424930555746</v>
      </c>
      <c r="D663">
        <v>659</v>
      </c>
      <c r="E663" s="4">
        <v>2.4609547986111112E-2</v>
      </c>
      <c r="F663" s="5">
        <v>2.4606481481481483E-2</v>
      </c>
      <c r="G663">
        <v>265</v>
      </c>
      <c r="H663">
        <v>2126.2600000000002</v>
      </c>
      <c r="I663">
        <v>0</v>
      </c>
      <c r="J663" t="s">
        <v>13</v>
      </c>
      <c r="K663" t="s">
        <v>14</v>
      </c>
      <c r="L663" t="s">
        <v>19</v>
      </c>
      <c r="M663" t="s">
        <v>20</v>
      </c>
      <c r="O663" s="6">
        <f t="shared" si="10"/>
        <v>0.54395833333333332</v>
      </c>
    </row>
    <row r="664" spans="1:15" x14ac:dyDescent="0.2">
      <c r="A664" s="1">
        <v>45211.424943966791</v>
      </c>
      <c r="B664" s="2">
        <v>45211.424943966791</v>
      </c>
      <c r="C664" s="3">
        <v>45211.424942129757</v>
      </c>
      <c r="D664">
        <v>159</v>
      </c>
      <c r="E664" s="4">
        <v>2.4615334791666665E-2</v>
      </c>
      <c r="F664" s="5">
        <v>2.4606481481481483E-2</v>
      </c>
      <c r="G664">
        <v>765</v>
      </c>
      <c r="H664">
        <v>2126.7600000000002</v>
      </c>
      <c r="I664">
        <v>0</v>
      </c>
      <c r="J664" t="s">
        <v>13</v>
      </c>
      <c r="K664" t="s">
        <v>14</v>
      </c>
      <c r="L664" t="s">
        <v>19</v>
      </c>
      <c r="M664" t="s">
        <v>20</v>
      </c>
      <c r="O664" s="6">
        <f t="shared" si="10"/>
        <v>0.54395833333333332</v>
      </c>
    </row>
    <row r="665" spans="1:15" x14ac:dyDescent="0.2">
      <c r="A665" s="1">
        <v>45211.424951875582</v>
      </c>
      <c r="B665" s="2">
        <v>45211.424951875582</v>
      </c>
      <c r="C665" s="3">
        <v>45211.424942129757</v>
      </c>
      <c r="D665">
        <v>842</v>
      </c>
      <c r="E665" s="4">
        <v>2.4623243425925926E-2</v>
      </c>
      <c r="F665" s="5">
        <v>2.4618055555555556E-2</v>
      </c>
      <c r="G665">
        <v>448</v>
      </c>
      <c r="H665">
        <v>2127.4499999999998</v>
      </c>
      <c r="I665">
        <v>0</v>
      </c>
      <c r="J665" t="s">
        <v>13</v>
      </c>
      <c r="K665" t="s">
        <v>14</v>
      </c>
      <c r="L665" t="s">
        <v>19</v>
      </c>
      <c r="M665" t="s">
        <v>20</v>
      </c>
      <c r="O665" s="6">
        <f t="shared" si="10"/>
        <v>0.54396990740740736</v>
      </c>
    </row>
    <row r="666" spans="1:15" x14ac:dyDescent="0.2">
      <c r="A666" s="1">
        <v>45211.424960169941</v>
      </c>
      <c r="B666" s="2">
        <v>45211.424960169941</v>
      </c>
      <c r="C666" s="3">
        <v>45211.424953703769</v>
      </c>
      <c r="D666">
        <v>559</v>
      </c>
      <c r="E666" s="4">
        <v>2.4631537847222221E-2</v>
      </c>
      <c r="F666" s="5">
        <v>2.462962962962963E-2</v>
      </c>
      <c r="G666">
        <v>165</v>
      </c>
      <c r="H666">
        <v>2128.16</v>
      </c>
      <c r="I666">
        <v>0</v>
      </c>
      <c r="J666" t="s">
        <v>13</v>
      </c>
      <c r="K666" t="s">
        <v>14</v>
      </c>
      <c r="L666" t="s">
        <v>19</v>
      </c>
      <c r="M666" t="s">
        <v>20</v>
      </c>
      <c r="O666" s="6">
        <f t="shared" si="10"/>
        <v>0.54398148148148151</v>
      </c>
    </row>
    <row r="667" spans="1:15" x14ac:dyDescent="0.2">
      <c r="A667" s="1">
        <v>45211.424966921099</v>
      </c>
      <c r="B667" s="2">
        <v>45211.424966921099</v>
      </c>
      <c r="C667" s="3">
        <v>45211.42496527778</v>
      </c>
      <c r="D667">
        <v>142</v>
      </c>
      <c r="E667" s="4">
        <v>2.4638289120370371E-2</v>
      </c>
      <c r="F667" s="5">
        <v>2.462962962962963E-2</v>
      </c>
      <c r="G667">
        <v>748</v>
      </c>
      <c r="H667">
        <v>2128.75</v>
      </c>
      <c r="I667">
        <v>0</v>
      </c>
      <c r="J667" t="s">
        <v>13</v>
      </c>
      <c r="K667" t="s">
        <v>14</v>
      </c>
      <c r="L667" t="s">
        <v>19</v>
      </c>
      <c r="M667" t="s">
        <v>20</v>
      </c>
      <c r="O667" s="6">
        <f t="shared" si="10"/>
        <v>0.54398148148148151</v>
      </c>
    </row>
    <row r="668" spans="1:15" x14ac:dyDescent="0.2">
      <c r="A668" s="1">
        <v>45211.424973286688</v>
      </c>
      <c r="B668" s="2">
        <v>45211.424973286688</v>
      </c>
      <c r="C668" s="3">
        <v>45211.42496527778</v>
      </c>
      <c r="D668">
        <v>692</v>
      </c>
      <c r="E668" s="4">
        <v>2.4644654606481482E-2</v>
      </c>
      <c r="F668" s="5">
        <v>2.4641203703703703E-2</v>
      </c>
      <c r="G668">
        <v>298</v>
      </c>
      <c r="H668">
        <v>2129.3000000000002</v>
      </c>
      <c r="I668">
        <v>0</v>
      </c>
      <c r="J668" t="s">
        <v>13</v>
      </c>
      <c r="K668" t="s">
        <v>14</v>
      </c>
      <c r="L668" t="s">
        <v>19</v>
      </c>
      <c r="M668" t="s">
        <v>20</v>
      </c>
      <c r="O668" s="6">
        <f t="shared" si="10"/>
        <v>0.54399305555555555</v>
      </c>
    </row>
    <row r="669" spans="1:15" x14ac:dyDescent="0.2">
      <c r="A669" s="1">
        <v>45211.424980423413</v>
      </c>
      <c r="B669" s="2">
        <v>45211.424980423413</v>
      </c>
      <c r="C669" s="3">
        <v>45211.424976851791</v>
      </c>
      <c r="D669">
        <v>309</v>
      </c>
      <c r="E669" s="4">
        <v>2.4651791666666666E-2</v>
      </c>
      <c r="F669" s="5">
        <v>2.4641203703703703E-2</v>
      </c>
      <c r="G669">
        <v>915</v>
      </c>
      <c r="H669">
        <v>2129.91</v>
      </c>
      <c r="I669">
        <v>0</v>
      </c>
      <c r="J669" t="s">
        <v>13</v>
      </c>
      <c r="K669" t="s">
        <v>14</v>
      </c>
      <c r="L669" t="s">
        <v>19</v>
      </c>
      <c r="M669" t="s">
        <v>20</v>
      </c>
      <c r="O669" s="6">
        <f t="shared" si="10"/>
        <v>0.54399305555555555</v>
      </c>
    </row>
    <row r="670" spans="1:15" x14ac:dyDescent="0.2">
      <c r="A670" s="1">
        <v>45211.424988524988</v>
      </c>
      <c r="B670" s="2">
        <v>45211.424988524988</v>
      </c>
      <c r="C670" s="3">
        <v>45211.424988425802</v>
      </c>
      <c r="D670">
        <v>9</v>
      </c>
      <c r="E670" s="4">
        <v>2.4659893194444445E-2</v>
      </c>
      <c r="F670" s="5">
        <v>2.4652777777777777E-2</v>
      </c>
      <c r="G670">
        <v>615</v>
      </c>
      <c r="H670">
        <v>2130.61</v>
      </c>
      <c r="I670">
        <v>0</v>
      </c>
      <c r="J670" t="s">
        <v>13</v>
      </c>
      <c r="K670" t="s">
        <v>14</v>
      </c>
      <c r="L670" t="s">
        <v>19</v>
      </c>
      <c r="M670" t="s">
        <v>20</v>
      </c>
      <c r="O670" s="6">
        <f t="shared" si="10"/>
        <v>0.54400462962962959</v>
      </c>
    </row>
    <row r="671" spans="1:15" x14ac:dyDescent="0.2">
      <c r="A671" s="1">
        <v>45211.424994505011</v>
      </c>
      <c r="B671" s="2">
        <v>45211.424994505011</v>
      </c>
      <c r="C671" s="3">
        <v>45211.424988425802</v>
      </c>
      <c r="D671">
        <v>525</v>
      </c>
      <c r="E671" s="4">
        <v>2.4665872893518518E-2</v>
      </c>
      <c r="F671" s="5">
        <v>2.4664351851851851E-2</v>
      </c>
      <c r="G671">
        <v>131</v>
      </c>
      <c r="H671">
        <v>2131.13</v>
      </c>
      <c r="I671">
        <v>0</v>
      </c>
      <c r="J671" t="s">
        <v>13</v>
      </c>
      <c r="K671" t="s">
        <v>14</v>
      </c>
      <c r="L671" t="s">
        <v>19</v>
      </c>
      <c r="M671" t="s">
        <v>20</v>
      </c>
      <c r="O671" s="6">
        <f t="shared" si="10"/>
        <v>0.54401620370370374</v>
      </c>
    </row>
    <row r="672" spans="1:15" x14ac:dyDescent="0.2">
      <c r="A672" s="1">
        <v>45211.425001641735</v>
      </c>
      <c r="B672" s="2">
        <v>45211.425001641735</v>
      </c>
      <c r="C672" s="3">
        <v>45211.424999999814</v>
      </c>
      <c r="D672">
        <v>142</v>
      </c>
      <c r="E672" s="4">
        <v>2.4673009953703702E-2</v>
      </c>
      <c r="F672" s="5">
        <v>2.4664351851851851E-2</v>
      </c>
      <c r="G672">
        <v>748</v>
      </c>
      <c r="H672">
        <v>2131.75</v>
      </c>
      <c r="I672">
        <v>0</v>
      </c>
      <c r="J672" t="s">
        <v>13</v>
      </c>
      <c r="K672" t="s">
        <v>14</v>
      </c>
      <c r="L672" t="s">
        <v>19</v>
      </c>
      <c r="M672" t="s">
        <v>20</v>
      </c>
      <c r="O672" s="6">
        <f t="shared" si="10"/>
        <v>0.54401620370370374</v>
      </c>
    </row>
    <row r="673" spans="1:15" x14ac:dyDescent="0.2">
      <c r="A673" s="1">
        <v>45211.425008007325</v>
      </c>
      <c r="B673" s="2">
        <v>45211.425008007325</v>
      </c>
      <c r="C673" s="3">
        <v>45211.424999999814</v>
      </c>
      <c r="D673">
        <v>692</v>
      </c>
      <c r="E673" s="4">
        <v>2.4679375439814816E-2</v>
      </c>
      <c r="F673" s="5">
        <v>2.4675925925925928E-2</v>
      </c>
      <c r="G673">
        <v>298</v>
      </c>
      <c r="H673">
        <v>2132.3000000000002</v>
      </c>
      <c r="I673">
        <v>0</v>
      </c>
      <c r="J673" t="s">
        <v>13</v>
      </c>
      <c r="K673" t="s">
        <v>14</v>
      </c>
      <c r="L673" t="s">
        <v>19</v>
      </c>
      <c r="M673" t="s">
        <v>20</v>
      </c>
      <c r="O673" s="6">
        <f t="shared" si="10"/>
        <v>0.54402777777777778</v>
      </c>
    </row>
    <row r="674" spans="1:15" x14ac:dyDescent="0.2">
      <c r="A674" s="1">
        <v>45211.4250153373</v>
      </c>
      <c r="B674" s="2">
        <v>45211.4250153373</v>
      </c>
      <c r="C674" s="3">
        <v>45211.425011574291</v>
      </c>
      <c r="D674">
        <v>325</v>
      </c>
      <c r="E674" s="4">
        <v>2.468670539351852E-2</v>
      </c>
      <c r="F674" s="5">
        <v>2.4675925925925928E-2</v>
      </c>
      <c r="G674">
        <v>931</v>
      </c>
      <c r="H674">
        <v>2132.9299999999998</v>
      </c>
      <c r="I674">
        <v>0</v>
      </c>
      <c r="J674" t="s">
        <v>13</v>
      </c>
      <c r="K674" t="s">
        <v>14</v>
      </c>
      <c r="L674" t="s">
        <v>19</v>
      </c>
      <c r="M674" t="s">
        <v>20</v>
      </c>
      <c r="O674" s="6">
        <f t="shared" si="10"/>
        <v>0.54402777777777778</v>
      </c>
    </row>
    <row r="675" spans="1:15" x14ac:dyDescent="0.2">
      <c r="A675" s="1">
        <v>45211.42502247449</v>
      </c>
      <c r="B675" s="2">
        <v>45211.42502247449</v>
      </c>
      <c r="C675" s="3">
        <v>45211.425011574291</v>
      </c>
      <c r="D675">
        <v>942</v>
      </c>
      <c r="E675" s="4">
        <v>2.4693842453703704E-2</v>
      </c>
      <c r="F675" s="5">
        <v>2.4687500000000001E-2</v>
      </c>
      <c r="G675">
        <v>548</v>
      </c>
      <c r="H675">
        <v>2133.5500000000002</v>
      </c>
      <c r="I675">
        <v>0</v>
      </c>
      <c r="J675" t="s">
        <v>13</v>
      </c>
      <c r="K675" t="s">
        <v>14</v>
      </c>
      <c r="L675" t="s">
        <v>19</v>
      </c>
      <c r="M675" t="s">
        <v>20</v>
      </c>
      <c r="O675" s="6">
        <f t="shared" si="10"/>
        <v>0.54403935185185182</v>
      </c>
    </row>
    <row r="676" spans="1:15" x14ac:dyDescent="0.2">
      <c r="A676" s="1">
        <v>45211.425029225647</v>
      </c>
      <c r="B676" s="2">
        <v>45211.425029225647</v>
      </c>
      <c r="C676" s="3">
        <v>45211.425023148302</v>
      </c>
      <c r="D676">
        <v>525</v>
      </c>
      <c r="E676" s="4">
        <v>2.4700593726851853E-2</v>
      </c>
      <c r="F676" s="5">
        <v>2.4699074074074075E-2</v>
      </c>
      <c r="G676">
        <v>131</v>
      </c>
      <c r="H676">
        <v>2134.13</v>
      </c>
      <c r="I676">
        <v>0</v>
      </c>
      <c r="J676" t="s">
        <v>13</v>
      </c>
      <c r="K676" t="s">
        <v>14</v>
      </c>
      <c r="L676" t="s">
        <v>19</v>
      </c>
      <c r="M676" t="s">
        <v>20</v>
      </c>
      <c r="O676" s="6">
        <f t="shared" si="10"/>
        <v>0.54405092592592597</v>
      </c>
    </row>
    <row r="677" spans="1:15" x14ac:dyDescent="0.2">
      <c r="A677" s="1">
        <v>45211.425035976805</v>
      </c>
      <c r="B677" s="2">
        <v>45211.425035976805</v>
      </c>
      <c r="C677" s="3">
        <v>45211.425034722313</v>
      </c>
      <c r="D677">
        <v>108</v>
      </c>
      <c r="E677" s="4">
        <v>2.4707344999999999E-2</v>
      </c>
      <c r="F677" s="5">
        <v>2.4699074074074075E-2</v>
      </c>
      <c r="G677">
        <v>715</v>
      </c>
      <c r="H677">
        <v>2134.71</v>
      </c>
      <c r="I677">
        <v>0</v>
      </c>
      <c r="J677" t="s">
        <v>13</v>
      </c>
      <c r="K677" t="s">
        <v>14</v>
      </c>
      <c r="L677" t="s">
        <v>19</v>
      </c>
      <c r="M677" t="s">
        <v>20</v>
      </c>
      <c r="O677" s="6">
        <f t="shared" si="10"/>
        <v>0.54405092592592597</v>
      </c>
    </row>
    <row r="678" spans="1:15" x14ac:dyDescent="0.2">
      <c r="A678" s="1">
        <v>45211.425043885596</v>
      </c>
      <c r="B678" s="2">
        <v>45211.425043885596</v>
      </c>
      <c r="C678" s="3">
        <v>45211.425034722313</v>
      </c>
      <c r="D678">
        <v>792</v>
      </c>
      <c r="E678" s="4">
        <v>2.4715253634259259E-2</v>
      </c>
      <c r="F678" s="5">
        <v>2.4710648148148148E-2</v>
      </c>
      <c r="G678">
        <v>398</v>
      </c>
      <c r="H678">
        <v>2135.4</v>
      </c>
      <c r="I678">
        <v>0</v>
      </c>
      <c r="J678" t="s">
        <v>13</v>
      </c>
      <c r="K678" t="s">
        <v>14</v>
      </c>
      <c r="L678" t="s">
        <v>19</v>
      </c>
      <c r="M678" t="s">
        <v>20</v>
      </c>
      <c r="O678" s="6">
        <f t="shared" si="10"/>
        <v>0.5440625</v>
      </c>
    </row>
    <row r="679" spans="1:15" x14ac:dyDescent="0.2">
      <c r="A679" s="1">
        <v>45211.425052372739</v>
      </c>
      <c r="B679" s="2">
        <v>45211.425052372739</v>
      </c>
      <c r="C679" s="3">
        <v>45211.425046296325</v>
      </c>
      <c r="D679">
        <v>525</v>
      </c>
      <c r="E679" s="4">
        <v>2.4723740949074074E-2</v>
      </c>
      <c r="F679" s="5">
        <v>2.4722222222222222E-2</v>
      </c>
      <c r="G679">
        <v>131</v>
      </c>
      <c r="H679">
        <v>2136.13</v>
      </c>
      <c r="I679">
        <v>0</v>
      </c>
      <c r="J679" t="s">
        <v>13</v>
      </c>
      <c r="K679" t="s">
        <v>14</v>
      </c>
      <c r="L679" t="s">
        <v>19</v>
      </c>
      <c r="M679" t="s">
        <v>20</v>
      </c>
      <c r="O679" s="6">
        <f t="shared" si="10"/>
        <v>0.54407407407407404</v>
      </c>
    </row>
    <row r="680" spans="1:15" x14ac:dyDescent="0.2">
      <c r="A680" s="1">
        <v>45211.425058931112</v>
      </c>
      <c r="B680" s="2">
        <v>45211.425058931112</v>
      </c>
      <c r="C680" s="3">
        <v>45211.425057870336</v>
      </c>
      <c r="D680">
        <v>92</v>
      </c>
      <c r="E680" s="4">
        <v>2.4730299328703704E-2</v>
      </c>
      <c r="F680" s="5">
        <v>2.4722222222222222E-2</v>
      </c>
      <c r="G680">
        <v>698</v>
      </c>
      <c r="H680">
        <v>2136.6999999999998</v>
      </c>
      <c r="I680">
        <v>0</v>
      </c>
      <c r="J680" t="s">
        <v>13</v>
      </c>
      <c r="K680" t="s">
        <v>14</v>
      </c>
      <c r="L680" t="s">
        <v>19</v>
      </c>
      <c r="M680" t="s">
        <v>20</v>
      </c>
      <c r="O680" s="6">
        <f t="shared" si="10"/>
        <v>0.54407407407407404</v>
      </c>
    </row>
    <row r="681" spans="1:15" x14ac:dyDescent="0.2">
      <c r="A681" s="1">
        <v>45211.425065103918</v>
      </c>
      <c r="B681" s="2">
        <v>45211.425065103918</v>
      </c>
      <c r="C681" s="3">
        <v>45211.425057870336</v>
      </c>
      <c r="D681">
        <v>625</v>
      </c>
      <c r="E681" s="4">
        <v>2.4736471921296296E-2</v>
      </c>
      <c r="F681" s="5">
        <v>2.4733796296296295E-2</v>
      </c>
      <c r="G681">
        <v>231</v>
      </c>
      <c r="H681">
        <v>2137.23</v>
      </c>
      <c r="I681">
        <v>0</v>
      </c>
      <c r="J681" t="s">
        <v>13</v>
      </c>
      <c r="K681" t="s">
        <v>14</v>
      </c>
      <c r="L681" t="s">
        <v>19</v>
      </c>
      <c r="M681" t="s">
        <v>20</v>
      </c>
      <c r="O681" s="6">
        <f t="shared" si="10"/>
        <v>0.54408564814814819</v>
      </c>
    </row>
    <row r="682" spans="1:15" x14ac:dyDescent="0.2">
      <c r="A682" s="1">
        <v>45211.42507281946</v>
      </c>
      <c r="B682" s="2">
        <v>45211.42507281946</v>
      </c>
      <c r="C682" s="3">
        <v>45211.425069444347</v>
      </c>
      <c r="D682">
        <v>292</v>
      </c>
      <c r="E682" s="4">
        <v>2.4744187662037037E-2</v>
      </c>
      <c r="F682" s="5">
        <v>2.4733796296296295E-2</v>
      </c>
      <c r="G682">
        <v>898</v>
      </c>
      <c r="H682">
        <v>2137.9</v>
      </c>
      <c r="I682">
        <v>0</v>
      </c>
      <c r="J682" t="s">
        <v>13</v>
      </c>
      <c r="K682" t="s">
        <v>14</v>
      </c>
      <c r="L682" t="s">
        <v>19</v>
      </c>
      <c r="M682" t="s">
        <v>20</v>
      </c>
      <c r="O682" s="6">
        <f t="shared" si="10"/>
        <v>0.54408564814814819</v>
      </c>
    </row>
    <row r="683" spans="1:15" x14ac:dyDescent="0.2">
      <c r="A683" s="1">
        <v>45211.425079763867</v>
      </c>
      <c r="B683" s="2">
        <v>45211.425079763867</v>
      </c>
      <c r="C683" s="3">
        <v>45211.425069444347</v>
      </c>
      <c r="D683">
        <v>892</v>
      </c>
      <c r="E683" s="4">
        <v>2.4751131828703702E-2</v>
      </c>
      <c r="F683" s="5">
        <v>2.4745370370370369E-2</v>
      </c>
      <c r="G683">
        <v>498</v>
      </c>
      <c r="H683">
        <v>2138.5</v>
      </c>
      <c r="I683">
        <v>0</v>
      </c>
      <c r="J683" t="s">
        <v>13</v>
      </c>
      <c r="K683" t="s">
        <v>14</v>
      </c>
      <c r="L683" t="s">
        <v>19</v>
      </c>
      <c r="M683" t="s">
        <v>20</v>
      </c>
      <c r="O683" s="6">
        <f t="shared" si="10"/>
        <v>0.54409722222222223</v>
      </c>
    </row>
    <row r="684" spans="1:15" x14ac:dyDescent="0.2">
      <c r="A684" s="1">
        <v>45211.425086322241</v>
      </c>
      <c r="B684" s="2">
        <v>45211.425086322241</v>
      </c>
      <c r="C684" s="3">
        <v>45211.425081018358</v>
      </c>
      <c r="D684">
        <v>458</v>
      </c>
      <c r="E684" s="4">
        <v>2.4757690208333332E-2</v>
      </c>
      <c r="F684" s="5">
        <v>2.4756944444444446E-2</v>
      </c>
      <c r="G684">
        <v>64</v>
      </c>
      <c r="H684">
        <v>2139.06</v>
      </c>
      <c r="I684">
        <v>0</v>
      </c>
      <c r="J684" t="s">
        <v>13</v>
      </c>
      <c r="K684" t="s">
        <v>14</v>
      </c>
      <c r="L684" t="s">
        <v>19</v>
      </c>
      <c r="M684" t="s">
        <v>20</v>
      </c>
      <c r="O684" s="6">
        <f t="shared" si="10"/>
        <v>0.54410879629629627</v>
      </c>
    </row>
    <row r="685" spans="1:15" x14ac:dyDescent="0.2">
      <c r="A685" s="1">
        <v>45211.425093073398</v>
      </c>
      <c r="B685" s="2">
        <v>45211.425093073398</v>
      </c>
      <c r="C685" s="3">
        <v>45211.42509259237</v>
      </c>
      <c r="D685">
        <v>42</v>
      </c>
      <c r="E685" s="4">
        <v>2.4764441481481481E-2</v>
      </c>
      <c r="F685" s="5">
        <v>2.4756944444444446E-2</v>
      </c>
      <c r="G685">
        <v>648</v>
      </c>
      <c r="H685">
        <v>2139.65</v>
      </c>
      <c r="I685">
        <v>0</v>
      </c>
      <c r="J685" t="s">
        <v>13</v>
      </c>
      <c r="K685" t="s">
        <v>14</v>
      </c>
      <c r="L685" t="s">
        <v>19</v>
      </c>
      <c r="M685" t="s">
        <v>20</v>
      </c>
      <c r="O685" s="6">
        <f t="shared" si="10"/>
        <v>0.54410879629629627</v>
      </c>
    </row>
    <row r="686" spans="1:15" x14ac:dyDescent="0.2">
      <c r="A686" s="1">
        <v>45211.425100403372</v>
      </c>
      <c r="B686" s="2">
        <v>45211.425100403372</v>
      </c>
      <c r="C686" s="3">
        <v>45211.42509259237</v>
      </c>
      <c r="D686">
        <v>675</v>
      </c>
      <c r="E686" s="4">
        <v>2.4771771435185184E-2</v>
      </c>
      <c r="F686" s="5">
        <v>2.476851851851852E-2</v>
      </c>
      <c r="G686">
        <v>281</v>
      </c>
      <c r="H686">
        <v>2140.2800000000002</v>
      </c>
      <c r="I686">
        <v>0</v>
      </c>
      <c r="J686" t="s">
        <v>13</v>
      </c>
      <c r="K686" t="s">
        <v>14</v>
      </c>
      <c r="L686" t="s">
        <v>19</v>
      </c>
      <c r="M686" t="s">
        <v>20</v>
      </c>
      <c r="O686" s="6">
        <f t="shared" si="10"/>
        <v>0.54412037037037031</v>
      </c>
    </row>
    <row r="687" spans="1:15" x14ac:dyDescent="0.2">
      <c r="A687" s="1">
        <v>45211.425107733347</v>
      </c>
      <c r="B687" s="2">
        <v>45211.425107733347</v>
      </c>
      <c r="C687" s="3">
        <v>45211.425104166847</v>
      </c>
      <c r="D687">
        <v>308</v>
      </c>
      <c r="E687" s="4">
        <v>2.4779101388888888E-2</v>
      </c>
      <c r="F687" s="5">
        <v>2.476851851851852E-2</v>
      </c>
      <c r="G687">
        <v>914</v>
      </c>
      <c r="H687">
        <v>2140.91</v>
      </c>
      <c r="I687">
        <v>0</v>
      </c>
      <c r="J687" t="s">
        <v>13</v>
      </c>
      <c r="K687" t="s">
        <v>14</v>
      </c>
      <c r="L687" t="s">
        <v>19</v>
      </c>
      <c r="M687" t="s">
        <v>20</v>
      </c>
      <c r="O687" s="6">
        <f t="shared" si="10"/>
        <v>0.54412037037037031</v>
      </c>
    </row>
    <row r="688" spans="1:15" x14ac:dyDescent="0.2">
      <c r="A688" s="1">
        <v>45211.42511429172</v>
      </c>
      <c r="B688" s="2">
        <v>45211.42511429172</v>
      </c>
      <c r="C688" s="3">
        <v>45211.425104166847</v>
      </c>
      <c r="D688">
        <v>875</v>
      </c>
      <c r="E688" s="4">
        <v>2.4785659768518518E-2</v>
      </c>
      <c r="F688" s="5">
        <v>2.4780092592592593E-2</v>
      </c>
      <c r="G688">
        <v>481</v>
      </c>
      <c r="H688">
        <v>2141.48</v>
      </c>
      <c r="I688">
        <v>0</v>
      </c>
      <c r="J688" t="s">
        <v>13</v>
      </c>
      <c r="K688" t="s">
        <v>14</v>
      </c>
      <c r="L688" t="s">
        <v>19</v>
      </c>
      <c r="M688" t="s">
        <v>20</v>
      </c>
      <c r="O688" s="6">
        <f t="shared" si="10"/>
        <v>0.54413194444444446</v>
      </c>
    </row>
    <row r="689" spans="1:15" x14ac:dyDescent="0.2">
      <c r="A689" s="1">
        <v>45211.425122007262</v>
      </c>
      <c r="B689" s="2">
        <v>45211.425122007262</v>
      </c>
      <c r="C689" s="3">
        <v>45211.425115740858</v>
      </c>
      <c r="D689">
        <v>541</v>
      </c>
      <c r="E689" s="4">
        <v>2.4793375509259259E-2</v>
      </c>
      <c r="F689" s="5">
        <v>2.4791666666666667E-2</v>
      </c>
      <c r="G689">
        <v>148</v>
      </c>
      <c r="H689">
        <v>2142.15</v>
      </c>
      <c r="I689">
        <v>0</v>
      </c>
      <c r="J689" t="s">
        <v>13</v>
      </c>
      <c r="K689" t="s">
        <v>14</v>
      </c>
      <c r="L689" t="s">
        <v>19</v>
      </c>
      <c r="M689" t="s">
        <v>20</v>
      </c>
      <c r="O689" s="6">
        <f t="shared" si="10"/>
        <v>0.5441435185185185</v>
      </c>
    </row>
    <row r="690" spans="1:15" x14ac:dyDescent="0.2">
      <c r="A690" s="1">
        <v>45211.425128951669</v>
      </c>
      <c r="B690" s="2">
        <v>45211.425128951669</v>
      </c>
      <c r="C690" s="3">
        <v>45211.425127314869</v>
      </c>
      <c r="D690">
        <v>141</v>
      </c>
      <c r="E690" s="4">
        <v>2.4800319675925928E-2</v>
      </c>
      <c r="F690" s="5">
        <v>2.4791666666666667E-2</v>
      </c>
      <c r="G690">
        <v>748</v>
      </c>
      <c r="H690">
        <v>2142.75</v>
      </c>
      <c r="I690">
        <v>0</v>
      </c>
      <c r="J690" t="s">
        <v>13</v>
      </c>
      <c r="K690" t="s">
        <v>14</v>
      </c>
      <c r="L690" t="s">
        <v>19</v>
      </c>
      <c r="M690" t="s">
        <v>20</v>
      </c>
      <c r="O690" s="6">
        <f t="shared" si="10"/>
        <v>0.5441435185185185</v>
      </c>
    </row>
    <row r="691" spans="1:15" x14ac:dyDescent="0.2">
      <c r="A691" s="1">
        <v>45211.425136281643</v>
      </c>
      <c r="B691" s="2">
        <v>45211.425136281643</v>
      </c>
      <c r="C691" s="3">
        <v>45211.425127314869</v>
      </c>
      <c r="D691">
        <v>775</v>
      </c>
      <c r="E691" s="4">
        <v>2.4807649629629631E-2</v>
      </c>
      <c r="F691" s="5">
        <v>2.480324074074074E-2</v>
      </c>
      <c r="G691">
        <v>381</v>
      </c>
      <c r="H691">
        <v>2143.38</v>
      </c>
      <c r="I691">
        <v>0</v>
      </c>
      <c r="J691" t="s">
        <v>13</v>
      </c>
      <c r="K691" t="s">
        <v>14</v>
      </c>
      <c r="L691" t="s">
        <v>19</v>
      </c>
      <c r="M691" t="s">
        <v>20</v>
      </c>
      <c r="O691" s="6">
        <f t="shared" si="10"/>
        <v>0.54415509259259254</v>
      </c>
    </row>
    <row r="692" spans="1:15" x14ac:dyDescent="0.2">
      <c r="A692" s="1">
        <v>45211.425142647233</v>
      </c>
      <c r="B692" s="2">
        <v>45211.425142647233</v>
      </c>
      <c r="C692" s="3">
        <v>45211.425138888881</v>
      </c>
      <c r="D692">
        <v>325</v>
      </c>
      <c r="E692" s="4">
        <v>2.4814015115740742E-2</v>
      </c>
      <c r="F692" s="5">
        <v>2.480324074074074E-2</v>
      </c>
      <c r="G692">
        <v>931</v>
      </c>
      <c r="H692">
        <v>2143.9299999999998</v>
      </c>
      <c r="I692">
        <v>0</v>
      </c>
      <c r="J692" t="s">
        <v>13</v>
      </c>
      <c r="K692" t="s">
        <v>14</v>
      </c>
      <c r="L692" t="s">
        <v>19</v>
      </c>
      <c r="M692" t="s">
        <v>20</v>
      </c>
      <c r="O692" s="6">
        <f t="shared" si="10"/>
        <v>0.54415509259259254</v>
      </c>
    </row>
    <row r="693" spans="1:15" x14ac:dyDescent="0.2">
      <c r="A693" s="1">
        <v>45211.425150169991</v>
      </c>
      <c r="B693" s="2">
        <v>45211.425150169991</v>
      </c>
      <c r="C693" s="3">
        <v>45211.425138888881</v>
      </c>
      <c r="D693">
        <v>975</v>
      </c>
      <c r="E693" s="4">
        <v>2.4821537962962964E-2</v>
      </c>
      <c r="F693" s="5">
        <v>2.4814814814814814E-2</v>
      </c>
      <c r="G693">
        <v>581</v>
      </c>
      <c r="H693">
        <v>2144.58</v>
      </c>
      <c r="I693">
        <v>0</v>
      </c>
      <c r="J693" t="s">
        <v>13</v>
      </c>
      <c r="K693" t="s">
        <v>14</v>
      </c>
      <c r="L693" t="s">
        <v>19</v>
      </c>
      <c r="M693" t="s">
        <v>20</v>
      </c>
      <c r="O693" s="6">
        <f t="shared" si="10"/>
        <v>0.54416666666666669</v>
      </c>
    </row>
    <row r="694" spans="1:15" x14ac:dyDescent="0.2">
      <c r="A694" s="1">
        <v>45211.425157692749</v>
      </c>
      <c r="B694" s="2">
        <v>45211.425157692749</v>
      </c>
      <c r="C694" s="3">
        <v>45211.425150462892</v>
      </c>
      <c r="D694">
        <v>625</v>
      </c>
      <c r="E694" s="4">
        <v>2.4829060810185186E-2</v>
      </c>
      <c r="F694" s="5">
        <v>2.4826388888888887E-2</v>
      </c>
      <c r="G694">
        <v>231</v>
      </c>
      <c r="H694">
        <v>2145.23</v>
      </c>
      <c r="I694">
        <v>0</v>
      </c>
      <c r="J694" t="s">
        <v>13</v>
      </c>
      <c r="K694" t="s">
        <v>14</v>
      </c>
      <c r="L694" t="s">
        <v>19</v>
      </c>
      <c r="M694" t="s">
        <v>20</v>
      </c>
      <c r="O694" s="6">
        <f t="shared" si="10"/>
        <v>0.54417824074074073</v>
      </c>
    </row>
    <row r="695" spans="1:15" x14ac:dyDescent="0.2">
      <c r="A695" s="1">
        <v>45211.425164443906</v>
      </c>
      <c r="B695" s="2">
        <v>45211.425164443906</v>
      </c>
      <c r="C695" s="3">
        <v>45211.425162036903</v>
      </c>
      <c r="D695">
        <v>208</v>
      </c>
      <c r="E695" s="4">
        <v>2.4835812083333332E-2</v>
      </c>
      <c r="F695" s="5">
        <v>2.4826388888888887E-2</v>
      </c>
      <c r="G695">
        <v>814</v>
      </c>
      <c r="H695">
        <v>2145.81</v>
      </c>
      <c r="I695">
        <v>0</v>
      </c>
      <c r="J695" t="s">
        <v>13</v>
      </c>
      <c r="K695" t="s">
        <v>14</v>
      </c>
      <c r="L695" t="s">
        <v>19</v>
      </c>
      <c r="M695" t="s">
        <v>20</v>
      </c>
      <c r="O695" s="6">
        <f t="shared" si="10"/>
        <v>0.54417824074074073</v>
      </c>
    </row>
    <row r="696" spans="1:15" x14ac:dyDescent="0.2">
      <c r="A696" s="1">
        <v>45211.425171773881</v>
      </c>
      <c r="B696" s="2">
        <v>45211.425171773881</v>
      </c>
      <c r="C696" s="3">
        <v>45211.425162036903</v>
      </c>
      <c r="D696">
        <v>841</v>
      </c>
      <c r="E696" s="4">
        <v>2.4843142037037039E-2</v>
      </c>
      <c r="F696" s="5">
        <v>2.4837962962962964E-2</v>
      </c>
      <c r="G696">
        <v>447</v>
      </c>
      <c r="H696">
        <v>2146.4499999999998</v>
      </c>
      <c r="I696">
        <v>0</v>
      </c>
      <c r="J696" t="s">
        <v>13</v>
      </c>
      <c r="K696" t="s">
        <v>14</v>
      </c>
      <c r="L696" t="s">
        <v>19</v>
      </c>
      <c r="M696" t="s">
        <v>20</v>
      </c>
      <c r="O696" s="6">
        <f t="shared" si="10"/>
        <v>0.54418981481481477</v>
      </c>
    </row>
    <row r="697" spans="1:15" x14ac:dyDescent="0.2">
      <c r="A697" s="1">
        <v>45211.425179296639</v>
      </c>
      <c r="B697" s="2">
        <v>45211.425179296639</v>
      </c>
      <c r="C697" s="3">
        <v>45211.425173610914</v>
      </c>
      <c r="D697">
        <v>491</v>
      </c>
      <c r="E697" s="4">
        <v>2.4850664884259258E-2</v>
      </c>
      <c r="F697" s="5">
        <v>2.4849537037037038E-2</v>
      </c>
      <c r="G697">
        <v>97</v>
      </c>
      <c r="H697">
        <v>2147.1</v>
      </c>
      <c r="I697">
        <v>0</v>
      </c>
      <c r="J697" t="s">
        <v>13</v>
      </c>
      <c r="K697" t="s">
        <v>14</v>
      </c>
      <c r="L697" t="s">
        <v>19</v>
      </c>
      <c r="M697" t="s">
        <v>20</v>
      </c>
      <c r="O697" s="6">
        <f t="shared" si="10"/>
        <v>0.54420138888888892</v>
      </c>
    </row>
    <row r="698" spans="1:15" x14ac:dyDescent="0.2">
      <c r="A698" s="1">
        <v>45211.425186626613</v>
      </c>
      <c r="B698" s="2">
        <v>45211.425186626613</v>
      </c>
      <c r="C698" s="3">
        <v>45211.425185185391</v>
      </c>
      <c r="D698">
        <v>125</v>
      </c>
      <c r="E698" s="4">
        <v>2.4857994837962964E-2</v>
      </c>
      <c r="F698" s="5">
        <v>2.4849537037037038E-2</v>
      </c>
      <c r="G698">
        <v>731</v>
      </c>
      <c r="H698">
        <v>2147.73</v>
      </c>
      <c r="I698">
        <v>0</v>
      </c>
      <c r="J698" t="s">
        <v>13</v>
      </c>
      <c r="K698" t="s">
        <v>14</v>
      </c>
      <c r="L698" t="s">
        <v>19</v>
      </c>
      <c r="M698" t="s">
        <v>20</v>
      </c>
      <c r="O698" s="6">
        <f t="shared" si="10"/>
        <v>0.54420138888888892</v>
      </c>
    </row>
    <row r="699" spans="1:15" x14ac:dyDescent="0.2">
      <c r="A699" s="1">
        <v>45211.425194921438</v>
      </c>
      <c r="B699" s="2">
        <v>45211.425194921438</v>
      </c>
      <c r="C699" s="3">
        <v>45211.425185185391</v>
      </c>
      <c r="D699">
        <v>841</v>
      </c>
      <c r="E699" s="4">
        <v>2.486628925925926E-2</v>
      </c>
      <c r="F699" s="5">
        <v>2.4861111111111112E-2</v>
      </c>
      <c r="G699">
        <v>447</v>
      </c>
      <c r="H699">
        <v>2148.4499999999998</v>
      </c>
      <c r="I699">
        <v>0</v>
      </c>
      <c r="J699" t="s">
        <v>13</v>
      </c>
      <c r="K699" t="s">
        <v>14</v>
      </c>
      <c r="L699" t="s">
        <v>19</v>
      </c>
      <c r="M699" t="s">
        <v>20</v>
      </c>
      <c r="O699" s="6">
        <f t="shared" si="10"/>
        <v>0.54421296296296295</v>
      </c>
    </row>
    <row r="700" spans="1:15" x14ac:dyDescent="0.2">
      <c r="A700" s="1">
        <v>45211.425204758998</v>
      </c>
      <c r="B700" s="2">
        <v>45211.425204758998</v>
      </c>
      <c r="C700" s="3">
        <v>45211.425196759403</v>
      </c>
      <c r="D700">
        <v>691</v>
      </c>
      <c r="E700" s="4">
        <v>2.4876126828703705E-2</v>
      </c>
      <c r="F700" s="5">
        <v>2.4872685185185185E-2</v>
      </c>
      <c r="G700">
        <v>297</v>
      </c>
      <c r="H700">
        <v>2149.3000000000002</v>
      </c>
      <c r="I700">
        <v>0</v>
      </c>
      <c r="J700" t="s">
        <v>13</v>
      </c>
      <c r="K700" t="s">
        <v>14</v>
      </c>
      <c r="L700" t="s">
        <v>19</v>
      </c>
      <c r="M700" t="s">
        <v>20</v>
      </c>
      <c r="O700" s="6">
        <f t="shared" si="10"/>
        <v>0.54422453703703699</v>
      </c>
    </row>
    <row r="701" spans="1:15" x14ac:dyDescent="0.2">
      <c r="A701" s="1">
        <v>45211.425211510155</v>
      </c>
      <c r="B701" s="2">
        <v>45211.425211510155</v>
      </c>
      <c r="C701" s="3">
        <v>45211.425208333414</v>
      </c>
      <c r="D701">
        <v>274</v>
      </c>
      <c r="E701" s="4">
        <v>2.4882878101851851E-2</v>
      </c>
      <c r="F701" s="5">
        <v>2.4872685185185185E-2</v>
      </c>
      <c r="G701">
        <v>881</v>
      </c>
      <c r="H701">
        <v>2149.88</v>
      </c>
      <c r="I701">
        <v>0</v>
      </c>
      <c r="J701" t="s">
        <v>13</v>
      </c>
      <c r="K701" t="s">
        <v>14</v>
      </c>
      <c r="L701" t="s">
        <v>19</v>
      </c>
      <c r="M701" t="s">
        <v>20</v>
      </c>
      <c r="O701" s="6">
        <f t="shared" si="10"/>
        <v>0.54422453703703699</v>
      </c>
    </row>
    <row r="702" spans="1:15" x14ac:dyDescent="0.2">
      <c r="A702" s="1">
        <v>45211.425218261313</v>
      </c>
      <c r="B702" s="2">
        <v>45211.425218261313</v>
      </c>
      <c r="C702" s="3">
        <v>45211.425208333414</v>
      </c>
      <c r="D702">
        <v>858</v>
      </c>
      <c r="E702" s="4">
        <v>2.4889629375E-2</v>
      </c>
      <c r="F702" s="5">
        <v>2.4884259259259259E-2</v>
      </c>
      <c r="G702">
        <v>464</v>
      </c>
      <c r="H702">
        <v>2150.46</v>
      </c>
      <c r="I702">
        <v>0</v>
      </c>
      <c r="J702" t="s">
        <v>13</v>
      </c>
      <c r="K702" t="s">
        <v>14</v>
      </c>
      <c r="L702" t="s">
        <v>19</v>
      </c>
      <c r="M702" t="s">
        <v>20</v>
      </c>
      <c r="O702" s="6">
        <f t="shared" si="10"/>
        <v>0.54423611111111114</v>
      </c>
    </row>
    <row r="703" spans="1:15" x14ac:dyDescent="0.2">
      <c r="A703" s="1">
        <v>45211.425227713306</v>
      </c>
      <c r="B703" s="2">
        <v>45211.425227713306</v>
      </c>
      <c r="C703" s="3">
        <v>45211.425219907425</v>
      </c>
      <c r="D703">
        <v>674</v>
      </c>
      <c r="E703" s="4">
        <v>2.4899081157407407E-2</v>
      </c>
      <c r="F703" s="5">
        <v>2.4895833333333332E-2</v>
      </c>
      <c r="G703">
        <v>281</v>
      </c>
      <c r="H703">
        <v>2151.2800000000002</v>
      </c>
      <c r="I703">
        <v>0</v>
      </c>
      <c r="J703" t="s">
        <v>13</v>
      </c>
      <c r="K703" t="s">
        <v>14</v>
      </c>
      <c r="L703" t="s">
        <v>19</v>
      </c>
      <c r="M703" t="s">
        <v>20</v>
      </c>
      <c r="O703" s="6">
        <f t="shared" si="10"/>
        <v>0.54424768518518518</v>
      </c>
    </row>
    <row r="704" spans="1:15" x14ac:dyDescent="0.2">
      <c r="A704" s="1">
        <v>45211.425236200448</v>
      </c>
      <c r="B704" s="2">
        <v>45211.425236200448</v>
      </c>
      <c r="C704" s="3">
        <v>45211.425231481437</v>
      </c>
      <c r="D704">
        <v>408</v>
      </c>
      <c r="E704" s="4">
        <v>2.4907568472222221E-2</v>
      </c>
      <c r="F704" s="5">
        <v>2.4907407407407406E-2</v>
      </c>
      <c r="G704">
        <v>14</v>
      </c>
      <c r="H704">
        <v>2152.0100000000002</v>
      </c>
      <c r="I704">
        <v>0</v>
      </c>
      <c r="J704" t="s">
        <v>13</v>
      </c>
      <c r="K704" t="s">
        <v>14</v>
      </c>
      <c r="L704" t="s">
        <v>19</v>
      </c>
      <c r="M704" t="s">
        <v>20</v>
      </c>
      <c r="O704" s="6">
        <f t="shared" si="10"/>
        <v>0.54425925925925922</v>
      </c>
    </row>
    <row r="705" spans="1:15" x14ac:dyDescent="0.2">
      <c r="A705" s="1">
        <v>45211.425244302023</v>
      </c>
      <c r="B705" s="2">
        <v>45211.425244302023</v>
      </c>
      <c r="C705" s="3">
        <v>45211.425243055448</v>
      </c>
      <c r="D705">
        <v>108</v>
      </c>
      <c r="E705" s="4">
        <v>2.4915670000000001E-2</v>
      </c>
      <c r="F705" s="5">
        <v>2.4907407407407406E-2</v>
      </c>
      <c r="G705">
        <v>714</v>
      </c>
      <c r="H705">
        <v>2152.71</v>
      </c>
      <c r="I705">
        <v>0</v>
      </c>
      <c r="J705" t="s">
        <v>13</v>
      </c>
      <c r="K705" t="s">
        <v>14</v>
      </c>
      <c r="L705" t="s">
        <v>19</v>
      </c>
      <c r="M705" t="s">
        <v>20</v>
      </c>
      <c r="O705" s="6">
        <f t="shared" si="10"/>
        <v>0.54425925925925922</v>
      </c>
    </row>
    <row r="706" spans="1:15" x14ac:dyDescent="0.2">
      <c r="A706" s="1">
        <v>45211.425254911184</v>
      </c>
      <c r="B706" s="2">
        <v>45211.425254911184</v>
      </c>
      <c r="C706" s="3">
        <v>45211.425254629459</v>
      </c>
      <c r="D706">
        <v>24</v>
      </c>
      <c r="E706" s="4">
        <v>2.4926279143518519E-2</v>
      </c>
      <c r="F706" s="5">
        <v>2.4918981481481483E-2</v>
      </c>
      <c r="G706">
        <v>631</v>
      </c>
      <c r="H706">
        <v>2153.63</v>
      </c>
      <c r="I706">
        <v>0</v>
      </c>
      <c r="J706" t="s">
        <v>13</v>
      </c>
      <c r="K706" t="s">
        <v>14</v>
      </c>
      <c r="L706" t="s">
        <v>19</v>
      </c>
      <c r="M706" t="s">
        <v>20</v>
      </c>
      <c r="O706" s="6">
        <f t="shared" si="10"/>
        <v>0.54427083333333337</v>
      </c>
    </row>
    <row r="707" spans="1:15" x14ac:dyDescent="0.2">
      <c r="A707" s="1">
        <v>45211.425261083525</v>
      </c>
      <c r="B707" s="2">
        <v>45211.425261083525</v>
      </c>
      <c r="C707" s="3">
        <v>45211.425254629459</v>
      </c>
      <c r="D707">
        <v>558</v>
      </c>
      <c r="E707" s="4">
        <v>2.4932451736111111E-2</v>
      </c>
      <c r="F707" s="5">
        <v>2.4930555555555556E-2</v>
      </c>
      <c r="G707">
        <v>164</v>
      </c>
      <c r="H707">
        <v>2154.16</v>
      </c>
      <c r="I707">
        <v>0</v>
      </c>
      <c r="J707" t="s">
        <v>13</v>
      </c>
      <c r="K707" t="s">
        <v>14</v>
      </c>
      <c r="L707" t="s">
        <v>18</v>
      </c>
      <c r="M707" t="s">
        <v>17</v>
      </c>
      <c r="O707" s="6">
        <f t="shared" si="10"/>
        <v>0.54428240740740741</v>
      </c>
    </row>
    <row r="708" spans="1:15" x14ac:dyDescent="0.2">
      <c r="A708" s="1">
        <v>45211.425261083525</v>
      </c>
      <c r="B708" s="2">
        <v>45211.425261083525</v>
      </c>
      <c r="C708" s="3">
        <v>45211.425254629459</v>
      </c>
      <c r="D708">
        <v>558</v>
      </c>
      <c r="E708" s="4">
        <v>2.4932451736111111E-2</v>
      </c>
      <c r="F708" s="5">
        <v>2.4930555555555556E-2</v>
      </c>
      <c r="G708">
        <v>164</v>
      </c>
      <c r="H708">
        <v>2154.16</v>
      </c>
      <c r="I708">
        <v>1283.5999999999999</v>
      </c>
      <c r="J708" t="s">
        <v>13</v>
      </c>
      <c r="K708" t="s">
        <v>14</v>
      </c>
      <c r="L708" t="s">
        <v>15</v>
      </c>
      <c r="M708" t="s">
        <v>16</v>
      </c>
      <c r="O708" s="6">
        <f t="shared" ref="O708:O771" si="11">$O$2+F708</f>
        <v>0.54428240740740741</v>
      </c>
    </row>
    <row r="709" spans="1:15" x14ac:dyDescent="0.2">
      <c r="A709" s="1">
        <v>45211.440117549617</v>
      </c>
      <c r="B709" s="2">
        <v>45211.440117549617</v>
      </c>
      <c r="C709" s="3">
        <v>45211.440115740523</v>
      </c>
      <c r="D709">
        <v>156</v>
      </c>
      <c r="E709" s="4">
        <v>3.9788917638888886E-2</v>
      </c>
      <c r="F709" s="5">
        <v>3.9780092592592596E-2</v>
      </c>
      <c r="G709">
        <v>762</v>
      </c>
      <c r="H709">
        <v>3437.76</v>
      </c>
      <c r="I709">
        <v>0</v>
      </c>
      <c r="J709" t="s">
        <v>13</v>
      </c>
      <c r="K709" t="s">
        <v>14</v>
      </c>
      <c r="L709" t="s">
        <v>15</v>
      </c>
      <c r="M709" t="s">
        <v>17</v>
      </c>
      <c r="O709" s="6">
        <f t="shared" si="11"/>
        <v>0.55913194444444447</v>
      </c>
    </row>
    <row r="710" spans="1:15" x14ac:dyDescent="0.2">
      <c r="A710" s="1">
        <v>45211.440117549617</v>
      </c>
      <c r="B710" s="2">
        <v>45211.440117549617</v>
      </c>
      <c r="C710" s="3">
        <v>45211.440115740523</v>
      </c>
      <c r="D710">
        <v>156</v>
      </c>
      <c r="E710" s="4">
        <v>3.9788917638888886E-2</v>
      </c>
      <c r="F710" s="5">
        <v>3.9780092592592596E-2</v>
      </c>
      <c r="G710">
        <v>762</v>
      </c>
      <c r="H710">
        <v>3437.76</v>
      </c>
      <c r="I710">
        <v>1442.81</v>
      </c>
      <c r="J710" t="s">
        <v>13</v>
      </c>
      <c r="K710" t="s">
        <v>14</v>
      </c>
      <c r="L710" t="s">
        <v>18</v>
      </c>
      <c r="M710" t="s">
        <v>16</v>
      </c>
      <c r="O710" s="6">
        <f t="shared" si="11"/>
        <v>0.55913194444444447</v>
      </c>
    </row>
    <row r="711" spans="1:15" x14ac:dyDescent="0.2">
      <c r="A711" s="1">
        <v>45211.440119478386</v>
      </c>
      <c r="B711" s="2">
        <v>45211.440119478386</v>
      </c>
      <c r="C711" s="3">
        <v>45211.440115740523</v>
      </c>
      <c r="D711">
        <v>323</v>
      </c>
      <c r="E711" s="4">
        <v>3.9790846574074071E-2</v>
      </c>
      <c r="F711" s="5">
        <v>3.9780092592592596E-2</v>
      </c>
      <c r="G711">
        <v>929</v>
      </c>
      <c r="H711">
        <v>3437.93</v>
      </c>
      <c r="I711">
        <v>0</v>
      </c>
      <c r="J711" t="s">
        <v>13</v>
      </c>
      <c r="K711" t="s">
        <v>14</v>
      </c>
      <c r="L711" t="s">
        <v>19</v>
      </c>
      <c r="M711" t="s">
        <v>20</v>
      </c>
      <c r="O711" s="6">
        <f t="shared" si="11"/>
        <v>0.55913194444444447</v>
      </c>
    </row>
    <row r="712" spans="1:15" x14ac:dyDescent="0.2">
      <c r="A712" s="1">
        <v>45211.440128737595</v>
      </c>
      <c r="B712" s="2">
        <v>45211.440128737595</v>
      </c>
      <c r="C712" s="3">
        <v>45211.440127315</v>
      </c>
      <c r="D712">
        <v>123</v>
      </c>
      <c r="E712" s="4">
        <v>3.9800105462962962E-2</v>
      </c>
      <c r="F712" s="5">
        <v>3.979166666666667E-2</v>
      </c>
      <c r="G712">
        <v>729</v>
      </c>
      <c r="H712">
        <v>3438.73</v>
      </c>
      <c r="I712">
        <v>0</v>
      </c>
      <c r="J712" t="s">
        <v>13</v>
      </c>
      <c r="K712" t="s">
        <v>14</v>
      </c>
      <c r="L712" t="s">
        <v>19</v>
      </c>
      <c r="M712" t="s">
        <v>20</v>
      </c>
      <c r="O712" s="6">
        <f t="shared" si="11"/>
        <v>0.55914351851851851</v>
      </c>
    </row>
    <row r="713" spans="1:15" x14ac:dyDescent="0.2">
      <c r="A713" s="1">
        <v>45211.440138575155</v>
      </c>
      <c r="B713" s="2">
        <v>45211.440138575155</v>
      </c>
      <c r="C713" s="3">
        <v>45211.440127315</v>
      </c>
      <c r="D713">
        <v>973</v>
      </c>
      <c r="E713" s="4">
        <v>3.9809943032407411E-2</v>
      </c>
      <c r="F713" s="5">
        <v>3.9803240740740743E-2</v>
      </c>
      <c r="G713">
        <v>579</v>
      </c>
      <c r="H713">
        <v>3439.58</v>
      </c>
      <c r="I713">
        <v>0</v>
      </c>
      <c r="J713" t="s">
        <v>13</v>
      </c>
      <c r="K713" t="s">
        <v>14</v>
      </c>
      <c r="L713" t="s">
        <v>19</v>
      </c>
      <c r="M713" t="s">
        <v>20</v>
      </c>
      <c r="O713" s="6">
        <f t="shared" si="11"/>
        <v>0.55915509259259255</v>
      </c>
    </row>
    <row r="714" spans="1:15" x14ac:dyDescent="0.2">
      <c r="A714" s="1">
        <v>45211.440146869514</v>
      </c>
      <c r="B714" s="2">
        <v>45211.440146869514</v>
      </c>
      <c r="C714" s="3">
        <v>45211.440138889011</v>
      </c>
      <c r="D714">
        <v>690</v>
      </c>
      <c r="E714" s="4">
        <v>3.9818237453703706E-2</v>
      </c>
      <c r="F714" s="5">
        <v>3.9814814814814817E-2</v>
      </c>
      <c r="G714">
        <v>296</v>
      </c>
      <c r="H714">
        <v>3440.3</v>
      </c>
      <c r="I714">
        <v>0</v>
      </c>
      <c r="J714" t="s">
        <v>13</v>
      </c>
      <c r="K714" t="s">
        <v>14</v>
      </c>
      <c r="L714" t="s">
        <v>19</v>
      </c>
      <c r="M714" t="s">
        <v>20</v>
      </c>
      <c r="O714" s="6">
        <f t="shared" si="11"/>
        <v>0.5591666666666667</v>
      </c>
    </row>
    <row r="715" spans="1:15" x14ac:dyDescent="0.2">
      <c r="A715" s="1">
        <v>45211.440178696997</v>
      </c>
      <c r="B715" s="2">
        <v>45211.440178696997</v>
      </c>
      <c r="C715" s="3">
        <v>45211.440173611045</v>
      </c>
      <c r="D715">
        <v>439</v>
      </c>
      <c r="E715" s="4">
        <v>3.9850064884259261E-2</v>
      </c>
      <c r="F715" s="5">
        <v>3.9849537037037037E-2</v>
      </c>
      <c r="G715">
        <v>46</v>
      </c>
      <c r="H715">
        <v>3443.05</v>
      </c>
      <c r="I715">
        <v>0</v>
      </c>
      <c r="J715" t="s">
        <v>13</v>
      </c>
      <c r="K715" t="s">
        <v>14</v>
      </c>
      <c r="L715" t="s">
        <v>19</v>
      </c>
      <c r="M715" t="s">
        <v>20</v>
      </c>
      <c r="O715" s="6">
        <f t="shared" si="11"/>
        <v>0.55920138888888893</v>
      </c>
    </row>
    <row r="716" spans="1:15" x14ac:dyDescent="0.2">
      <c r="A716" s="1">
        <v>45211.440189691726</v>
      </c>
      <c r="B716" s="2">
        <v>45211.440189691726</v>
      </c>
      <c r="C716" s="3">
        <v>45211.440185185056</v>
      </c>
      <c r="D716">
        <v>389</v>
      </c>
      <c r="E716" s="4">
        <v>3.9861059814814817E-2</v>
      </c>
      <c r="F716" s="5">
        <v>3.9849537037037037E-2</v>
      </c>
      <c r="G716">
        <v>996</v>
      </c>
      <c r="H716">
        <v>3444</v>
      </c>
      <c r="I716">
        <v>0</v>
      </c>
      <c r="J716" t="s">
        <v>13</v>
      </c>
      <c r="K716" t="s">
        <v>14</v>
      </c>
      <c r="L716" t="s">
        <v>19</v>
      </c>
      <c r="M716" t="s">
        <v>20</v>
      </c>
      <c r="O716" s="6">
        <f t="shared" si="11"/>
        <v>0.55920138888888893</v>
      </c>
    </row>
    <row r="717" spans="1:15" x14ac:dyDescent="0.2">
      <c r="A717" s="1">
        <v>45211.440205123276</v>
      </c>
      <c r="B717" s="2">
        <v>45211.440205123276</v>
      </c>
      <c r="C717" s="3">
        <v>45211.440196759067</v>
      </c>
      <c r="D717">
        <v>723</v>
      </c>
      <c r="E717" s="4">
        <v>3.9876491296296293E-2</v>
      </c>
      <c r="F717" s="5">
        <v>3.9872685185185185E-2</v>
      </c>
      <c r="G717">
        <v>329</v>
      </c>
      <c r="H717">
        <v>3445.33</v>
      </c>
      <c r="I717">
        <v>0</v>
      </c>
      <c r="J717" t="s">
        <v>13</v>
      </c>
      <c r="K717" t="s">
        <v>14</v>
      </c>
      <c r="L717" t="s">
        <v>19</v>
      </c>
      <c r="M717" t="s">
        <v>20</v>
      </c>
      <c r="O717" s="6">
        <f t="shared" si="11"/>
        <v>0.55922453703703701</v>
      </c>
    </row>
    <row r="718" spans="1:15" x14ac:dyDescent="0.2">
      <c r="A718" s="1">
        <v>45211.440216311254</v>
      </c>
      <c r="B718" s="2">
        <v>45211.440216311254</v>
      </c>
      <c r="C718" s="3">
        <v>45211.440208333544</v>
      </c>
      <c r="D718">
        <v>689</v>
      </c>
      <c r="E718" s="4">
        <v>3.9887679120370369E-2</v>
      </c>
      <c r="F718" s="5">
        <v>3.9884259259259258E-2</v>
      </c>
      <c r="G718">
        <v>295</v>
      </c>
      <c r="H718">
        <v>3446.3</v>
      </c>
      <c r="I718">
        <v>0</v>
      </c>
      <c r="J718" t="s">
        <v>13</v>
      </c>
      <c r="K718" t="s">
        <v>14</v>
      </c>
      <c r="L718" t="s">
        <v>19</v>
      </c>
      <c r="M718" t="s">
        <v>20</v>
      </c>
      <c r="O718" s="6">
        <f t="shared" si="11"/>
        <v>0.55923611111111104</v>
      </c>
    </row>
    <row r="719" spans="1:15" x14ac:dyDescent="0.2">
      <c r="A719" s="1">
        <v>45211.440295783337</v>
      </c>
      <c r="B719" s="2">
        <v>45211.440295783337</v>
      </c>
      <c r="C719" s="3">
        <v>45211.440289351624</v>
      </c>
      <c r="D719">
        <v>556</v>
      </c>
      <c r="E719" s="4">
        <v>3.9967151249999999E-2</v>
      </c>
      <c r="F719" s="5">
        <v>3.996527777777778E-2</v>
      </c>
      <c r="G719">
        <v>162</v>
      </c>
      <c r="H719">
        <v>3453.16</v>
      </c>
      <c r="I719">
        <v>0</v>
      </c>
      <c r="J719" t="s">
        <v>13</v>
      </c>
      <c r="K719" t="s">
        <v>14</v>
      </c>
      <c r="L719" t="s">
        <v>19</v>
      </c>
      <c r="M719" t="s">
        <v>20</v>
      </c>
      <c r="O719" s="6">
        <f t="shared" si="11"/>
        <v>0.55931712962962965</v>
      </c>
    </row>
    <row r="720" spans="1:15" x14ac:dyDescent="0.2">
      <c r="A720" s="1">
        <v>45211.440307164099</v>
      </c>
      <c r="B720" s="2">
        <v>45211.440307164099</v>
      </c>
      <c r="C720" s="3">
        <v>45211.4403009261</v>
      </c>
      <c r="D720">
        <v>539</v>
      </c>
      <c r="E720" s="4">
        <v>3.9978531967592594E-2</v>
      </c>
      <c r="F720" s="5">
        <v>3.9976851851851854E-2</v>
      </c>
      <c r="G720">
        <v>145</v>
      </c>
      <c r="H720">
        <v>3454.15</v>
      </c>
      <c r="I720">
        <v>0</v>
      </c>
      <c r="J720" t="s">
        <v>13</v>
      </c>
      <c r="K720" t="s">
        <v>14</v>
      </c>
      <c r="L720" t="s">
        <v>19</v>
      </c>
      <c r="M720" t="s">
        <v>20</v>
      </c>
      <c r="O720" s="6">
        <f t="shared" si="11"/>
        <v>0.55932870370370369</v>
      </c>
    </row>
    <row r="721" spans="1:15" x14ac:dyDescent="0.2">
      <c r="A721" s="1">
        <v>45211.440316422842</v>
      </c>
      <c r="B721" s="2">
        <v>45211.440316422842</v>
      </c>
      <c r="C721" s="3">
        <v>45211.440312500112</v>
      </c>
      <c r="D721">
        <v>339</v>
      </c>
      <c r="E721" s="4">
        <v>3.9987790856481478E-2</v>
      </c>
      <c r="F721" s="5">
        <v>3.9976851851851854E-2</v>
      </c>
      <c r="G721">
        <v>945</v>
      </c>
      <c r="H721">
        <v>3454.95</v>
      </c>
      <c r="I721">
        <v>0</v>
      </c>
      <c r="J721" t="s">
        <v>13</v>
      </c>
      <c r="K721" t="s">
        <v>14</v>
      </c>
      <c r="L721" t="s">
        <v>19</v>
      </c>
      <c r="M721" t="s">
        <v>20</v>
      </c>
      <c r="O721" s="6">
        <f t="shared" si="11"/>
        <v>0.55932870370370369</v>
      </c>
    </row>
    <row r="722" spans="1:15" x14ac:dyDescent="0.2">
      <c r="A722" s="1">
        <v>45211.440323560033</v>
      </c>
      <c r="B722" s="2">
        <v>45211.440323560033</v>
      </c>
      <c r="C722" s="3">
        <v>45211.440312500112</v>
      </c>
      <c r="D722">
        <v>956</v>
      </c>
      <c r="E722" s="4">
        <v>3.9994927916666666E-2</v>
      </c>
      <c r="F722" s="5">
        <v>3.9988425925925927E-2</v>
      </c>
      <c r="G722">
        <v>562</v>
      </c>
      <c r="H722">
        <v>3455.56</v>
      </c>
      <c r="I722">
        <v>0</v>
      </c>
      <c r="J722" t="s">
        <v>13</v>
      </c>
      <c r="K722" t="s">
        <v>14</v>
      </c>
      <c r="L722" t="s">
        <v>19</v>
      </c>
      <c r="M722" t="s">
        <v>20</v>
      </c>
      <c r="O722" s="6">
        <f t="shared" si="11"/>
        <v>0.55934027777777773</v>
      </c>
    </row>
    <row r="723" spans="1:15" x14ac:dyDescent="0.2">
      <c r="A723" s="1">
        <v>45211.44034207752</v>
      </c>
      <c r="B723" s="2">
        <v>45211.44034207752</v>
      </c>
      <c r="C723" s="3">
        <v>45211.440335648134</v>
      </c>
      <c r="D723">
        <v>556</v>
      </c>
      <c r="E723" s="4">
        <v>4.0013445694444441E-2</v>
      </c>
      <c r="F723" s="5">
        <v>4.0011574074074074E-2</v>
      </c>
      <c r="G723">
        <v>162</v>
      </c>
      <c r="H723">
        <v>3457.16</v>
      </c>
      <c r="I723">
        <v>0</v>
      </c>
      <c r="J723" t="s">
        <v>13</v>
      </c>
      <c r="K723" t="s">
        <v>14</v>
      </c>
      <c r="L723" t="s">
        <v>19</v>
      </c>
      <c r="M723" t="s">
        <v>20</v>
      </c>
      <c r="O723" s="6">
        <f t="shared" si="11"/>
        <v>0.55936342592592592</v>
      </c>
    </row>
    <row r="724" spans="1:15" x14ac:dyDescent="0.2">
      <c r="A724" s="1">
        <v>45211.440355001483</v>
      </c>
      <c r="B724" s="2">
        <v>45211.440355001483</v>
      </c>
      <c r="C724" s="3">
        <v>45211.440347222146</v>
      </c>
      <c r="D724">
        <v>672</v>
      </c>
      <c r="E724" s="4">
        <v>4.0026369560185182E-2</v>
      </c>
      <c r="F724" s="5">
        <v>4.0023148148148148E-2</v>
      </c>
      <c r="G724">
        <v>278</v>
      </c>
      <c r="H724">
        <v>3458.28</v>
      </c>
      <c r="I724">
        <v>0</v>
      </c>
      <c r="J724" t="s">
        <v>13</v>
      </c>
      <c r="K724" t="s">
        <v>14</v>
      </c>
      <c r="L724" t="s">
        <v>19</v>
      </c>
      <c r="M724" t="s">
        <v>20</v>
      </c>
      <c r="O724" s="6">
        <f t="shared" si="11"/>
        <v>0.55937499999999996</v>
      </c>
    </row>
    <row r="725" spans="1:15" x14ac:dyDescent="0.2">
      <c r="A725" s="1">
        <v>45211.440362331457</v>
      </c>
      <c r="B725" s="2">
        <v>45211.440362331457</v>
      </c>
      <c r="C725" s="3">
        <v>45211.440358796157</v>
      </c>
      <c r="D725">
        <v>305</v>
      </c>
      <c r="E725" s="4">
        <v>4.0033699513888889E-2</v>
      </c>
      <c r="F725" s="5">
        <v>4.0023148148148148E-2</v>
      </c>
      <c r="G725">
        <v>912</v>
      </c>
      <c r="H725">
        <v>3458.91</v>
      </c>
      <c r="I725">
        <v>0</v>
      </c>
      <c r="J725" t="s">
        <v>13</v>
      </c>
      <c r="K725" t="s">
        <v>14</v>
      </c>
      <c r="L725" t="s">
        <v>19</v>
      </c>
      <c r="M725" t="s">
        <v>20</v>
      </c>
      <c r="O725" s="6">
        <f t="shared" si="11"/>
        <v>0.55937499999999996</v>
      </c>
    </row>
    <row r="726" spans="1:15" x14ac:dyDescent="0.2">
      <c r="A726" s="1">
        <v>45211.440445082728</v>
      </c>
      <c r="B726" s="2">
        <v>45211.440445082728</v>
      </c>
      <c r="C726" s="3">
        <v>45211.440439814702</v>
      </c>
      <c r="D726">
        <v>455</v>
      </c>
      <c r="E726" s="4">
        <v>4.0116450833333331E-2</v>
      </c>
      <c r="F726" s="5">
        <v>4.0115740740740743E-2</v>
      </c>
      <c r="G726">
        <v>61</v>
      </c>
      <c r="H726">
        <v>3466.06</v>
      </c>
      <c r="I726">
        <v>0</v>
      </c>
      <c r="J726" t="s">
        <v>13</v>
      </c>
      <c r="K726" t="s">
        <v>14</v>
      </c>
      <c r="L726" t="s">
        <v>19</v>
      </c>
      <c r="M726" t="s">
        <v>20</v>
      </c>
      <c r="O726" s="6">
        <f t="shared" si="11"/>
        <v>0.5594675925925926</v>
      </c>
    </row>
    <row r="727" spans="1:15" x14ac:dyDescent="0.2">
      <c r="A727" s="1">
        <v>45211.440459163859</v>
      </c>
      <c r="B727" s="2">
        <v>45211.440459163859</v>
      </c>
      <c r="C727" s="3">
        <v>45211.440451388713</v>
      </c>
      <c r="D727">
        <v>672</v>
      </c>
      <c r="E727" s="4">
        <v>4.0130532060185187E-2</v>
      </c>
      <c r="F727" s="5">
        <v>4.0127314814814817E-2</v>
      </c>
      <c r="G727">
        <v>278</v>
      </c>
      <c r="H727">
        <v>3467.28</v>
      </c>
      <c r="I727">
        <v>0</v>
      </c>
      <c r="J727" t="s">
        <v>13</v>
      </c>
      <c r="K727" t="s">
        <v>14</v>
      </c>
      <c r="L727" t="s">
        <v>19</v>
      </c>
      <c r="M727" t="s">
        <v>20</v>
      </c>
      <c r="O727" s="6">
        <f t="shared" si="11"/>
        <v>0.55947916666666664</v>
      </c>
    </row>
    <row r="728" spans="1:15" x14ac:dyDescent="0.2">
      <c r="A728" s="1">
        <v>45211.440473823808</v>
      </c>
      <c r="B728" s="2">
        <v>45211.440473823808</v>
      </c>
      <c r="C728" s="3">
        <v>45211.44046296319</v>
      </c>
      <c r="D728">
        <v>938</v>
      </c>
      <c r="E728" s="4">
        <v>4.0145191967592593E-2</v>
      </c>
      <c r="F728" s="5">
        <v>4.0138888888888891E-2</v>
      </c>
      <c r="G728">
        <v>545</v>
      </c>
      <c r="H728">
        <v>3468.54</v>
      </c>
      <c r="I728">
        <v>0</v>
      </c>
      <c r="J728" t="s">
        <v>13</v>
      </c>
      <c r="K728" t="s">
        <v>14</v>
      </c>
      <c r="L728" t="s">
        <v>19</v>
      </c>
      <c r="M728" t="s">
        <v>20</v>
      </c>
      <c r="O728" s="6">
        <f t="shared" si="11"/>
        <v>0.55949074074074079</v>
      </c>
    </row>
    <row r="729" spans="1:15" x14ac:dyDescent="0.2">
      <c r="A729" s="1">
        <v>45211.440485011786</v>
      </c>
      <c r="B729" s="2">
        <v>45211.440485011786</v>
      </c>
      <c r="C729" s="3">
        <v>45211.440474537201</v>
      </c>
      <c r="D729">
        <v>905</v>
      </c>
      <c r="E729" s="4">
        <v>4.0156379791666669E-2</v>
      </c>
      <c r="F729" s="5">
        <v>4.0150462962962964E-2</v>
      </c>
      <c r="G729">
        <v>511</v>
      </c>
      <c r="H729">
        <v>3469.51</v>
      </c>
      <c r="I729">
        <v>0</v>
      </c>
      <c r="J729" t="s">
        <v>13</v>
      </c>
      <c r="K729" t="s">
        <v>14</v>
      </c>
      <c r="L729" t="s">
        <v>19</v>
      </c>
      <c r="M729" t="s">
        <v>20</v>
      </c>
      <c r="O729" s="6">
        <f t="shared" si="11"/>
        <v>0.55950231481481483</v>
      </c>
    </row>
    <row r="730" spans="1:15" x14ac:dyDescent="0.2">
      <c r="A730" s="1">
        <v>45211.440523204859</v>
      </c>
      <c r="B730" s="2">
        <v>45211.440523204859</v>
      </c>
      <c r="C730" s="3">
        <v>45211.440520833246</v>
      </c>
      <c r="D730">
        <v>205</v>
      </c>
      <c r="E730" s="4">
        <v>4.0194572708333334E-2</v>
      </c>
      <c r="F730" s="5">
        <v>4.0185185185185185E-2</v>
      </c>
      <c r="G730">
        <v>811</v>
      </c>
      <c r="H730">
        <v>3472.81</v>
      </c>
      <c r="I730">
        <v>0</v>
      </c>
      <c r="J730" t="s">
        <v>13</v>
      </c>
      <c r="K730" t="s">
        <v>14</v>
      </c>
      <c r="L730" t="s">
        <v>19</v>
      </c>
      <c r="M730" t="s">
        <v>20</v>
      </c>
      <c r="O730" s="6">
        <f t="shared" si="11"/>
        <v>0.55953703703703705</v>
      </c>
    </row>
    <row r="731" spans="1:15" x14ac:dyDescent="0.2">
      <c r="A731" s="1">
        <v>45211.44054287998</v>
      </c>
      <c r="B731" s="2">
        <v>45211.44054287998</v>
      </c>
      <c r="C731" s="3">
        <v>45211.440532407258</v>
      </c>
      <c r="D731">
        <v>905</v>
      </c>
      <c r="E731" s="4">
        <v>4.0214247847222225E-2</v>
      </c>
      <c r="F731" s="5">
        <v>4.0208333333333332E-2</v>
      </c>
      <c r="G731">
        <v>511</v>
      </c>
      <c r="H731">
        <v>3474.51</v>
      </c>
      <c r="I731">
        <v>0</v>
      </c>
      <c r="J731" t="s">
        <v>13</v>
      </c>
      <c r="K731" t="s">
        <v>14</v>
      </c>
      <c r="L731" t="s">
        <v>19</v>
      </c>
      <c r="M731" t="s">
        <v>20</v>
      </c>
      <c r="O731" s="6">
        <f t="shared" si="11"/>
        <v>0.55956018518518513</v>
      </c>
    </row>
    <row r="732" spans="1:15" x14ac:dyDescent="0.2">
      <c r="A732" s="1">
        <v>45211.440599976107</v>
      </c>
      <c r="B732" s="2">
        <v>45211.440599976107</v>
      </c>
      <c r="C732" s="3">
        <v>45211.44059027778</v>
      </c>
      <c r="D732">
        <v>838</v>
      </c>
      <c r="E732" s="4">
        <v>4.0271344328703704E-2</v>
      </c>
      <c r="F732" s="5">
        <v>4.0266203703703707E-2</v>
      </c>
      <c r="G732">
        <v>444</v>
      </c>
      <c r="H732">
        <v>3479.44</v>
      </c>
      <c r="I732">
        <v>0</v>
      </c>
      <c r="J732" t="s">
        <v>13</v>
      </c>
      <c r="K732" t="s">
        <v>14</v>
      </c>
      <c r="L732" t="s">
        <v>19</v>
      </c>
      <c r="M732" t="s">
        <v>20</v>
      </c>
      <c r="O732" s="6">
        <f t="shared" si="11"/>
        <v>0.55961805555555555</v>
      </c>
    </row>
    <row r="733" spans="1:15" x14ac:dyDescent="0.2">
      <c r="A733" s="1">
        <v>45211.441457002424</v>
      </c>
      <c r="B733" s="2">
        <v>45211.441457002424</v>
      </c>
      <c r="C733" s="3">
        <v>45211.441446759272</v>
      </c>
      <c r="D733">
        <v>885</v>
      </c>
      <c r="E733" s="4">
        <v>4.1128370231481484E-2</v>
      </c>
      <c r="F733" s="5">
        <v>4.1122685185185186E-2</v>
      </c>
      <c r="G733">
        <v>491</v>
      </c>
      <c r="H733">
        <v>3553.49</v>
      </c>
      <c r="I733">
        <v>0</v>
      </c>
      <c r="J733" t="s">
        <v>13</v>
      </c>
      <c r="K733" t="s">
        <v>14</v>
      </c>
      <c r="L733" t="s">
        <v>19</v>
      </c>
      <c r="M733" t="s">
        <v>20</v>
      </c>
      <c r="O733" s="6">
        <f t="shared" si="11"/>
        <v>0.56047453703703698</v>
      </c>
    </row>
    <row r="734" spans="1:15" x14ac:dyDescent="0.2">
      <c r="A734" s="1">
        <v>45211.441473591141</v>
      </c>
      <c r="B734" s="2">
        <v>45211.441473591141</v>
      </c>
      <c r="C734" s="3">
        <v>45211.441469907295</v>
      </c>
      <c r="D734">
        <v>318</v>
      </c>
      <c r="E734" s="4">
        <v>4.1144959074074075E-2</v>
      </c>
      <c r="F734" s="5">
        <v>4.1134259259259259E-2</v>
      </c>
      <c r="G734">
        <v>924</v>
      </c>
      <c r="H734">
        <v>3554.92</v>
      </c>
      <c r="I734">
        <v>0</v>
      </c>
      <c r="J734" t="s">
        <v>13</v>
      </c>
      <c r="K734" t="s">
        <v>14</v>
      </c>
      <c r="L734" t="s">
        <v>19</v>
      </c>
      <c r="M734" t="s">
        <v>20</v>
      </c>
      <c r="O734" s="6">
        <f t="shared" si="11"/>
        <v>0.56048611111111113</v>
      </c>
    </row>
    <row r="735" spans="1:15" x14ac:dyDescent="0.2">
      <c r="A735" s="1">
        <v>45211.441515448969</v>
      </c>
      <c r="B735" s="2">
        <v>45211.441515448969</v>
      </c>
      <c r="C735" s="3">
        <v>45211.441504629795</v>
      </c>
      <c r="D735">
        <v>935</v>
      </c>
      <c r="E735" s="4">
        <v>4.118681696759259E-2</v>
      </c>
      <c r="F735" s="5">
        <v>4.1180555555555554E-2</v>
      </c>
      <c r="G735">
        <v>541</v>
      </c>
      <c r="H735">
        <v>3558.54</v>
      </c>
      <c r="I735">
        <v>0</v>
      </c>
      <c r="J735" t="s">
        <v>13</v>
      </c>
      <c r="K735" t="s">
        <v>14</v>
      </c>
      <c r="L735" t="s">
        <v>19</v>
      </c>
      <c r="M735" t="s">
        <v>20</v>
      </c>
      <c r="O735" s="6">
        <f t="shared" si="11"/>
        <v>0.5605324074074074</v>
      </c>
    </row>
    <row r="736" spans="1:15" x14ac:dyDescent="0.2">
      <c r="A736" s="1">
        <v>45211.441552870441</v>
      </c>
      <c r="B736" s="2">
        <v>45211.441552870441</v>
      </c>
      <c r="C736" s="3">
        <v>45211.44155092584</v>
      </c>
      <c r="D736">
        <v>168</v>
      </c>
      <c r="E736" s="4">
        <v>4.1224238310185186E-2</v>
      </c>
      <c r="F736" s="5">
        <v>4.1215277777777781E-2</v>
      </c>
      <c r="G736">
        <v>774</v>
      </c>
      <c r="H736">
        <v>3561.77</v>
      </c>
      <c r="I736">
        <v>0</v>
      </c>
      <c r="J736" t="s">
        <v>13</v>
      </c>
      <c r="K736" t="s">
        <v>14</v>
      </c>
      <c r="L736" t="s">
        <v>19</v>
      </c>
      <c r="M736" t="s">
        <v>20</v>
      </c>
      <c r="O736" s="6">
        <f t="shared" si="11"/>
        <v>0.56056712962962962</v>
      </c>
    </row>
    <row r="737" spans="1:15" x14ac:dyDescent="0.2">
      <c r="A737" s="1">
        <v>45211.441856291611</v>
      </c>
      <c r="B737" s="2">
        <v>45211.441856291611</v>
      </c>
      <c r="C737" s="3">
        <v>45211.441851851996</v>
      </c>
      <c r="D737">
        <v>384</v>
      </c>
      <c r="E737" s="4">
        <v>4.1527659814814814E-2</v>
      </c>
      <c r="F737" s="5">
        <v>4.1516203703703701E-2</v>
      </c>
      <c r="G737">
        <v>990</v>
      </c>
      <c r="H737">
        <v>3587.99</v>
      </c>
      <c r="I737">
        <v>0</v>
      </c>
      <c r="J737" t="s">
        <v>13</v>
      </c>
      <c r="K737" t="s">
        <v>14</v>
      </c>
      <c r="L737" t="s">
        <v>19</v>
      </c>
      <c r="M737" t="s">
        <v>20</v>
      </c>
      <c r="O737" s="6">
        <f t="shared" si="11"/>
        <v>0.56086805555555552</v>
      </c>
    </row>
    <row r="738" spans="1:15" x14ac:dyDescent="0.2">
      <c r="A738" s="1">
        <v>45211.44186555082</v>
      </c>
      <c r="B738" s="2">
        <v>45211.44186555082</v>
      </c>
      <c r="C738" s="3">
        <v>45211.441863426007</v>
      </c>
      <c r="D738">
        <v>184</v>
      </c>
      <c r="E738" s="4">
        <v>4.1536918703703705E-2</v>
      </c>
      <c r="F738" s="5">
        <v>4.1527777777777775E-2</v>
      </c>
      <c r="G738">
        <v>790</v>
      </c>
      <c r="H738">
        <v>3588.79</v>
      </c>
      <c r="I738">
        <v>0</v>
      </c>
      <c r="J738" t="s">
        <v>13</v>
      </c>
      <c r="K738" t="s">
        <v>14</v>
      </c>
      <c r="L738" t="s">
        <v>19</v>
      </c>
      <c r="M738" t="s">
        <v>20</v>
      </c>
      <c r="O738" s="6">
        <f t="shared" si="11"/>
        <v>0.56087962962962967</v>
      </c>
    </row>
    <row r="739" spans="1:15" x14ac:dyDescent="0.2">
      <c r="A739" s="1">
        <v>45211.441877703182</v>
      </c>
      <c r="B739" s="2">
        <v>45211.441877703182</v>
      </c>
      <c r="C739" s="3">
        <v>45211.441875000019</v>
      </c>
      <c r="D739">
        <v>234</v>
      </c>
      <c r="E739" s="4">
        <v>4.154907099537037E-2</v>
      </c>
      <c r="F739" s="5">
        <v>4.1539351851851855E-2</v>
      </c>
      <c r="G739">
        <v>840</v>
      </c>
      <c r="H739">
        <v>3589.84</v>
      </c>
      <c r="I739">
        <v>0</v>
      </c>
      <c r="J739" t="s">
        <v>13</v>
      </c>
      <c r="K739" t="s">
        <v>14</v>
      </c>
      <c r="L739" t="s">
        <v>19</v>
      </c>
      <c r="M739" t="s">
        <v>20</v>
      </c>
      <c r="O739" s="6">
        <f t="shared" si="11"/>
        <v>0.56089120370370371</v>
      </c>
    </row>
    <row r="740" spans="1:15" x14ac:dyDescent="0.2">
      <c r="A740" s="1">
        <v>45211.441910301801</v>
      </c>
      <c r="B740" s="2">
        <v>45211.441910301801</v>
      </c>
      <c r="C740" s="3">
        <v>45211.441909722053</v>
      </c>
      <c r="D740">
        <v>50</v>
      </c>
      <c r="E740" s="4">
        <v>4.1581670000000001E-2</v>
      </c>
      <c r="F740" s="5">
        <v>4.1574074074074076E-2</v>
      </c>
      <c r="G740">
        <v>656</v>
      </c>
      <c r="H740">
        <v>3592.66</v>
      </c>
      <c r="I740">
        <v>0</v>
      </c>
      <c r="J740" t="s">
        <v>13</v>
      </c>
      <c r="K740" t="s">
        <v>14</v>
      </c>
      <c r="L740" t="s">
        <v>19</v>
      </c>
      <c r="M740" t="s">
        <v>20</v>
      </c>
      <c r="O740" s="6">
        <f t="shared" si="11"/>
        <v>0.56092592592592594</v>
      </c>
    </row>
    <row r="741" spans="1:15" x14ac:dyDescent="0.2">
      <c r="A741" s="1">
        <v>45211.442765784916</v>
      </c>
      <c r="B741" s="2">
        <v>45211.442765784916</v>
      </c>
      <c r="C741" s="3">
        <v>45211.442754629534</v>
      </c>
      <c r="D741">
        <v>964</v>
      </c>
      <c r="E741" s="4">
        <v>4.2437152754629628E-2</v>
      </c>
      <c r="F741" s="5">
        <v>4.2430555555555555E-2</v>
      </c>
      <c r="G741">
        <v>570</v>
      </c>
      <c r="H741">
        <v>3666.57</v>
      </c>
      <c r="I741">
        <v>0</v>
      </c>
      <c r="J741" t="s">
        <v>13</v>
      </c>
      <c r="K741" t="s">
        <v>14</v>
      </c>
      <c r="L741" t="s">
        <v>19</v>
      </c>
      <c r="M741" t="s">
        <v>20</v>
      </c>
      <c r="O741" s="6">
        <f t="shared" si="11"/>
        <v>0.56178240740740737</v>
      </c>
    </row>
    <row r="742" spans="1:15" x14ac:dyDescent="0.2">
      <c r="A742" s="1">
        <v>45211.442784688435</v>
      </c>
      <c r="B742" s="2">
        <v>45211.442784688435</v>
      </c>
      <c r="C742" s="3">
        <v>45211.442777777556</v>
      </c>
      <c r="D742">
        <v>597</v>
      </c>
      <c r="E742" s="4">
        <v>4.2456056319444442E-2</v>
      </c>
      <c r="F742" s="5">
        <v>4.2453703703703702E-2</v>
      </c>
      <c r="G742">
        <v>203</v>
      </c>
      <c r="H742">
        <v>3668.2</v>
      </c>
      <c r="I742">
        <v>0</v>
      </c>
      <c r="J742" t="s">
        <v>13</v>
      </c>
      <c r="K742" t="s">
        <v>14</v>
      </c>
      <c r="L742" t="s">
        <v>19</v>
      </c>
      <c r="M742" t="s">
        <v>20</v>
      </c>
      <c r="O742" s="6">
        <f t="shared" si="11"/>
        <v>0.56180555555555556</v>
      </c>
    </row>
    <row r="743" spans="1:15" x14ac:dyDescent="0.2">
      <c r="A743" s="1">
        <v>45211.442792596761</v>
      </c>
      <c r="B743" s="2">
        <v>45211.442792596761</v>
      </c>
      <c r="C743" s="3">
        <v>45211.442789352033</v>
      </c>
      <c r="D743">
        <v>280</v>
      </c>
      <c r="E743" s="4">
        <v>4.2463964953703706E-2</v>
      </c>
      <c r="F743" s="5">
        <v>4.2453703703703702E-2</v>
      </c>
      <c r="G743">
        <v>887</v>
      </c>
      <c r="H743">
        <v>3668.89</v>
      </c>
      <c r="I743">
        <v>0</v>
      </c>
      <c r="J743" t="s">
        <v>13</v>
      </c>
      <c r="K743" t="s">
        <v>14</v>
      </c>
      <c r="L743" t="s">
        <v>19</v>
      </c>
      <c r="M743" t="s">
        <v>20</v>
      </c>
      <c r="O743" s="6">
        <f t="shared" si="11"/>
        <v>0.56180555555555556</v>
      </c>
    </row>
    <row r="744" spans="1:15" x14ac:dyDescent="0.2">
      <c r="A744" s="1">
        <v>45211.442808028311</v>
      </c>
      <c r="B744" s="2">
        <v>45211.442808028311</v>
      </c>
      <c r="C744" s="3">
        <v>45211.442800926045</v>
      </c>
      <c r="D744">
        <v>614</v>
      </c>
      <c r="E744" s="4">
        <v>4.2479396435185182E-2</v>
      </c>
      <c r="F744" s="5">
        <v>4.2476851851851849E-2</v>
      </c>
      <c r="G744">
        <v>220</v>
      </c>
      <c r="H744">
        <v>3670.22</v>
      </c>
      <c r="I744">
        <v>0</v>
      </c>
      <c r="J744" t="s">
        <v>13</v>
      </c>
      <c r="K744" t="s">
        <v>14</v>
      </c>
      <c r="L744" t="s">
        <v>19</v>
      </c>
      <c r="M744" t="s">
        <v>20</v>
      </c>
      <c r="O744" s="6">
        <f t="shared" si="11"/>
        <v>0.56182870370370375</v>
      </c>
    </row>
    <row r="745" spans="1:15" x14ac:dyDescent="0.2">
      <c r="A745" s="1">
        <v>45211.450163636822</v>
      </c>
      <c r="B745" s="2">
        <v>45211.450163636822</v>
      </c>
      <c r="C745" s="3">
        <v>45211.45016203681</v>
      </c>
      <c r="D745">
        <v>138</v>
      </c>
      <c r="E745" s="4">
        <v>4.9835004976851852E-2</v>
      </c>
      <c r="F745" s="5">
        <v>4.9826388888888892E-2</v>
      </c>
      <c r="G745">
        <v>744</v>
      </c>
      <c r="H745">
        <v>4305.74</v>
      </c>
      <c r="I745">
        <v>0</v>
      </c>
      <c r="J745" t="s">
        <v>13</v>
      </c>
      <c r="K745" t="s">
        <v>14</v>
      </c>
      <c r="L745" t="s">
        <v>19</v>
      </c>
      <c r="M745" t="s">
        <v>20</v>
      </c>
      <c r="O745" s="6">
        <f t="shared" si="11"/>
        <v>0.56917824074074075</v>
      </c>
    </row>
    <row r="746" spans="1:15" x14ac:dyDescent="0.2">
      <c r="A746" s="1">
        <v>45211.450175596401</v>
      </c>
      <c r="B746" s="2">
        <v>45211.450175596401</v>
      </c>
      <c r="C746" s="3">
        <v>45211.450173611287</v>
      </c>
      <c r="D746">
        <v>172</v>
      </c>
      <c r="E746" s="4">
        <v>4.9846964374999997E-2</v>
      </c>
      <c r="F746" s="5">
        <v>4.9837962962962966E-2</v>
      </c>
      <c r="G746">
        <v>778</v>
      </c>
      <c r="H746">
        <v>4306.78</v>
      </c>
      <c r="I746">
        <v>0</v>
      </c>
      <c r="J746" t="s">
        <v>13</v>
      </c>
      <c r="K746" t="s">
        <v>14</v>
      </c>
      <c r="L746" t="s">
        <v>19</v>
      </c>
      <c r="M746" t="s">
        <v>20</v>
      </c>
      <c r="O746" s="6">
        <f t="shared" si="11"/>
        <v>0.56918981481481479</v>
      </c>
    </row>
    <row r="747" spans="1:15" x14ac:dyDescent="0.2">
      <c r="A747" s="1">
        <v>45211.450224591419</v>
      </c>
      <c r="B747" s="2">
        <v>45211.450224591419</v>
      </c>
      <c r="C747" s="3">
        <v>45211.450219907332</v>
      </c>
      <c r="D747">
        <v>405</v>
      </c>
      <c r="E747" s="4">
        <v>4.9895959328703707E-2</v>
      </c>
      <c r="F747" s="5">
        <v>4.9895833333333334E-2</v>
      </c>
      <c r="G747">
        <v>11</v>
      </c>
      <c r="H747">
        <v>4311.01</v>
      </c>
      <c r="I747">
        <v>0</v>
      </c>
      <c r="J747" t="s">
        <v>13</v>
      </c>
      <c r="K747" t="s">
        <v>14</v>
      </c>
      <c r="L747" t="s">
        <v>19</v>
      </c>
      <c r="M747" t="s">
        <v>20</v>
      </c>
      <c r="O747" s="6">
        <f t="shared" si="11"/>
        <v>0.5692476851851852</v>
      </c>
    </row>
    <row r="748" spans="1:15" x14ac:dyDescent="0.2">
      <c r="A748" s="1">
        <v>45211.450318530668</v>
      </c>
      <c r="B748" s="2">
        <v>45211.450318530668</v>
      </c>
      <c r="C748" s="3">
        <v>45211.450312499888</v>
      </c>
      <c r="D748">
        <v>521</v>
      </c>
      <c r="E748" s="4">
        <v>4.9989898472222224E-2</v>
      </c>
      <c r="F748" s="5">
        <v>4.9988425925925929E-2</v>
      </c>
      <c r="G748">
        <v>127</v>
      </c>
      <c r="H748">
        <v>4319.13</v>
      </c>
      <c r="I748">
        <v>0</v>
      </c>
      <c r="J748" t="s">
        <v>13</v>
      </c>
      <c r="K748" t="s">
        <v>14</v>
      </c>
      <c r="L748" t="s">
        <v>19</v>
      </c>
      <c r="M748" t="s">
        <v>20</v>
      </c>
      <c r="O748" s="6">
        <f t="shared" si="11"/>
        <v>0.56934027777777774</v>
      </c>
    </row>
    <row r="749" spans="1:15" x14ac:dyDescent="0.2">
      <c r="A749" s="1">
        <v>45211.450326053426</v>
      </c>
      <c r="B749" s="2">
        <v>45211.450326053426</v>
      </c>
      <c r="C749" s="3">
        <v>45211.4503240739</v>
      </c>
      <c r="D749">
        <v>171</v>
      </c>
      <c r="E749" s="4">
        <v>4.9997421319444443E-2</v>
      </c>
      <c r="F749" s="5">
        <v>4.9988425925925929E-2</v>
      </c>
      <c r="G749">
        <v>777</v>
      </c>
      <c r="H749">
        <v>4319.78</v>
      </c>
      <c r="I749">
        <v>0</v>
      </c>
      <c r="J749" t="s">
        <v>13</v>
      </c>
      <c r="K749" t="s">
        <v>14</v>
      </c>
      <c r="L749" t="s">
        <v>19</v>
      </c>
      <c r="M749" t="s">
        <v>20</v>
      </c>
      <c r="O749" s="6">
        <f t="shared" si="11"/>
        <v>0.56934027777777774</v>
      </c>
    </row>
    <row r="750" spans="1:15" x14ac:dyDescent="0.2">
      <c r="A750" s="1">
        <v>45211.450457992498</v>
      </c>
      <c r="B750" s="2">
        <v>45211.450457992498</v>
      </c>
      <c r="C750" s="3">
        <v>45211.450451388955</v>
      </c>
      <c r="D750">
        <v>571</v>
      </c>
      <c r="E750" s="4">
        <v>5.0129360486111114E-2</v>
      </c>
      <c r="F750" s="5">
        <v>5.0127314814814812E-2</v>
      </c>
      <c r="G750">
        <v>177</v>
      </c>
      <c r="H750">
        <v>4331.18</v>
      </c>
      <c r="I750">
        <v>0</v>
      </c>
      <c r="J750" t="s">
        <v>13</v>
      </c>
      <c r="K750" t="s">
        <v>14</v>
      </c>
      <c r="L750" t="s">
        <v>19</v>
      </c>
      <c r="M750" t="s">
        <v>20</v>
      </c>
      <c r="O750" s="6">
        <f t="shared" si="11"/>
        <v>0.56947916666666665</v>
      </c>
    </row>
    <row r="751" spans="1:15" x14ac:dyDescent="0.2">
      <c r="A751" s="1">
        <v>45211.450495220721</v>
      </c>
      <c r="B751" s="2">
        <v>45211.450495220721</v>
      </c>
      <c r="C751" s="3">
        <v>45211.450486110989</v>
      </c>
      <c r="D751">
        <v>787</v>
      </c>
      <c r="E751" s="4">
        <v>5.0166588935185184E-2</v>
      </c>
      <c r="F751" s="5">
        <v>5.016203703703704E-2</v>
      </c>
      <c r="G751">
        <v>393</v>
      </c>
      <c r="H751">
        <v>4334.3900000000003</v>
      </c>
      <c r="I751">
        <v>0</v>
      </c>
      <c r="J751" t="s">
        <v>13</v>
      </c>
      <c r="K751" t="s">
        <v>14</v>
      </c>
      <c r="L751" t="s">
        <v>19</v>
      </c>
      <c r="M751" t="s">
        <v>20</v>
      </c>
      <c r="O751" s="6">
        <f t="shared" si="11"/>
        <v>0.56951388888888888</v>
      </c>
    </row>
    <row r="752" spans="1:15" x14ac:dyDescent="0.2">
      <c r="A752" s="1">
        <v>45211.450574886054</v>
      </c>
      <c r="B752" s="2">
        <v>45211.450574886054</v>
      </c>
      <c r="C752" s="3">
        <v>45211.450567129534</v>
      </c>
      <c r="D752">
        <v>670</v>
      </c>
      <c r="E752" s="4">
        <v>5.0246253958333334E-2</v>
      </c>
      <c r="F752" s="5">
        <v>5.0243055555555555E-2</v>
      </c>
      <c r="G752">
        <v>276</v>
      </c>
      <c r="H752">
        <v>4341.28</v>
      </c>
      <c r="I752">
        <v>0</v>
      </c>
      <c r="J752" t="s">
        <v>13</v>
      </c>
      <c r="K752" t="s">
        <v>14</v>
      </c>
      <c r="L752" t="s">
        <v>19</v>
      </c>
      <c r="M752" t="s">
        <v>20</v>
      </c>
      <c r="O752" s="6">
        <f t="shared" si="11"/>
        <v>0.56959490740740737</v>
      </c>
    </row>
    <row r="753" spans="1:15" x14ac:dyDescent="0.2">
      <c r="A753" s="1">
        <v>45211.450588195585</v>
      </c>
      <c r="B753" s="2">
        <v>45211.450588195585</v>
      </c>
      <c r="C753" s="3">
        <v>45211.450578703545</v>
      </c>
      <c r="D753">
        <v>820</v>
      </c>
      <c r="E753" s="4">
        <v>5.0259563611111113E-2</v>
      </c>
      <c r="F753" s="5">
        <v>5.0254629629629628E-2</v>
      </c>
      <c r="G753">
        <v>426</v>
      </c>
      <c r="H753">
        <v>4342.43</v>
      </c>
      <c r="I753">
        <v>0</v>
      </c>
      <c r="J753" t="s">
        <v>13</v>
      </c>
      <c r="K753" t="s">
        <v>14</v>
      </c>
      <c r="L753" t="s">
        <v>19</v>
      </c>
      <c r="M753" t="s">
        <v>20</v>
      </c>
      <c r="O753" s="6">
        <f t="shared" si="11"/>
        <v>0.56960648148148152</v>
      </c>
    </row>
    <row r="754" spans="1:15" x14ac:dyDescent="0.2">
      <c r="A754" s="1">
        <v>45211.45063680457</v>
      </c>
      <c r="B754" s="2">
        <v>45211.45063680457</v>
      </c>
      <c r="C754" s="3">
        <v>45211.450636574067</v>
      </c>
      <c r="D754">
        <v>20</v>
      </c>
      <c r="E754" s="4">
        <v>5.0308172777777778E-2</v>
      </c>
      <c r="F754" s="5">
        <v>5.0300925925925923E-2</v>
      </c>
      <c r="G754">
        <v>626</v>
      </c>
      <c r="H754">
        <v>4346.63</v>
      </c>
      <c r="I754">
        <v>0</v>
      </c>
      <c r="J754" t="s">
        <v>13</v>
      </c>
      <c r="K754" t="s">
        <v>14</v>
      </c>
      <c r="L754" t="s">
        <v>19</v>
      </c>
      <c r="M754" t="s">
        <v>20</v>
      </c>
      <c r="O754" s="6">
        <f t="shared" si="11"/>
        <v>0.56965277777777779</v>
      </c>
    </row>
    <row r="755" spans="1:15" x14ac:dyDescent="0.2">
      <c r="A755" s="1">
        <v>45211.456027021166</v>
      </c>
      <c r="B755" s="2">
        <v>45211.456027021166</v>
      </c>
      <c r="C755" s="3">
        <v>45211.456018518656</v>
      </c>
      <c r="D755">
        <v>735</v>
      </c>
      <c r="E755" s="4">
        <v>5.5698389259259261E-2</v>
      </c>
      <c r="F755" s="5">
        <v>5.5694444444444442E-2</v>
      </c>
      <c r="G755">
        <v>341</v>
      </c>
      <c r="H755">
        <v>4812.34</v>
      </c>
      <c r="I755">
        <v>0</v>
      </c>
      <c r="J755" t="s">
        <v>13</v>
      </c>
      <c r="K755" t="s">
        <v>14</v>
      </c>
      <c r="L755" t="s">
        <v>19</v>
      </c>
      <c r="M755" t="s">
        <v>20</v>
      </c>
      <c r="O755" s="6">
        <f t="shared" si="11"/>
        <v>0.57504629629629633</v>
      </c>
    </row>
    <row r="756" spans="1:15" x14ac:dyDescent="0.2">
      <c r="A756" s="1">
        <v>45211.456039366312</v>
      </c>
      <c r="B756" s="2">
        <v>45211.456039366312</v>
      </c>
      <c r="C756" s="3">
        <v>45211.456030092668</v>
      </c>
      <c r="D756">
        <v>801</v>
      </c>
      <c r="E756" s="4">
        <v>5.5710734444444444E-2</v>
      </c>
      <c r="F756" s="5">
        <v>5.5706018518518516E-2</v>
      </c>
      <c r="G756">
        <v>407</v>
      </c>
      <c r="H756">
        <v>4813.41</v>
      </c>
      <c r="I756">
        <v>0</v>
      </c>
      <c r="J756" t="s">
        <v>13</v>
      </c>
      <c r="K756" t="s">
        <v>14</v>
      </c>
      <c r="L756" t="s">
        <v>19</v>
      </c>
      <c r="M756" t="s">
        <v>20</v>
      </c>
      <c r="O756" s="6">
        <f t="shared" si="11"/>
        <v>0.57505787037037037</v>
      </c>
    </row>
    <row r="757" spans="1:15" x14ac:dyDescent="0.2">
      <c r="A757" s="1">
        <v>45211.456085274927</v>
      </c>
      <c r="B757" s="2">
        <v>45211.456085274927</v>
      </c>
      <c r="C757" s="3">
        <v>45211.456076388713</v>
      </c>
      <c r="D757">
        <v>768</v>
      </c>
      <c r="E757" s="4">
        <v>5.5756643101851855E-2</v>
      </c>
      <c r="F757" s="5">
        <v>5.5752314814814817E-2</v>
      </c>
      <c r="G757">
        <v>374</v>
      </c>
      <c r="H757">
        <v>4817.37</v>
      </c>
      <c r="I757">
        <v>0</v>
      </c>
      <c r="J757" t="s">
        <v>13</v>
      </c>
      <c r="K757" t="s">
        <v>14</v>
      </c>
      <c r="L757" t="s">
        <v>19</v>
      </c>
      <c r="M757" t="s">
        <v>20</v>
      </c>
      <c r="O757" s="6">
        <f t="shared" si="11"/>
        <v>0.57510416666666664</v>
      </c>
    </row>
    <row r="758" spans="1:15" x14ac:dyDescent="0.2">
      <c r="A758" s="1">
        <v>45211.456776991021</v>
      </c>
      <c r="B758" s="2">
        <v>45211.456776991021</v>
      </c>
      <c r="C758" s="3">
        <v>45211.456770833116</v>
      </c>
      <c r="D758">
        <v>532</v>
      </c>
      <c r="E758" s="4">
        <v>5.6448359259259256E-2</v>
      </c>
      <c r="F758" s="5">
        <v>5.6446759259259259E-2</v>
      </c>
      <c r="G758">
        <v>138</v>
      </c>
      <c r="H758">
        <v>4877.1400000000003</v>
      </c>
      <c r="I758">
        <v>0</v>
      </c>
      <c r="J758" t="s">
        <v>13</v>
      </c>
      <c r="K758" t="s">
        <v>14</v>
      </c>
      <c r="L758" t="s">
        <v>19</v>
      </c>
      <c r="M758" t="s">
        <v>20</v>
      </c>
      <c r="O758" s="6">
        <f t="shared" si="11"/>
        <v>0.57579861111111108</v>
      </c>
    </row>
    <row r="759" spans="1:15" x14ac:dyDescent="0.2">
      <c r="A759" s="1">
        <v>45211.456790686585</v>
      </c>
      <c r="B759" s="2">
        <v>45211.456790686585</v>
      </c>
      <c r="C759" s="3">
        <v>45211.456782407593</v>
      </c>
      <c r="D759">
        <v>715</v>
      </c>
      <c r="E759" s="4">
        <v>5.6462054699074074E-2</v>
      </c>
      <c r="F759" s="5">
        <v>5.6458333333333333E-2</v>
      </c>
      <c r="G759">
        <v>322</v>
      </c>
      <c r="H759">
        <v>4878.32</v>
      </c>
      <c r="I759">
        <v>0</v>
      </c>
      <c r="J759" t="s">
        <v>13</v>
      </c>
      <c r="K759" t="s">
        <v>14</v>
      </c>
      <c r="L759" t="s">
        <v>19</v>
      </c>
      <c r="M759" t="s">
        <v>20</v>
      </c>
      <c r="O759" s="6">
        <f t="shared" si="11"/>
        <v>0.57581018518518512</v>
      </c>
    </row>
    <row r="760" spans="1:15" x14ac:dyDescent="0.2">
      <c r="A760" s="1">
        <v>45211.456800138578</v>
      </c>
      <c r="B760" s="2">
        <v>45211.456800138578</v>
      </c>
      <c r="C760" s="3">
        <v>45211.456793981604</v>
      </c>
      <c r="D760">
        <v>532</v>
      </c>
      <c r="E760" s="4">
        <v>5.6471506481481484E-2</v>
      </c>
      <c r="F760" s="5">
        <v>5.6469907407407406E-2</v>
      </c>
      <c r="G760">
        <v>138</v>
      </c>
      <c r="H760">
        <v>4879.1400000000003</v>
      </c>
      <c r="I760">
        <v>0</v>
      </c>
      <c r="J760" t="s">
        <v>13</v>
      </c>
      <c r="K760" t="s">
        <v>14</v>
      </c>
      <c r="L760" t="s">
        <v>19</v>
      </c>
      <c r="M760" t="s">
        <v>20</v>
      </c>
      <c r="O760" s="6">
        <f t="shared" si="11"/>
        <v>0.57582175925925927</v>
      </c>
    </row>
    <row r="761" spans="1:15" x14ac:dyDescent="0.2">
      <c r="A761" s="1">
        <v>45211.456810361706</v>
      </c>
      <c r="B761" s="2">
        <v>45211.456810361706</v>
      </c>
      <c r="C761" s="3">
        <v>45211.456805555616</v>
      </c>
      <c r="D761">
        <v>415</v>
      </c>
      <c r="E761" s="4">
        <v>5.6481729837962964E-2</v>
      </c>
      <c r="F761" s="5">
        <v>5.648148148148148E-2</v>
      </c>
      <c r="G761">
        <v>21</v>
      </c>
      <c r="H761">
        <v>4880.0200000000004</v>
      </c>
      <c r="I761">
        <v>0</v>
      </c>
      <c r="J761" t="s">
        <v>13</v>
      </c>
      <c r="K761" t="s">
        <v>14</v>
      </c>
      <c r="L761" t="s">
        <v>19</v>
      </c>
      <c r="M761" t="s">
        <v>20</v>
      </c>
      <c r="O761" s="6">
        <f t="shared" si="11"/>
        <v>0.57583333333333331</v>
      </c>
    </row>
    <row r="762" spans="1:15" x14ac:dyDescent="0.2">
      <c r="A762" s="1">
        <v>45211.456816727296</v>
      </c>
      <c r="B762" s="2">
        <v>45211.456816727296</v>
      </c>
      <c r="C762" s="3">
        <v>45211.456805555616</v>
      </c>
      <c r="D762">
        <v>965</v>
      </c>
      <c r="E762" s="4">
        <v>5.6488095324074075E-2</v>
      </c>
      <c r="F762" s="5">
        <v>5.648148148148148E-2</v>
      </c>
      <c r="G762">
        <v>571</v>
      </c>
      <c r="H762">
        <v>4880.57</v>
      </c>
      <c r="I762">
        <v>0</v>
      </c>
      <c r="J762" t="s">
        <v>13</v>
      </c>
      <c r="K762" t="s">
        <v>14</v>
      </c>
      <c r="L762" t="s">
        <v>18</v>
      </c>
      <c r="M762" t="s">
        <v>17</v>
      </c>
      <c r="O762" s="6">
        <f t="shared" si="11"/>
        <v>0.57583333333333331</v>
      </c>
    </row>
    <row r="763" spans="1:15" x14ac:dyDescent="0.2">
      <c r="A763" s="1">
        <v>45211.456816727296</v>
      </c>
      <c r="B763" s="2">
        <v>45211.456816727296</v>
      </c>
      <c r="C763" s="3">
        <v>45211.456805555616</v>
      </c>
      <c r="D763">
        <v>965</v>
      </c>
      <c r="E763" s="4">
        <v>5.6488095324074075E-2</v>
      </c>
      <c r="F763" s="5">
        <v>5.648148148148148E-2</v>
      </c>
      <c r="G763">
        <v>571</v>
      </c>
      <c r="H763">
        <v>4880.57</v>
      </c>
      <c r="I763">
        <v>20.449200000000001</v>
      </c>
      <c r="J763" t="s">
        <v>13</v>
      </c>
      <c r="K763" t="s">
        <v>14</v>
      </c>
      <c r="L763" t="s">
        <v>15</v>
      </c>
      <c r="M763" t="s">
        <v>16</v>
      </c>
      <c r="O763" s="6">
        <f t="shared" si="11"/>
        <v>0.57583333333333331</v>
      </c>
    </row>
    <row r="764" spans="1:15" x14ac:dyDescent="0.2">
      <c r="A764" s="1">
        <v>45211.457053407561</v>
      </c>
      <c r="B764" s="2">
        <v>45211.457053407561</v>
      </c>
      <c r="C764" s="3">
        <v>45211.45704861125</v>
      </c>
      <c r="D764">
        <v>414</v>
      </c>
      <c r="E764" s="4">
        <v>5.6724775671296294E-2</v>
      </c>
      <c r="F764" s="5">
        <v>5.6724537037037039E-2</v>
      </c>
      <c r="G764">
        <v>21</v>
      </c>
      <c r="H764">
        <v>4901.0200000000004</v>
      </c>
      <c r="I764">
        <v>0</v>
      </c>
      <c r="J764" t="s">
        <v>13</v>
      </c>
      <c r="K764" t="s">
        <v>14</v>
      </c>
      <c r="L764" t="s">
        <v>15</v>
      </c>
      <c r="M764" t="s">
        <v>17</v>
      </c>
      <c r="O764" s="6">
        <f t="shared" si="11"/>
        <v>0.5760763888888889</v>
      </c>
    </row>
    <row r="765" spans="1:15" x14ac:dyDescent="0.2">
      <c r="A765" s="1">
        <v>45211.457053407561</v>
      </c>
      <c r="B765" s="2">
        <v>45211.457053407561</v>
      </c>
      <c r="C765" s="3">
        <v>45211.45704861125</v>
      </c>
      <c r="D765">
        <v>414</v>
      </c>
      <c r="E765" s="4">
        <v>5.6724775671296294E-2</v>
      </c>
      <c r="F765" s="5">
        <v>5.6724537037037039E-2</v>
      </c>
      <c r="G765">
        <v>21</v>
      </c>
      <c r="H765">
        <v>4901.0200000000004</v>
      </c>
      <c r="I765">
        <v>366.55200000000002</v>
      </c>
      <c r="J765" t="s">
        <v>13</v>
      </c>
      <c r="K765" t="s">
        <v>14</v>
      </c>
      <c r="L765" t="s">
        <v>18</v>
      </c>
      <c r="M765" t="s">
        <v>16</v>
      </c>
      <c r="O765" s="6">
        <f t="shared" si="11"/>
        <v>0.5760763888888889</v>
      </c>
    </row>
    <row r="766" spans="1:15" x14ac:dyDescent="0.2">
      <c r="A766" s="1">
        <v>45211.457054757979</v>
      </c>
      <c r="B766" s="2">
        <v>45211.457054757979</v>
      </c>
      <c r="C766" s="3">
        <v>45211.45704861125</v>
      </c>
      <c r="D766">
        <v>531</v>
      </c>
      <c r="E766" s="4">
        <v>5.6726125925925928E-2</v>
      </c>
      <c r="F766" s="5">
        <v>5.6724537037037039E-2</v>
      </c>
      <c r="G766">
        <v>137</v>
      </c>
      <c r="H766">
        <v>4901.1400000000003</v>
      </c>
      <c r="I766">
        <v>0</v>
      </c>
      <c r="J766" t="s">
        <v>13</v>
      </c>
      <c r="K766" t="s">
        <v>14</v>
      </c>
      <c r="L766" t="s">
        <v>19</v>
      </c>
      <c r="M766" t="s">
        <v>20</v>
      </c>
      <c r="O766" s="6">
        <f t="shared" si="11"/>
        <v>0.5760763888888889</v>
      </c>
    </row>
    <row r="767" spans="1:15" x14ac:dyDescent="0.2">
      <c r="A767" s="1">
        <v>45211.457064402755</v>
      </c>
      <c r="B767" s="2">
        <v>45211.457064402755</v>
      </c>
      <c r="C767" s="3">
        <v>45211.457060185261</v>
      </c>
      <c r="D767">
        <v>364</v>
      </c>
      <c r="E767" s="4">
        <v>5.6735770601851851E-2</v>
      </c>
      <c r="F767" s="5">
        <v>5.6724537037037039E-2</v>
      </c>
      <c r="G767">
        <v>971</v>
      </c>
      <c r="H767">
        <v>4901.97</v>
      </c>
      <c r="I767">
        <v>0</v>
      </c>
      <c r="J767" t="s">
        <v>13</v>
      </c>
      <c r="K767" t="s">
        <v>14</v>
      </c>
      <c r="L767" t="s">
        <v>19</v>
      </c>
      <c r="M767" t="s">
        <v>20</v>
      </c>
      <c r="O767" s="6">
        <f t="shared" si="11"/>
        <v>0.5760763888888889</v>
      </c>
    </row>
    <row r="768" spans="1:15" x14ac:dyDescent="0.2">
      <c r="A768" s="1">
        <v>45211.457085235044</v>
      </c>
      <c r="B768" s="2">
        <v>45211.457085235044</v>
      </c>
      <c r="C768" s="3">
        <v>45211.457083333284</v>
      </c>
      <c r="D768">
        <v>164</v>
      </c>
      <c r="E768" s="4">
        <v>5.6756603101851849E-2</v>
      </c>
      <c r="F768" s="5">
        <v>5.6747685185185186E-2</v>
      </c>
      <c r="G768">
        <v>771</v>
      </c>
      <c r="H768">
        <v>4903.7700000000004</v>
      </c>
      <c r="I768">
        <v>0</v>
      </c>
      <c r="J768" t="s">
        <v>13</v>
      </c>
      <c r="K768" t="s">
        <v>14</v>
      </c>
      <c r="L768" t="s">
        <v>19</v>
      </c>
      <c r="M768" t="s">
        <v>20</v>
      </c>
      <c r="O768" s="6">
        <f t="shared" si="11"/>
        <v>0.57609953703703698</v>
      </c>
    </row>
    <row r="769" spans="1:15" x14ac:dyDescent="0.2">
      <c r="A769" s="1">
        <v>45211.457093722187</v>
      </c>
      <c r="B769" s="2">
        <v>45211.457093722187</v>
      </c>
      <c r="C769" s="3">
        <v>45211.457083333284</v>
      </c>
      <c r="D769">
        <v>898</v>
      </c>
      <c r="E769" s="4">
        <v>5.6765090416666664E-2</v>
      </c>
      <c r="F769" s="5">
        <v>5.6759259259259259E-2</v>
      </c>
      <c r="G769">
        <v>504</v>
      </c>
      <c r="H769">
        <v>4904.5</v>
      </c>
      <c r="I769">
        <v>0</v>
      </c>
      <c r="J769" t="s">
        <v>13</v>
      </c>
      <c r="K769" t="s">
        <v>14</v>
      </c>
      <c r="L769" t="s">
        <v>19</v>
      </c>
      <c r="M769" t="s">
        <v>20</v>
      </c>
      <c r="O769" s="6">
        <f t="shared" si="11"/>
        <v>0.57611111111111113</v>
      </c>
    </row>
    <row r="770" spans="1:15" x14ac:dyDescent="0.2">
      <c r="A770" s="1">
        <v>45211.457105681766</v>
      </c>
      <c r="B770" s="2">
        <v>45211.457105681766</v>
      </c>
      <c r="C770" s="3">
        <v>45211.457094907295</v>
      </c>
      <c r="D770">
        <v>931</v>
      </c>
      <c r="E770" s="4">
        <v>5.6777049814814816E-2</v>
      </c>
      <c r="F770" s="5">
        <v>5.6770833333333333E-2</v>
      </c>
      <c r="G770">
        <v>537</v>
      </c>
      <c r="H770">
        <v>4905.54</v>
      </c>
      <c r="I770">
        <v>0</v>
      </c>
      <c r="J770" t="s">
        <v>13</v>
      </c>
      <c r="K770" t="s">
        <v>14</v>
      </c>
      <c r="L770" t="s">
        <v>19</v>
      </c>
      <c r="M770" t="s">
        <v>20</v>
      </c>
      <c r="O770" s="6">
        <f t="shared" si="11"/>
        <v>0.57612268518518517</v>
      </c>
    </row>
    <row r="771" spans="1:15" x14ac:dyDescent="0.2">
      <c r="A771" s="1">
        <v>45211.457129600458</v>
      </c>
      <c r="B771" s="2">
        <v>45211.457129600458</v>
      </c>
      <c r="C771" s="3">
        <v>45211.457118055783</v>
      </c>
      <c r="D771">
        <v>997</v>
      </c>
      <c r="E771" s="4">
        <v>5.6800968611111113E-2</v>
      </c>
      <c r="F771" s="5">
        <v>5.679398148148148E-2</v>
      </c>
      <c r="G771">
        <v>604</v>
      </c>
      <c r="H771">
        <v>4907.6000000000004</v>
      </c>
      <c r="I771">
        <v>0</v>
      </c>
      <c r="J771" t="s">
        <v>13</v>
      </c>
      <c r="K771" t="s">
        <v>14</v>
      </c>
      <c r="L771" t="s">
        <v>19</v>
      </c>
      <c r="M771" t="s">
        <v>20</v>
      </c>
      <c r="O771" s="6">
        <f t="shared" si="11"/>
        <v>0.57614583333333336</v>
      </c>
    </row>
    <row r="772" spans="1:15" x14ac:dyDescent="0.2">
      <c r="A772" s="1">
        <v>45211.457142717205</v>
      </c>
      <c r="B772" s="2">
        <v>45211.457142717205</v>
      </c>
      <c r="C772" s="3">
        <v>45211.457141203806</v>
      </c>
      <c r="D772">
        <v>131</v>
      </c>
      <c r="E772" s="4">
        <v>5.6814085370370374E-2</v>
      </c>
      <c r="F772" s="5">
        <v>5.6805555555555554E-2</v>
      </c>
      <c r="G772">
        <v>737</v>
      </c>
      <c r="H772">
        <v>4908.74</v>
      </c>
      <c r="I772">
        <v>0</v>
      </c>
      <c r="J772" t="s">
        <v>13</v>
      </c>
      <c r="K772" t="s">
        <v>14</v>
      </c>
      <c r="L772" t="s">
        <v>19</v>
      </c>
      <c r="M772" t="s">
        <v>20</v>
      </c>
      <c r="O772" s="6">
        <f t="shared" ref="O772:O835" si="12">$O$2+F772</f>
        <v>0.5761574074074074</v>
      </c>
    </row>
    <row r="773" spans="1:15" x14ac:dyDescent="0.2">
      <c r="A773" s="1">
        <v>45211.461210262962</v>
      </c>
      <c r="B773" s="2">
        <v>45211.461210262962</v>
      </c>
      <c r="C773" s="3">
        <v>45211.461203703657</v>
      </c>
      <c r="D773">
        <v>567</v>
      </c>
      <c r="E773" s="4">
        <v>6.0881630995370369E-2</v>
      </c>
      <c r="F773" s="5">
        <v>6.0879629629629631E-2</v>
      </c>
      <c r="G773">
        <v>173</v>
      </c>
      <c r="H773">
        <v>5260.17</v>
      </c>
      <c r="I773">
        <v>0</v>
      </c>
      <c r="J773" t="s">
        <v>13</v>
      </c>
      <c r="K773" t="s">
        <v>14</v>
      </c>
      <c r="L773" t="s">
        <v>19</v>
      </c>
      <c r="M773" t="s">
        <v>20</v>
      </c>
      <c r="O773" s="6">
        <f t="shared" si="12"/>
        <v>0.58023148148148151</v>
      </c>
    </row>
    <row r="774" spans="1:15" x14ac:dyDescent="0.2">
      <c r="A774" s="1">
        <v>45211.461223186925</v>
      </c>
      <c r="B774" s="2">
        <v>45211.461223186925</v>
      </c>
      <c r="C774" s="3">
        <v>45211.461215277668</v>
      </c>
      <c r="D774">
        <v>683</v>
      </c>
      <c r="E774" s="4">
        <v>6.089455486111111E-2</v>
      </c>
      <c r="F774" s="5">
        <v>6.0891203703703704E-2</v>
      </c>
      <c r="G774">
        <v>290</v>
      </c>
      <c r="H774">
        <v>5261.29</v>
      </c>
      <c r="I774">
        <v>0</v>
      </c>
      <c r="J774" t="s">
        <v>13</v>
      </c>
      <c r="K774" t="s">
        <v>14</v>
      </c>
      <c r="L774" t="s">
        <v>19</v>
      </c>
      <c r="M774" t="s">
        <v>20</v>
      </c>
      <c r="O774" s="6">
        <f t="shared" si="12"/>
        <v>0.58024305555555555</v>
      </c>
    </row>
    <row r="775" spans="1:15" x14ac:dyDescent="0.2">
      <c r="A775" s="1">
        <v>45211.461242090445</v>
      </c>
      <c r="B775" s="2">
        <v>45211.461242090445</v>
      </c>
      <c r="C775" s="3">
        <v>45211.461238426156</v>
      </c>
      <c r="D775">
        <v>317</v>
      </c>
      <c r="E775" s="4">
        <v>6.0913458425925923E-2</v>
      </c>
      <c r="F775" s="5">
        <v>6.0902777777777778E-2</v>
      </c>
      <c r="G775">
        <v>923</v>
      </c>
      <c r="H775">
        <v>5262.92</v>
      </c>
      <c r="I775">
        <v>0</v>
      </c>
      <c r="J775" t="s">
        <v>13</v>
      </c>
      <c r="K775" t="s">
        <v>14</v>
      </c>
      <c r="L775" t="s">
        <v>19</v>
      </c>
      <c r="M775" t="s">
        <v>20</v>
      </c>
      <c r="O775" s="6">
        <f t="shared" si="12"/>
        <v>0.58025462962962959</v>
      </c>
    </row>
    <row r="776" spans="1:15" x14ac:dyDescent="0.2">
      <c r="A776" s="1">
        <v>45211.461256750394</v>
      </c>
      <c r="B776" s="2">
        <v>45211.461256750394</v>
      </c>
      <c r="C776" s="3">
        <v>45211.461250000168</v>
      </c>
      <c r="D776">
        <v>583</v>
      </c>
      <c r="E776" s="4">
        <v>6.0928118333333336E-2</v>
      </c>
      <c r="F776" s="5">
        <v>6.0925925925925925E-2</v>
      </c>
      <c r="G776">
        <v>189</v>
      </c>
      <c r="H776">
        <v>5264.19</v>
      </c>
      <c r="I776">
        <v>0</v>
      </c>
      <c r="J776" t="s">
        <v>13</v>
      </c>
      <c r="K776" t="s">
        <v>14</v>
      </c>
      <c r="L776" t="s">
        <v>19</v>
      </c>
      <c r="M776" t="s">
        <v>20</v>
      </c>
      <c r="O776" s="6">
        <f t="shared" si="12"/>
        <v>0.58027777777777778</v>
      </c>
    </row>
    <row r="777" spans="1:15" x14ac:dyDescent="0.2">
      <c r="A777" s="1">
        <v>45211.46126909554</v>
      </c>
      <c r="B777" s="2">
        <v>45211.46126909554</v>
      </c>
      <c r="C777" s="3">
        <v>45211.461261574179</v>
      </c>
      <c r="D777">
        <v>650</v>
      </c>
      <c r="E777" s="4">
        <v>6.094046351851852E-2</v>
      </c>
      <c r="F777" s="5">
        <v>6.0937499999999999E-2</v>
      </c>
      <c r="G777">
        <v>256</v>
      </c>
      <c r="H777">
        <v>5265.26</v>
      </c>
      <c r="I777">
        <v>0</v>
      </c>
      <c r="J777" t="s">
        <v>13</v>
      </c>
      <c r="K777" t="s">
        <v>14</v>
      </c>
      <c r="L777" t="s">
        <v>19</v>
      </c>
      <c r="M777" t="s">
        <v>20</v>
      </c>
      <c r="O777" s="6">
        <f t="shared" si="12"/>
        <v>0.58028935185185182</v>
      </c>
    </row>
    <row r="778" spans="1:15" x14ac:dyDescent="0.2">
      <c r="A778" s="1">
        <v>45211.4612789331</v>
      </c>
      <c r="B778" s="2">
        <v>45211.4612789331</v>
      </c>
      <c r="C778" s="3">
        <v>45211.46127314819</v>
      </c>
      <c r="D778">
        <v>500</v>
      </c>
      <c r="E778" s="4">
        <v>6.0950301087962962E-2</v>
      </c>
      <c r="F778" s="5">
        <v>6.0949074074074072E-2</v>
      </c>
      <c r="G778">
        <v>106</v>
      </c>
      <c r="H778">
        <v>5266.11</v>
      </c>
      <c r="I778">
        <v>0</v>
      </c>
      <c r="J778" t="s">
        <v>13</v>
      </c>
      <c r="K778" t="s">
        <v>14</v>
      </c>
      <c r="L778" t="s">
        <v>19</v>
      </c>
      <c r="M778" t="s">
        <v>20</v>
      </c>
      <c r="O778" s="6">
        <f t="shared" si="12"/>
        <v>0.58030092592592597</v>
      </c>
    </row>
    <row r="779" spans="1:15" x14ac:dyDescent="0.2">
      <c r="A779" s="1">
        <v>45211.461288191844</v>
      </c>
      <c r="B779" s="2">
        <v>45211.461288191844</v>
      </c>
      <c r="C779" s="3">
        <v>45211.461284722202</v>
      </c>
      <c r="D779">
        <v>300</v>
      </c>
      <c r="E779" s="4">
        <v>6.0959559976851853E-2</v>
      </c>
      <c r="F779" s="5">
        <v>6.0949074074074072E-2</v>
      </c>
      <c r="G779">
        <v>906</v>
      </c>
      <c r="H779">
        <v>5266.91</v>
      </c>
      <c r="I779">
        <v>0</v>
      </c>
      <c r="J779" t="s">
        <v>13</v>
      </c>
      <c r="K779" t="s">
        <v>14</v>
      </c>
      <c r="L779" t="s">
        <v>19</v>
      </c>
      <c r="M779" t="s">
        <v>20</v>
      </c>
      <c r="O779" s="6">
        <f t="shared" si="12"/>
        <v>0.58030092592592597</v>
      </c>
    </row>
    <row r="780" spans="1:15" x14ac:dyDescent="0.2">
      <c r="A780" s="1">
        <v>45211.461295907851</v>
      </c>
      <c r="B780" s="2">
        <v>45211.461295907851</v>
      </c>
      <c r="C780" s="3">
        <v>45211.461284722202</v>
      </c>
      <c r="D780">
        <v>966</v>
      </c>
      <c r="E780" s="4">
        <v>6.0967275717592591E-2</v>
      </c>
      <c r="F780" s="5">
        <v>6.0960648148148146E-2</v>
      </c>
      <c r="G780">
        <v>573</v>
      </c>
      <c r="H780">
        <v>5267.57</v>
      </c>
      <c r="I780">
        <v>0</v>
      </c>
      <c r="J780" t="s">
        <v>13</v>
      </c>
      <c r="K780" t="s">
        <v>14</v>
      </c>
      <c r="L780" t="s">
        <v>18</v>
      </c>
      <c r="M780" t="s">
        <v>17</v>
      </c>
      <c r="O780" s="6">
        <f t="shared" si="12"/>
        <v>0.58031250000000001</v>
      </c>
    </row>
    <row r="781" spans="1:15" x14ac:dyDescent="0.2">
      <c r="A781" s="1">
        <v>45211.461295907851</v>
      </c>
      <c r="B781" s="2">
        <v>45211.461295907851</v>
      </c>
      <c r="C781" s="3">
        <v>45211.461284722202</v>
      </c>
      <c r="D781">
        <v>966</v>
      </c>
      <c r="E781" s="4">
        <v>6.0967275717592591E-2</v>
      </c>
      <c r="F781" s="5">
        <v>6.0960648148148146E-2</v>
      </c>
      <c r="G781">
        <v>573</v>
      </c>
      <c r="H781">
        <v>5267.57</v>
      </c>
      <c r="I781">
        <v>55.764400000000002</v>
      </c>
      <c r="J781" t="s">
        <v>13</v>
      </c>
      <c r="K781" t="s">
        <v>14</v>
      </c>
      <c r="L781" t="s">
        <v>15</v>
      </c>
      <c r="M781" t="s">
        <v>16</v>
      </c>
      <c r="O781" s="6">
        <f t="shared" si="12"/>
        <v>0.58031250000000001</v>
      </c>
    </row>
    <row r="782" spans="1:15" x14ac:dyDescent="0.2">
      <c r="A782" s="1">
        <v>45211.461941329297</v>
      </c>
      <c r="B782" s="2">
        <v>45211.461941329297</v>
      </c>
      <c r="C782" s="3">
        <v>45211.461932870559</v>
      </c>
      <c r="D782">
        <v>731</v>
      </c>
      <c r="E782" s="4">
        <v>6.1612697430555557E-2</v>
      </c>
      <c r="F782" s="5">
        <v>6.1608796296296293E-2</v>
      </c>
      <c r="G782">
        <v>337</v>
      </c>
      <c r="H782">
        <v>5323.34</v>
      </c>
      <c r="I782">
        <v>0</v>
      </c>
      <c r="J782" t="s">
        <v>13</v>
      </c>
      <c r="K782" t="s">
        <v>14</v>
      </c>
      <c r="L782" t="s">
        <v>15</v>
      </c>
      <c r="M782" t="s">
        <v>17</v>
      </c>
      <c r="O782" s="6">
        <f t="shared" si="12"/>
        <v>0.58096064814814818</v>
      </c>
    </row>
    <row r="783" spans="1:15" x14ac:dyDescent="0.2">
      <c r="A783" s="1">
        <v>45211.461941329297</v>
      </c>
      <c r="B783" s="2">
        <v>45211.461941329297</v>
      </c>
      <c r="C783" s="3">
        <v>45211.461932870559</v>
      </c>
      <c r="D783">
        <v>731</v>
      </c>
      <c r="E783" s="4">
        <v>6.1612697430555557E-2</v>
      </c>
      <c r="F783" s="5">
        <v>6.1608796296296293E-2</v>
      </c>
      <c r="G783">
        <v>337</v>
      </c>
      <c r="H783">
        <v>5323.34</v>
      </c>
      <c r="I783">
        <v>394.40100000000001</v>
      </c>
      <c r="J783" t="s">
        <v>13</v>
      </c>
      <c r="K783" t="s">
        <v>14</v>
      </c>
      <c r="L783" t="s">
        <v>18</v>
      </c>
      <c r="M783" t="s">
        <v>16</v>
      </c>
      <c r="O783" s="6">
        <f t="shared" si="12"/>
        <v>0.58096064814814818</v>
      </c>
    </row>
    <row r="784" spans="1:15" x14ac:dyDescent="0.2">
      <c r="A784" s="1">
        <v>45211.461943644099</v>
      </c>
      <c r="B784" s="2">
        <v>45211.461943644099</v>
      </c>
      <c r="C784" s="3">
        <v>45211.461932870559</v>
      </c>
      <c r="D784">
        <v>931</v>
      </c>
      <c r="E784" s="4">
        <v>6.161501215277778E-2</v>
      </c>
      <c r="F784" s="5">
        <v>6.1608796296296293E-2</v>
      </c>
      <c r="G784">
        <v>537</v>
      </c>
      <c r="H784">
        <v>5323.54</v>
      </c>
      <c r="I784">
        <v>0</v>
      </c>
      <c r="J784" t="s">
        <v>13</v>
      </c>
      <c r="K784" t="s">
        <v>14</v>
      </c>
      <c r="L784" t="s">
        <v>19</v>
      </c>
      <c r="M784" t="s">
        <v>20</v>
      </c>
      <c r="O784" s="6">
        <f t="shared" si="12"/>
        <v>0.58096064814814818</v>
      </c>
    </row>
    <row r="785" spans="1:15" x14ac:dyDescent="0.2">
      <c r="A785" s="1">
        <v>45211.461952710059</v>
      </c>
      <c r="B785" s="2">
        <v>45211.461952710059</v>
      </c>
      <c r="C785" s="3">
        <v>45211.461944444571</v>
      </c>
      <c r="D785">
        <v>714</v>
      </c>
      <c r="E785" s="4">
        <v>6.1624078148148145E-2</v>
      </c>
      <c r="F785" s="5">
        <v>6.1620370370370367E-2</v>
      </c>
      <c r="G785">
        <v>320</v>
      </c>
      <c r="H785">
        <v>5324.32</v>
      </c>
      <c r="I785">
        <v>0</v>
      </c>
      <c r="J785" t="s">
        <v>13</v>
      </c>
      <c r="K785" t="s">
        <v>14</v>
      </c>
      <c r="L785" t="s">
        <v>19</v>
      </c>
      <c r="M785" t="s">
        <v>20</v>
      </c>
      <c r="O785" s="6">
        <f t="shared" si="12"/>
        <v>0.58097222222222222</v>
      </c>
    </row>
    <row r="786" spans="1:15" x14ac:dyDescent="0.2">
      <c r="A786" s="1">
        <v>45211.46196775604</v>
      </c>
      <c r="B786" s="2">
        <v>45211.46196775604</v>
      </c>
      <c r="C786" s="3">
        <v>45211.461967592593</v>
      </c>
      <c r="D786">
        <v>14</v>
      </c>
      <c r="E786" s="4">
        <v>6.163912384259259E-2</v>
      </c>
      <c r="F786" s="5">
        <v>6.1631944444444448E-2</v>
      </c>
      <c r="G786">
        <v>620</v>
      </c>
      <c r="H786">
        <v>5325.62</v>
      </c>
      <c r="I786">
        <v>0</v>
      </c>
      <c r="J786" t="s">
        <v>13</v>
      </c>
      <c r="K786" t="s">
        <v>14</v>
      </c>
      <c r="L786" t="s">
        <v>19</v>
      </c>
      <c r="M786" t="s">
        <v>20</v>
      </c>
      <c r="O786" s="6">
        <f t="shared" si="12"/>
        <v>0.58098379629629626</v>
      </c>
    </row>
    <row r="787" spans="1:15" x14ac:dyDescent="0.2">
      <c r="A787" s="1">
        <v>45211.466506154742</v>
      </c>
      <c r="B787" s="2">
        <v>45211.466506154742</v>
      </c>
      <c r="C787" s="3">
        <v>45211.466504629701</v>
      </c>
      <c r="D787">
        <v>132</v>
      </c>
      <c r="E787" s="4">
        <v>6.6177522546296302E-2</v>
      </c>
      <c r="F787" s="5">
        <v>6.6168981481481481E-2</v>
      </c>
      <c r="G787">
        <v>738</v>
      </c>
      <c r="H787">
        <v>5717.74</v>
      </c>
      <c r="I787">
        <v>0</v>
      </c>
      <c r="J787" t="s">
        <v>13</v>
      </c>
      <c r="K787" t="s">
        <v>14</v>
      </c>
      <c r="L787" t="s">
        <v>18</v>
      </c>
      <c r="M787" t="s">
        <v>17</v>
      </c>
      <c r="O787" s="6">
        <f t="shared" si="12"/>
        <v>0.58552083333333327</v>
      </c>
    </row>
    <row r="788" spans="1:15" x14ac:dyDescent="0.2">
      <c r="A788" s="1">
        <v>45211.466506154742</v>
      </c>
      <c r="B788" s="2">
        <v>45211.466506154742</v>
      </c>
      <c r="C788" s="3">
        <v>45211.466504629701</v>
      </c>
      <c r="D788">
        <v>132</v>
      </c>
      <c r="E788" s="4">
        <v>6.6177522546296302E-2</v>
      </c>
      <c r="F788" s="5">
        <v>6.6168981481481481E-2</v>
      </c>
      <c r="G788">
        <v>738</v>
      </c>
      <c r="H788">
        <v>5717.74</v>
      </c>
      <c r="I788">
        <v>11.349500000000001</v>
      </c>
      <c r="J788" t="s">
        <v>13</v>
      </c>
      <c r="K788" t="s">
        <v>14</v>
      </c>
      <c r="L788" t="s">
        <v>15</v>
      </c>
      <c r="M788" t="s">
        <v>16</v>
      </c>
      <c r="O788" s="6">
        <f t="shared" si="12"/>
        <v>0.58552083333333327</v>
      </c>
    </row>
    <row r="789" spans="1:15" x14ac:dyDescent="0.2">
      <c r="A789" s="1">
        <v>45211.466637514997</v>
      </c>
      <c r="B789" s="2">
        <v>45211.466637514997</v>
      </c>
      <c r="C789" s="3">
        <v>45211.466631944291</v>
      </c>
      <c r="D789">
        <v>481</v>
      </c>
      <c r="E789" s="4">
        <v>6.6308883032407409E-2</v>
      </c>
      <c r="F789" s="5">
        <v>6.6307870370370364E-2</v>
      </c>
      <c r="G789">
        <v>87</v>
      </c>
      <c r="H789">
        <v>5729.09</v>
      </c>
      <c r="I789">
        <v>0</v>
      </c>
      <c r="J789" t="s">
        <v>13</v>
      </c>
      <c r="K789" t="s">
        <v>14</v>
      </c>
      <c r="L789" t="s">
        <v>15</v>
      </c>
      <c r="M789" t="s">
        <v>17</v>
      </c>
      <c r="O789" s="6">
        <f t="shared" si="12"/>
        <v>0.58565972222222218</v>
      </c>
    </row>
    <row r="790" spans="1:15" x14ac:dyDescent="0.2">
      <c r="A790" s="1">
        <v>45211.466637514997</v>
      </c>
      <c r="B790" s="2">
        <v>45211.466637514997</v>
      </c>
      <c r="C790" s="3">
        <v>45211.466631944291</v>
      </c>
      <c r="D790">
        <v>481</v>
      </c>
      <c r="E790" s="4">
        <v>6.6308883032407409E-2</v>
      </c>
      <c r="F790" s="5">
        <v>6.6307870370370364E-2</v>
      </c>
      <c r="G790">
        <v>87</v>
      </c>
      <c r="H790">
        <v>5729.09</v>
      </c>
      <c r="I790">
        <v>37.865200000000002</v>
      </c>
      <c r="J790" t="s">
        <v>13</v>
      </c>
      <c r="K790" t="s">
        <v>14</v>
      </c>
      <c r="L790" t="s">
        <v>18</v>
      </c>
      <c r="M790" t="s">
        <v>16</v>
      </c>
      <c r="O790" s="6">
        <f t="shared" si="12"/>
        <v>0.58565972222222218</v>
      </c>
    </row>
    <row r="791" spans="1:15" x14ac:dyDescent="0.2">
      <c r="A791" s="1">
        <v>45211.466642916203</v>
      </c>
      <c r="B791" s="2">
        <v>45211.466642916203</v>
      </c>
      <c r="C791" s="3">
        <v>45211.466631944291</v>
      </c>
      <c r="D791">
        <v>948</v>
      </c>
      <c r="E791" s="4">
        <v>6.6314284050925931E-2</v>
      </c>
      <c r="F791" s="5">
        <v>6.6307870370370364E-2</v>
      </c>
      <c r="G791">
        <v>554</v>
      </c>
      <c r="H791">
        <v>5729.55</v>
      </c>
      <c r="I791">
        <v>0</v>
      </c>
      <c r="J791" t="s">
        <v>13</v>
      </c>
      <c r="K791" t="s">
        <v>14</v>
      </c>
      <c r="L791" t="s">
        <v>19</v>
      </c>
      <c r="M791" t="s">
        <v>20</v>
      </c>
      <c r="O791" s="6">
        <f t="shared" si="12"/>
        <v>0.58565972222222218</v>
      </c>
    </row>
    <row r="792" spans="1:15" x14ac:dyDescent="0.2">
      <c r="A792" s="1">
        <v>45211.46664966736</v>
      </c>
      <c r="B792" s="2">
        <v>45211.46664966736</v>
      </c>
      <c r="C792" s="3">
        <v>45211.466643518303</v>
      </c>
      <c r="D792">
        <v>531</v>
      </c>
      <c r="E792" s="4">
        <v>6.6321035324074074E-2</v>
      </c>
      <c r="F792" s="5">
        <v>6.6319444444444445E-2</v>
      </c>
      <c r="G792">
        <v>137</v>
      </c>
      <c r="H792">
        <v>5730.14</v>
      </c>
      <c r="I792">
        <v>0</v>
      </c>
      <c r="J792" t="s">
        <v>13</v>
      </c>
      <c r="K792" t="s">
        <v>14</v>
      </c>
      <c r="L792" t="s">
        <v>19</v>
      </c>
      <c r="M792" t="s">
        <v>20</v>
      </c>
      <c r="O792" s="6">
        <f t="shared" si="12"/>
        <v>0.58567129629629633</v>
      </c>
    </row>
    <row r="793" spans="1:15" x14ac:dyDescent="0.2">
      <c r="A793" s="1">
        <v>45211.466656997334</v>
      </c>
      <c r="B793" s="2">
        <v>45211.466656997334</v>
      </c>
      <c r="C793" s="3">
        <v>45211.46665509278</v>
      </c>
      <c r="D793">
        <v>165</v>
      </c>
      <c r="E793" s="4">
        <v>6.6328365277777773E-2</v>
      </c>
      <c r="F793" s="5">
        <v>6.6319444444444445E-2</v>
      </c>
      <c r="G793">
        <v>771</v>
      </c>
      <c r="H793">
        <v>5730.77</v>
      </c>
      <c r="I793">
        <v>0</v>
      </c>
      <c r="J793" t="s">
        <v>13</v>
      </c>
      <c r="K793" t="s">
        <v>14</v>
      </c>
      <c r="L793" t="s">
        <v>19</v>
      </c>
      <c r="M793" t="s">
        <v>20</v>
      </c>
      <c r="O793" s="6">
        <f t="shared" si="12"/>
        <v>0.58567129629629633</v>
      </c>
    </row>
    <row r="794" spans="1:15" x14ac:dyDescent="0.2">
      <c r="A794" s="1">
        <v>45211.466665098909</v>
      </c>
      <c r="B794" s="2">
        <v>45211.466665098909</v>
      </c>
      <c r="C794" s="3">
        <v>45211.46665509278</v>
      </c>
      <c r="D794">
        <v>865</v>
      </c>
      <c r="E794" s="4">
        <v>6.633646680555555E-2</v>
      </c>
      <c r="F794" s="5">
        <v>6.6331018518518525E-2</v>
      </c>
      <c r="G794">
        <v>471</v>
      </c>
      <c r="H794">
        <v>5731.47</v>
      </c>
      <c r="I794">
        <v>0</v>
      </c>
      <c r="J794" t="s">
        <v>13</v>
      </c>
      <c r="K794" t="s">
        <v>14</v>
      </c>
      <c r="L794" t="s">
        <v>19</v>
      </c>
      <c r="M794" t="s">
        <v>20</v>
      </c>
      <c r="O794" s="6">
        <f t="shared" si="12"/>
        <v>0.58568287037037037</v>
      </c>
    </row>
    <row r="795" spans="1:15" x14ac:dyDescent="0.2">
      <c r="A795" s="1">
        <v>45211.466672814451</v>
      </c>
      <c r="B795" s="2">
        <v>45211.466672814451</v>
      </c>
      <c r="C795" s="3">
        <v>45211.466666666791</v>
      </c>
      <c r="D795">
        <v>531</v>
      </c>
      <c r="E795" s="4">
        <v>6.6344182546296301E-2</v>
      </c>
      <c r="F795" s="5">
        <v>6.6342592592592592E-2</v>
      </c>
      <c r="G795">
        <v>137</v>
      </c>
      <c r="H795">
        <v>5732.14</v>
      </c>
      <c r="I795">
        <v>0</v>
      </c>
      <c r="J795" t="s">
        <v>13</v>
      </c>
      <c r="K795" t="s">
        <v>14</v>
      </c>
      <c r="L795" t="s">
        <v>19</v>
      </c>
      <c r="M795" t="s">
        <v>20</v>
      </c>
      <c r="O795" s="6">
        <f t="shared" si="12"/>
        <v>0.58569444444444441</v>
      </c>
    </row>
    <row r="796" spans="1:15" x14ac:dyDescent="0.2">
      <c r="A796" s="1">
        <v>45211.466680916026</v>
      </c>
      <c r="B796" s="2">
        <v>45211.466680916026</v>
      </c>
      <c r="C796" s="3">
        <v>45211.466678240802</v>
      </c>
      <c r="D796">
        <v>231</v>
      </c>
      <c r="E796" s="4">
        <v>6.6352284074074078E-2</v>
      </c>
      <c r="F796" s="5">
        <v>6.6342592592592592E-2</v>
      </c>
      <c r="G796">
        <v>837</v>
      </c>
      <c r="H796">
        <v>5732.84</v>
      </c>
      <c r="I796">
        <v>0</v>
      </c>
      <c r="J796" t="s">
        <v>13</v>
      </c>
      <c r="K796" t="s">
        <v>14</v>
      </c>
      <c r="L796" t="s">
        <v>19</v>
      </c>
      <c r="M796" t="s">
        <v>20</v>
      </c>
      <c r="O796" s="6">
        <f t="shared" si="12"/>
        <v>0.58569444444444441</v>
      </c>
    </row>
    <row r="797" spans="1:15" x14ac:dyDescent="0.2">
      <c r="A797" s="1">
        <v>45211.466688246001</v>
      </c>
      <c r="B797" s="2">
        <v>45211.466688246001</v>
      </c>
      <c r="C797" s="3">
        <v>45211.466678240802</v>
      </c>
      <c r="D797">
        <v>864</v>
      </c>
      <c r="E797" s="4">
        <v>6.6359614027777777E-2</v>
      </c>
      <c r="F797" s="5">
        <v>6.6354166666666672E-2</v>
      </c>
      <c r="G797">
        <v>471</v>
      </c>
      <c r="H797">
        <v>5733.47</v>
      </c>
      <c r="I797">
        <v>0</v>
      </c>
      <c r="J797" t="s">
        <v>13</v>
      </c>
      <c r="K797" t="s">
        <v>14</v>
      </c>
      <c r="L797" t="s">
        <v>19</v>
      </c>
      <c r="M797" t="s">
        <v>20</v>
      </c>
      <c r="O797" s="6">
        <f t="shared" si="12"/>
        <v>0.58570601851851856</v>
      </c>
    </row>
    <row r="798" spans="1:15" x14ac:dyDescent="0.2">
      <c r="A798" s="1">
        <v>45211.46669461159</v>
      </c>
      <c r="B798" s="2">
        <v>45211.46669461159</v>
      </c>
      <c r="C798" s="3">
        <v>45211.466689814813</v>
      </c>
      <c r="D798">
        <v>414</v>
      </c>
      <c r="E798" s="4">
        <v>6.6365979513888895E-2</v>
      </c>
      <c r="F798" s="5">
        <v>6.6365740740740739E-2</v>
      </c>
      <c r="G798">
        <v>21</v>
      </c>
      <c r="H798">
        <v>5734.02</v>
      </c>
      <c r="I798">
        <v>0</v>
      </c>
      <c r="J798" t="s">
        <v>13</v>
      </c>
      <c r="K798" t="s">
        <v>14</v>
      </c>
      <c r="L798" t="s">
        <v>19</v>
      </c>
      <c r="M798" t="s">
        <v>20</v>
      </c>
      <c r="O798" s="6">
        <f t="shared" si="12"/>
        <v>0.5857175925925926</v>
      </c>
    </row>
    <row r="799" spans="1:15" x14ac:dyDescent="0.2">
      <c r="A799" s="1">
        <v>45211.466701169964</v>
      </c>
      <c r="B799" s="2">
        <v>45211.466701169964</v>
      </c>
      <c r="C799" s="3">
        <v>45211.466689814813</v>
      </c>
      <c r="D799">
        <v>981</v>
      </c>
      <c r="E799" s="4">
        <v>6.6372537893518518E-2</v>
      </c>
      <c r="F799" s="5">
        <v>6.6365740740740739E-2</v>
      </c>
      <c r="G799">
        <v>587</v>
      </c>
      <c r="H799">
        <v>5734.59</v>
      </c>
      <c r="I799">
        <v>0</v>
      </c>
      <c r="J799" t="s">
        <v>13</v>
      </c>
      <c r="K799" t="s">
        <v>14</v>
      </c>
      <c r="L799" t="s">
        <v>19</v>
      </c>
      <c r="M799" t="s">
        <v>20</v>
      </c>
      <c r="O799" s="6">
        <f t="shared" si="12"/>
        <v>0.5857175925925926</v>
      </c>
    </row>
    <row r="800" spans="1:15" x14ac:dyDescent="0.2">
      <c r="A800" s="1">
        <v>45211.466709657107</v>
      </c>
      <c r="B800" s="2">
        <v>45211.466709657107</v>
      </c>
      <c r="C800" s="3">
        <v>45211.466701388825</v>
      </c>
      <c r="D800">
        <v>714</v>
      </c>
      <c r="E800" s="4">
        <v>6.6381025208333333E-2</v>
      </c>
      <c r="F800" s="5">
        <v>6.637731481481482E-2</v>
      </c>
      <c r="G800">
        <v>321</v>
      </c>
      <c r="H800">
        <v>5735.32</v>
      </c>
      <c r="I800">
        <v>0</v>
      </c>
      <c r="J800" t="s">
        <v>13</v>
      </c>
      <c r="K800" t="s">
        <v>14</v>
      </c>
      <c r="L800" t="s">
        <v>19</v>
      </c>
      <c r="M800" t="s">
        <v>20</v>
      </c>
      <c r="O800" s="6">
        <f t="shared" si="12"/>
        <v>0.58572916666666663</v>
      </c>
    </row>
    <row r="801" spans="1:15" x14ac:dyDescent="0.2">
      <c r="A801" s="1">
        <v>45211.466723931488</v>
      </c>
      <c r="B801" s="2">
        <v>45211.466723931488</v>
      </c>
      <c r="C801" s="3">
        <v>45211.466712962836</v>
      </c>
      <c r="D801">
        <v>948</v>
      </c>
      <c r="E801" s="4">
        <v>6.6395299328703708E-2</v>
      </c>
      <c r="F801" s="5">
        <v>6.6388888888888886E-2</v>
      </c>
      <c r="G801">
        <v>554</v>
      </c>
      <c r="H801">
        <v>5736.55</v>
      </c>
      <c r="I801">
        <v>0</v>
      </c>
      <c r="J801" t="s">
        <v>13</v>
      </c>
      <c r="K801" t="s">
        <v>14</v>
      </c>
      <c r="L801" t="s">
        <v>19</v>
      </c>
      <c r="M801" t="s">
        <v>20</v>
      </c>
      <c r="O801" s="6">
        <f t="shared" si="12"/>
        <v>0.58574074074074067</v>
      </c>
    </row>
    <row r="802" spans="1:15" x14ac:dyDescent="0.2">
      <c r="A802" s="1">
        <v>45211.466739362571</v>
      </c>
      <c r="B802" s="2">
        <v>45211.466739362571</v>
      </c>
      <c r="C802" s="3">
        <v>45211.466736111324</v>
      </c>
      <c r="D802">
        <v>281</v>
      </c>
      <c r="E802" s="4">
        <v>6.6410730810185184E-2</v>
      </c>
      <c r="F802" s="5">
        <v>6.6400462962962967E-2</v>
      </c>
      <c r="G802">
        <v>887</v>
      </c>
      <c r="H802">
        <v>5737.89</v>
      </c>
      <c r="I802">
        <v>0</v>
      </c>
      <c r="J802" t="s">
        <v>13</v>
      </c>
      <c r="K802" t="s">
        <v>14</v>
      </c>
      <c r="L802" t="s">
        <v>19</v>
      </c>
      <c r="M802" t="s">
        <v>20</v>
      </c>
      <c r="O802" s="6">
        <f t="shared" si="12"/>
        <v>0.58575231481481482</v>
      </c>
    </row>
    <row r="803" spans="1:15" x14ac:dyDescent="0.2">
      <c r="A803" s="1">
        <v>45211.467063038144</v>
      </c>
      <c r="B803" s="2">
        <v>45211.467063038144</v>
      </c>
      <c r="C803" s="3">
        <v>45211.467060185038</v>
      </c>
      <c r="D803">
        <v>246</v>
      </c>
      <c r="E803" s="4">
        <v>6.6734406134259253E-2</v>
      </c>
      <c r="F803" s="5">
        <v>6.6724537037037041E-2</v>
      </c>
      <c r="G803">
        <v>853</v>
      </c>
      <c r="H803">
        <v>5765.85</v>
      </c>
      <c r="I803">
        <v>0</v>
      </c>
      <c r="J803" t="s">
        <v>13</v>
      </c>
      <c r="K803" t="s">
        <v>14</v>
      </c>
      <c r="L803" t="s">
        <v>19</v>
      </c>
      <c r="M803" t="s">
        <v>20</v>
      </c>
      <c r="O803" s="6">
        <f t="shared" si="12"/>
        <v>0.58607638888888891</v>
      </c>
    </row>
    <row r="804" spans="1:15" x14ac:dyDescent="0.2">
      <c r="A804" s="1">
        <v>45211.467072104104</v>
      </c>
      <c r="B804" s="2">
        <v>45211.467072104104</v>
      </c>
      <c r="C804" s="3">
        <v>45211.467071759049</v>
      </c>
      <c r="D804">
        <v>30</v>
      </c>
      <c r="E804" s="4">
        <v>6.6743472129629625E-2</v>
      </c>
      <c r="F804" s="5">
        <v>6.6736111111111107E-2</v>
      </c>
      <c r="G804">
        <v>636</v>
      </c>
      <c r="H804">
        <v>5766.64</v>
      </c>
      <c r="I804">
        <v>0</v>
      </c>
      <c r="J804" t="s">
        <v>13</v>
      </c>
      <c r="K804" t="s">
        <v>14</v>
      </c>
      <c r="L804" t="s">
        <v>19</v>
      </c>
      <c r="M804" t="s">
        <v>20</v>
      </c>
      <c r="O804" s="6">
        <f t="shared" si="12"/>
        <v>0.58608796296296295</v>
      </c>
    </row>
    <row r="805" spans="1:15" x14ac:dyDescent="0.2">
      <c r="A805" s="1">
        <v>45211.467075768858</v>
      </c>
      <c r="B805" s="2">
        <v>45211.467075768858</v>
      </c>
      <c r="C805" s="3">
        <v>45211.467071759049</v>
      </c>
      <c r="D805">
        <v>346</v>
      </c>
      <c r="E805" s="4">
        <v>6.6747137106481488E-2</v>
      </c>
      <c r="F805" s="5">
        <v>6.6736111111111107E-2</v>
      </c>
      <c r="G805">
        <v>953</v>
      </c>
      <c r="H805">
        <v>5766.95</v>
      </c>
      <c r="I805">
        <v>0</v>
      </c>
      <c r="J805" t="s">
        <v>13</v>
      </c>
      <c r="K805" t="s">
        <v>14</v>
      </c>
      <c r="L805" t="s">
        <v>18</v>
      </c>
      <c r="M805" t="s">
        <v>17</v>
      </c>
      <c r="O805" s="6">
        <f t="shared" si="12"/>
        <v>0.58608796296296295</v>
      </c>
    </row>
    <row r="806" spans="1:15" x14ac:dyDescent="0.2">
      <c r="A806" s="1">
        <v>45211.467075768858</v>
      </c>
      <c r="B806" s="2">
        <v>45211.467075768858</v>
      </c>
      <c r="C806" s="3">
        <v>45211.467071759049</v>
      </c>
      <c r="D806">
        <v>346</v>
      </c>
      <c r="E806" s="4">
        <v>6.6747137106481488E-2</v>
      </c>
      <c r="F806" s="5">
        <v>6.6736111111111107E-2</v>
      </c>
      <c r="G806">
        <v>953</v>
      </c>
      <c r="H806">
        <v>5766.95</v>
      </c>
      <c r="I806">
        <v>0.94996199999999997</v>
      </c>
      <c r="J806" t="s">
        <v>13</v>
      </c>
      <c r="K806" t="s">
        <v>14</v>
      </c>
      <c r="L806" t="s">
        <v>15</v>
      </c>
      <c r="M806" t="s">
        <v>16</v>
      </c>
      <c r="O806" s="6">
        <f t="shared" si="12"/>
        <v>0.58608796296296295</v>
      </c>
    </row>
    <row r="807" spans="1:15" x14ac:dyDescent="0.2">
      <c r="A807" s="1">
        <v>45211.467086764053</v>
      </c>
      <c r="B807" s="2">
        <v>45211.467086764053</v>
      </c>
      <c r="C807" s="3">
        <v>45211.467083333526</v>
      </c>
      <c r="D807">
        <v>296</v>
      </c>
      <c r="E807" s="4">
        <v>6.6758132037037038E-2</v>
      </c>
      <c r="F807" s="5">
        <v>6.6747685185185188E-2</v>
      </c>
      <c r="G807">
        <v>903</v>
      </c>
      <c r="H807">
        <v>5767.9</v>
      </c>
      <c r="I807">
        <v>0</v>
      </c>
      <c r="J807" t="s">
        <v>13</v>
      </c>
      <c r="K807" t="s">
        <v>14</v>
      </c>
      <c r="L807" t="s">
        <v>15</v>
      </c>
      <c r="M807" t="s">
        <v>17</v>
      </c>
      <c r="O807" s="6">
        <f t="shared" si="12"/>
        <v>0.58609953703703699</v>
      </c>
    </row>
    <row r="808" spans="1:15" x14ac:dyDescent="0.2">
      <c r="A808" s="1">
        <v>45211.467086764053</v>
      </c>
      <c r="B808" s="2">
        <v>45211.467086764053</v>
      </c>
      <c r="C808" s="3">
        <v>45211.467083333526</v>
      </c>
      <c r="D808">
        <v>296</v>
      </c>
      <c r="E808" s="4">
        <v>6.6758132037037038E-2</v>
      </c>
      <c r="F808" s="5">
        <v>6.6747685185185188E-2</v>
      </c>
      <c r="G808">
        <v>903</v>
      </c>
      <c r="H808">
        <v>5767.9</v>
      </c>
      <c r="I808">
        <v>17.699300000000001</v>
      </c>
      <c r="J808" t="s">
        <v>13</v>
      </c>
      <c r="K808" t="s">
        <v>14</v>
      </c>
      <c r="L808" t="s">
        <v>18</v>
      </c>
      <c r="M808" t="s">
        <v>16</v>
      </c>
      <c r="O808" s="6">
        <f t="shared" si="12"/>
        <v>0.58609953703703699</v>
      </c>
    </row>
    <row r="809" spans="1:15" x14ac:dyDescent="0.2">
      <c r="A809" s="1">
        <v>45211.467091007624</v>
      </c>
      <c r="B809" s="2">
        <v>45211.467091007624</v>
      </c>
      <c r="C809" s="3">
        <v>45211.467083333526</v>
      </c>
      <c r="D809">
        <v>663</v>
      </c>
      <c r="E809" s="4">
        <v>6.6762375694444445E-2</v>
      </c>
      <c r="F809" s="5">
        <v>6.6759259259259254E-2</v>
      </c>
      <c r="G809">
        <v>269</v>
      </c>
      <c r="H809">
        <v>5768.27</v>
      </c>
      <c r="I809">
        <v>0</v>
      </c>
      <c r="J809" t="s">
        <v>13</v>
      </c>
      <c r="K809" t="s">
        <v>14</v>
      </c>
      <c r="L809" t="s">
        <v>19</v>
      </c>
      <c r="M809" t="s">
        <v>20</v>
      </c>
      <c r="O809" s="6">
        <f t="shared" si="12"/>
        <v>0.58611111111111114</v>
      </c>
    </row>
    <row r="810" spans="1:15" x14ac:dyDescent="0.2">
      <c r="A810" s="1">
        <v>45211.467102002818</v>
      </c>
      <c r="B810" s="2">
        <v>45211.467102002818</v>
      </c>
      <c r="C810" s="3">
        <v>45211.467094907537</v>
      </c>
      <c r="D810">
        <v>613</v>
      </c>
      <c r="E810" s="4">
        <v>6.6773370624999995E-2</v>
      </c>
      <c r="F810" s="5">
        <v>6.6770833333333335E-2</v>
      </c>
      <c r="G810">
        <v>219</v>
      </c>
      <c r="H810">
        <v>5769.22</v>
      </c>
      <c r="I810">
        <v>0</v>
      </c>
      <c r="J810" t="s">
        <v>13</v>
      </c>
      <c r="K810" t="s">
        <v>14</v>
      </c>
      <c r="L810" t="s">
        <v>19</v>
      </c>
      <c r="M810" t="s">
        <v>20</v>
      </c>
      <c r="O810" s="6">
        <f t="shared" si="12"/>
        <v>0.58612268518518518</v>
      </c>
    </row>
    <row r="811" spans="1:15" x14ac:dyDescent="0.2">
      <c r="A811" s="1">
        <v>45211.467112804763</v>
      </c>
      <c r="B811" s="2">
        <v>45211.467112804763</v>
      </c>
      <c r="C811" s="3">
        <v>45211.467106481548</v>
      </c>
      <c r="D811">
        <v>546</v>
      </c>
      <c r="E811" s="4">
        <v>6.6784172662037039E-2</v>
      </c>
      <c r="F811" s="5">
        <v>6.6782407407407401E-2</v>
      </c>
      <c r="G811">
        <v>153</v>
      </c>
      <c r="H811">
        <v>5770.15</v>
      </c>
      <c r="I811">
        <v>0</v>
      </c>
      <c r="J811" t="s">
        <v>13</v>
      </c>
      <c r="K811" t="s">
        <v>14</v>
      </c>
      <c r="L811" t="s">
        <v>19</v>
      </c>
      <c r="M811" t="s">
        <v>20</v>
      </c>
      <c r="O811" s="6">
        <f t="shared" si="12"/>
        <v>0.58613425925925922</v>
      </c>
    </row>
    <row r="812" spans="1:15" x14ac:dyDescent="0.2">
      <c r="A812" s="1">
        <v>45211.467196520418</v>
      </c>
      <c r="B812" s="2">
        <v>45211.467196520418</v>
      </c>
      <c r="C812" s="3">
        <v>45211.467187500093</v>
      </c>
      <c r="D812">
        <v>779</v>
      </c>
      <c r="E812" s="4">
        <v>6.686788844907407E-2</v>
      </c>
      <c r="F812" s="5">
        <v>6.6863425925925923E-2</v>
      </c>
      <c r="G812">
        <v>386</v>
      </c>
      <c r="H812">
        <v>5777.39</v>
      </c>
      <c r="I812">
        <v>0</v>
      </c>
      <c r="J812" t="s">
        <v>13</v>
      </c>
      <c r="K812" t="s">
        <v>14</v>
      </c>
      <c r="L812" t="s">
        <v>19</v>
      </c>
      <c r="M812" t="s">
        <v>20</v>
      </c>
      <c r="O812" s="6">
        <f t="shared" si="12"/>
        <v>0.58621527777777782</v>
      </c>
    </row>
    <row r="813" spans="1:15" x14ac:dyDescent="0.2">
      <c r="A813" s="1">
        <v>45211.46720790118</v>
      </c>
      <c r="B813" s="2">
        <v>45211.46720790118</v>
      </c>
      <c r="C813" s="3">
        <v>45211.467199074104</v>
      </c>
      <c r="D813">
        <v>763</v>
      </c>
      <c r="E813" s="4">
        <v>6.6879269166666672E-2</v>
      </c>
      <c r="F813" s="5">
        <v>6.6875000000000004E-2</v>
      </c>
      <c r="G813">
        <v>369</v>
      </c>
      <c r="H813">
        <v>5778.37</v>
      </c>
      <c r="I813">
        <v>0</v>
      </c>
      <c r="J813" t="s">
        <v>13</v>
      </c>
      <c r="K813" t="s">
        <v>14</v>
      </c>
      <c r="L813" t="s">
        <v>19</v>
      </c>
      <c r="M813" t="s">
        <v>20</v>
      </c>
      <c r="O813" s="6">
        <f t="shared" si="12"/>
        <v>0.58622685185185186</v>
      </c>
    </row>
    <row r="814" spans="1:15" x14ac:dyDescent="0.2">
      <c r="A814" s="1">
        <v>45211.467213302385</v>
      </c>
      <c r="B814" s="2">
        <v>45211.467213302385</v>
      </c>
      <c r="C814" s="3">
        <v>45211.467210648116</v>
      </c>
      <c r="D814">
        <v>229</v>
      </c>
      <c r="E814" s="4">
        <v>6.688467018518518E-2</v>
      </c>
      <c r="F814" s="5">
        <v>6.6875000000000004E-2</v>
      </c>
      <c r="G814">
        <v>836</v>
      </c>
      <c r="H814">
        <v>5778.84</v>
      </c>
      <c r="I814">
        <v>0</v>
      </c>
      <c r="J814" t="s">
        <v>13</v>
      </c>
      <c r="K814" t="s">
        <v>14</v>
      </c>
      <c r="L814" t="s">
        <v>19</v>
      </c>
      <c r="M814" t="s">
        <v>20</v>
      </c>
      <c r="O814" s="6">
        <f t="shared" si="12"/>
        <v>0.58622685185185186</v>
      </c>
    </row>
    <row r="815" spans="1:15" x14ac:dyDescent="0.2">
      <c r="A815" s="1">
        <v>45211.467222561128</v>
      </c>
      <c r="B815" s="2">
        <v>45211.467222561128</v>
      </c>
      <c r="C815" s="3">
        <v>45211.467222222127</v>
      </c>
      <c r="D815">
        <v>29</v>
      </c>
      <c r="E815" s="4">
        <v>6.6893929074074071E-2</v>
      </c>
      <c r="F815" s="5">
        <v>6.6886574074074071E-2</v>
      </c>
      <c r="G815">
        <v>635</v>
      </c>
      <c r="H815">
        <v>5779.64</v>
      </c>
      <c r="I815">
        <v>0</v>
      </c>
      <c r="J815" t="s">
        <v>13</v>
      </c>
      <c r="K815" t="s">
        <v>14</v>
      </c>
      <c r="L815" t="s">
        <v>19</v>
      </c>
      <c r="M815" t="s">
        <v>20</v>
      </c>
      <c r="O815" s="6">
        <f t="shared" si="12"/>
        <v>0.5862384259259259</v>
      </c>
    </row>
    <row r="816" spans="1:15" x14ac:dyDescent="0.2">
      <c r="A816" s="1">
        <v>45211.467237221077</v>
      </c>
      <c r="B816" s="2">
        <v>45211.467237221077</v>
      </c>
      <c r="C816" s="3">
        <v>45211.467233796138</v>
      </c>
      <c r="D816">
        <v>296</v>
      </c>
      <c r="E816" s="4">
        <v>6.6908588981481484E-2</v>
      </c>
      <c r="F816" s="5">
        <v>6.6898148148148151E-2</v>
      </c>
      <c r="G816">
        <v>902</v>
      </c>
      <c r="H816">
        <v>5780.9</v>
      </c>
      <c r="I816">
        <v>0</v>
      </c>
      <c r="J816" t="s">
        <v>13</v>
      </c>
      <c r="K816" t="s">
        <v>14</v>
      </c>
      <c r="L816" t="s">
        <v>19</v>
      </c>
      <c r="M816" t="s">
        <v>20</v>
      </c>
      <c r="O816" s="6">
        <f t="shared" si="12"/>
        <v>0.58624999999999994</v>
      </c>
    </row>
    <row r="817" spans="1:15" x14ac:dyDescent="0.2">
      <c r="A817" s="1">
        <v>45211.467247251421</v>
      </c>
      <c r="B817" s="2">
        <v>45211.467247251421</v>
      </c>
      <c r="C817" s="3">
        <v>45211.46724537015</v>
      </c>
      <c r="D817">
        <v>163</v>
      </c>
      <c r="E817" s="4">
        <v>6.6918619444444438E-2</v>
      </c>
      <c r="F817" s="5">
        <v>6.6909722222222218E-2</v>
      </c>
      <c r="G817">
        <v>769</v>
      </c>
      <c r="H817">
        <v>5781.77</v>
      </c>
      <c r="I817">
        <v>0</v>
      </c>
      <c r="J817" t="s">
        <v>13</v>
      </c>
      <c r="K817" t="s">
        <v>14</v>
      </c>
      <c r="L817" t="s">
        <v>19</v>
      </c>
      <c r="M817" t="s">
        <v>20</v>
      </c>
      <c r="O817" s="6">
        <f t="shared" si="12"/>
        <v>0.58626157407407409</v>
      </c>
    </row>
    <row r="818" spans="1:15" x14ac:dyDescent="0.2">
      <c r="A818" s="1">
        <v>45211.467253424227</v>
      </c>
      <c r="B818" s="2">
        <v>45211.467253424227</v>
      </c>
      <c r="C818" s="3">
        <v>45211.46724537015</v>
      </c>
      <c r="D818">
        <v>696</v>
      </c>
      <c r="E818" s="4">
        <v>6.6924792037037037E-2</v>
      </c>
      <c r="F818" s="5">
        <v>6.6921296296296298E-2</v>
      </c>
      <c r="G818">
        <v>302</v>
      </c>
      <c r="H818">
        <v>5782.3</v>
      </c>
      <c r="I818">
        <v>0</v>
      </c>
      <c r="J818" t="s">
        <v>13</v>
      </c>
      <c r="K818" t="s">
        <v>14</v>
      </c>
      <c r="L818" t="s">
        <v>19</v>
      </c>
      <c r="M818" t="s">
        <v>20</v>
      </c>
      <c r="O818" s="6">
        <f t="shared" si="12"/>
        <v>0.58627314814814813</v>
      </c>
    </row>
    <row r="819" spans="1:15" x14ac:dyDescent="0.2">
      <c r="A819" s="1">
        <v>45211.467261718586</v>
      </c>
      <c r="B819" s="2">
        <v>45211.467261718586</v>
      </c>
      <c r="C819" s="3">
        <v>45211.467256944627</v>
      </c>
      <c r="D819">
        <v>412</v>
      </c>
      <c r="E819" s="4">
        <v>6.6933086458333332E-2</v>
      </c>
      <c r="F819" s="5">
        <v>6.6932870370370365E-2</v>
      </c>
      <c r="G819">
        <v>19</v>
      </c>
      <c r="H819">
        <v>5783.02</v>
      </c>
      <c r="I819">
        <v>0</v>
      </c>
      <c r="J819" t="s">
        <v>13</v>
      </c>
      <c r="K819" t="s">
        <v>14</v>
      </c>
      <c r="L819" t="s">
        <v>19</v>
      </c>
      <c r="M819" t="s">
        <v>20</v>
      </c>
      <c r="O819" s="6">
        <f t="shared" si="12"/>
        <v>0.58628472222222217</v>
      </c>
    </row>
    <row r="820" spans="1:15" x14ac:dyDescent="0.2">
      <c r="A820" s="1">
        <v>45211.467268662527</v>
      </c>
      <c r="B820" s="2">
        <v>45211.467268662527</v>
      </c>
      <c r="C820" s="3">
        <v>45211.467268518638</v>
      </c>
      <c r="D820">
        <v>12</v>
      </c>
      <c r="E820" s="4">
        <v>6.6940030624999994E-2</v>
      </c>
      <c r="F820" s="5">
        <v>6.6932870370370365E-2</v>
      </c>
      <c r="G820">
        <v>619</v>
      </c>
      <c r="H820">
        <v>5783.62</v>
      </c>
      <c r="I820">
        <v>0</v>
      </c>
      <c r="J820" t="s">
        <v>13</v>
      </c>
      <c r="K820" t="s">
        <v>14</v>
      </c>
      <c r="L820" t="s">
        <v>19</v>
      </c>
      <c r="M820" t="s">
        <v>20</v>
      </c>
      <c r="O820" s="6">
        <f t="shared" si="12"/>
        <v>0.58628472222222217</v>
      </c>
    </row>
    <row r="821" spans="1:15" x14ac:dyDescent="0.2">
      <c r="A821" s="1">
        <v>45211.467276378535</v>
      </c>
      <c r="B821" s="2">
        <v>45211.467276378535</v>
      </c>
      <c r="C821" s="3">
        <v>45211.467268518638</v>
      </c>
      <c r="D821">
        <v>679</v>
      </c>
      <c r="E821" s="4">
        <v>6.6947746365740746E-2</v>
      </c>
      <c r="F821" s="5">
        <v>6.6944444444444445E-2</v>
      </c>
      <c r="G821">
        <v>285</v>
      </c>
      <c r="H821">
        <v>5784.29</v>
      </c>
      <c r="I821">
        <v>0</v>
      </c>
      <c r="J821" t="s">
        <v>13</v>
      </c>
      <c r="K821" t="s">
        <v>14</v>
      </c>
      <c r="L821" t="s">
        <v>19</v>
      </c>
      <c r="M821" t="s">
        <v>20</v>
      </c>
      <c r="O821" s="6">
        <f t="shared" si="12"/>
        <v>0.58629629629629632</v>
      </c>
    </row>
    <row r="822" spans="1:15" x14ac:dyDescent="0.2">
      <c r="A822" s="1">
        <v>45211.467285444494</v>
      </c>
      <c r="B822" s="2">
        <v>45211.467285444494</v>
      </c>
      <c r="C822" s="3">
        <v>45211.467280092649</v>
      </c>
      <c r="D822">
        <v>462</v>
      </c>
      <c r="E822" s="4">
        <v>6.6956812361111118E-2</v>
      </c>
      <c r="F822" s="5">
        <v>6.6956018518518512E-2</v>
      </c>
      <c r="G822">
        <v>69</v>
      </c>
      <c r="H822">
        <v>5785.07</v>
      </c>
      <c r="I822">
        <v>0</v>
      </c>
      <c r="J822" t="s">
        <v>13</v>
      </c>
      <c r="K822" t="s">
        <v>14</v>
      </c>
      <c r="L822" t="s">
        <v>19</v>
      </c>
      <c r="M822" t="s">
        <v>20</v>
      </c>
      <c r="O822" s="6">
        <f t="shared" si="12"/>
        <v>0.58630787037037035</v>
      </c>
    </row>
    <row r="823" spans="1:15" x14ac:dyDescent="0.2">
      <c r="A823" s="1">
        <v>45211.467291616835</v>
      </c>
      <c r="B823" s="2">
        <v>45211.467291616835</v>
      </c>
      <c r="C823" s="3">
        <v>45211.467280092649</v>
      </c>
      <c r="D823">
        <v>996</v>
      </c>
      <c r="E823" s="4">
        <v>6.6962984953703703E-2</v>
      </c>
      <c r="F823" s="5">
        <v>6.6956018518518512E-2</v>
      </c>
      <c r="G823">
        <v>602</v>
      </c>
      <c r="H823">
        <v>5785.6</v>
      </c>
      <c r="I823">
        <v>0</v>
      </c>
      <c r="J823" t="s">
        <v>13</v>
      </c>
      <c r="K823" t="s">
        <v>14</v>
      </c>
      <c r="L823" t="s">
        <v>18</v>
      </c>
      <c r="M823" t="s">
        <v>17</v>
      </c>
      <c r="O823" s="6">
        <f t="shared" si="12"/>
        <v>0.58630787037037035</v>
      </c>
    </row>
    <row r="824" spans="1:15" x14ac:dyDescent="0.2">
      <c r="A824" s="1">
        <v>45211.467291616835</v>
      </c>
      <c r="B824" s="2">
        <v>45211.467291616835</v>
      </c>
      <c r="C824" s="3">
        <v>45211.467280092649</v>
      </c>
      <c r="D824">
        <v>996</v>
      </c>
      <c r="E824" s="4">
        <v>6.6962984953703703E-2</v>
      </c>
      <c r="F824" s="5">
        <v>6.6956018518518512E-2</v>
      </c>
      <c r="G824">
        <v>602</v>
      </c>
      <c r="H824">
        <v>5785.6</v>
      </c>
      <c r="I824">
        <v>3.2998699999999999</v>
      </c>
      <c r="J824" t="s">
        <v>13</v>
      </c>
      <c r="K824" t="s">
        <v>14</v>
      </c>
      <c r="L824" t="s">
        <v>15</v>
      </c>
      <c r="M824" t="s">
        <v>16</v>
      </c>
      <c r="O824" s="6">
        <f t="shared" si="12"/>
        <v>0.58630787037037035</v>
      </c>
    </row>
    <row r="825" spans="1:15" x14ac:dyDescent="0.2">
      <c r="A825" s="1">
        <v>45211.467329809908</v>
      </c>
      <c r="B825" s="2">
        <v>45211.467329809908</v>
      </c>
      <c r="C825" s="3">
        <v>45211.467326388694</v>
      </c>
      <c r="D825">
        <v>296</v>
      </c>
      <c r="E825" s="4">
        <v>6.7001177870370368E-2</v>
      </c>
      <c r="F825" s="5">
        <v>6.699074074074074E-2</v>
      </c>
      <c r="G825">
        <v>902</v>
      </c>
      <c r="H825">
        <v>5788.9</v>
      </c>
      <c r="I825">
        <v>0</v>
      </c>
      <c r="J825" t="s">
        <v>13</v>
      </c>
      <c r="K825" t="s">
        <v>14</v>
      </c>
      <c r="L825" t="s">
        <v>15</v>
      </c>
      <c r="M825" t="s">
        <v>17</v>
      </c>
      <c r="O825" s="6">
        <f t="shared" si="12"/>
        <v>0.58634259259259258</v>
      </c>
    </row>
    <row r="826" spans="1:15" x14ac:dyDescent="0.2">
      <c r="A826" s="1">
        <v>45211.467329809908</v>
      </c>
      <c r="B826" s="2">
        <v>45211.467329809908</v>
      </c>
      <c r="C826" s="3">
        <v>45211.467326388694</v>
      </c>
      <c r="D826">
        <v>296</v>
      </c>
      <c r="E826" s="4">
        <v>6.7001177870370368E-2</v>
      </c>
      <c r="F826" s="5">
        <v>6.699074074074074E-2</v>
      </c>
      <c r="G826">
        <v>902</v>
      </c>
      <c r="H826">
        <v>5788.9</v>
      </c>
      <c r="I826">
        <v>79.913499999999999</v>
      </c>
      <c r="J826" t="s">
        <v>13</v>
      </c>
      <c r="K826" t="s">
        <v>14</v>
      </c>
      <c r="L826" t="s">
        <v>18</v>
      </c>
      <c r="M826" t="s">
        <v>16</v>
      </c>
      <c r="O826" s="6">
        <f t="shared" si="12"/>
        <v>0.58634259259259258</v>
      </c>
    </row>
    <row r="827" spans="1:15" x14ac:dyDescent="0.2">
      <c r="A827" s="1">
        <v>45211.467333474662</v>
      </c>
      <c r="B827" s="2">
        <v>45211.467333474662</v>
      </c>
      <c r="C827" s="3">
        <v>45211.467326388694</v>
      </c>
      <c r="D827">
        <v>612</v>
      </c>
      <c r="E827" s="4">
        <v>6.7004842847222218E-2</v>
      </c>
      <c r="F827" s="5">
        <v>6.700231481481482E-2</v>
      </c>
      <c r="G827">
        <v>218</v>
      </c>
      <c r="H827">
        <v>5789.22</v>
      </c>
      <c r="I827">
        <v>0</v>
      </c>
      <c r="J827" t="s">
        <v>13</v>
      </c>
      <c r="K827" t="s">
        <v>14</v>
      </c>
      <c r="L827" t="s">
        <v>19</v>
      </c>
      <c r="M827" t="s">
        <v>20</v>
      </c>
      <c r="O827" s="6">
        <f t="shared" si="12"/>
        <v>0.58635416666666662</v>
      </c>
    </row>
    <row r="828" spans="1:15" x14ac:dyDescent="0.2">
      <c r="A828" s="1">
        <v>45211.467340226285</v>
      </c>
      <c r="B828" s="2">
        <v>45211.467340226285</v>
      </c>
      <c r="C828" s="3">
        <v>45211.467337963171</v>
      </c>
      <c r="D828">
        <v>196</v>
      </c>
      <c r="E828" s="4">
        <v>6.7011594120370374E-2</v>
      </c>
      <c r="F828" s="5">
        <v>6.700231481481482E-2</v>
      </c>
      <c r="G828">
        <v>802</v>
      </c>
      <c r="H828">
        <v>5789.8</v>
      </c>
      <c r="I828">
        <v>0</v>
      </c>
      <c r="J828" t="s">
        <v>13</v>
      </c>
      <c r="K828" t="s">
        <v>14</v>
      </c>
      <c r="L828" t="s">
        <v>19</v>
      </c>
      <c r="M828" t="s">
        <v>20</v>
      </c>
      <c r="O828" s="6">
        <f t="shared" si="12"/>
        <v>0.58635416666666662</v>
      </c>
    </row>
    <row r="829" spans="1:15" x14ac:dyDescent="0.2">
      <c r="A829" s="1">
        <v>45211.467348327395</v>
      </c>
      <c r="B829" s="2">
        <v>45211.467348327395</v>
      </c>
      <c r="C829" s="3">
        <v>45211.467337963171</v>
      </c>
      <c r="D829">
        <v>896</v>
      </c>
      <c r="E829" s="4">
        <v>6.701969564814815E-2</v>
      </c>
      <c r="F829" s="5">
        <v>6.7013888888888887E-2</v>
      </c>
      <c r="G829">
        <v>502</v>
      </c>
      <c r="H829">
        <v>5790.5</v>
      </c>
      <c r="I829">
        <v>0</v>
      </c>
      <c r="J829" t="s">
        <v>13</v>
      </c>
      <c r="K829" t="s">
        <v>14</v>
      </c>
      <c r="L829" t="s">
        <v>19</v>
      </c>
      <c r="M829" t="s">
        <v>20</v>
      </c>
      <c r="O829" s="6">
        <f t="shared" si="12"/>
        <v>0.58636574074074077</v>
      </c>
    </row>
    <row r="830" spans="1:15" x14ac:dyDescent="0.2">
      <c r="A830" s="1">
        <v>45211.467355850618</v>
      </c>
      <c r="B830" s="2">
        <v>45211.467355850618</v>
      </c>
      <c r="C830" s="3">
        <v>45211.467349537183</v>
      </c>
      <c r="D830">
        <v>545</v>
      </c>
      <c r="E830" s="4">
        <v>6.7027218495370369E-2</v>
      </c>
      <c r="F830" s="5">
        <v>6.7025462962962967E-2</v>
      </c>
      <c r="G830">
        <v>152</v>
      </c>
      <c r="H830">
        <v>5791.15</v>
      </c>
      <c r="I830">
        <v>0</v>
      </c>
      <c r="J830" t="s">
        <v>13</v>
      </c>
      <c r="K830" t="s">
        <v>14</v>
      </c>
      <c r="L830" t="s">
        <v>19</v>
      </c>
      <c r="M830" t="s">
        <v>20</v>
      </c>
      <c r="O830" s="6">
        <f t="shared" si="12"/>
        <v>0.58637731481481481</v>
      </c>
    </row>
    <row r="831" spans="1:15" x14ac:dyDescent="0.2">
      <c r="A831" s="1">
        <v>45211.467364530545</v>
      </c>
      <c r="B831" s="2">
        <v>45211.467364530545</v>
      </c>
      <c r="C831" s="3">
        <v>45211.467361111194</v>
      </c>
      <c r="D831">
        <v>295</v>
      </c>
      <c r="E831" s="4">
        <v>6.7035898703703703E-2</v>
      </c>
      <c r="F831" s="5">
        <v>6.7025462962962967E-2</v>
      </c>
      <c r="G831">
        <v>902</v>
      </c>
      <c r="H831">
        <v>5791.9</v>
      </c>
      <c r="I831">
        <v>0</v>
      </c>
      <c r="J831" t="s">
        <v>13</v>
      </c>
      <c r="K831" t="s">
        <v>14</v>
      </c>
      <c r="L831" t="s">
        <v>19</v>
      </c>
      <c r="M831" t="s">
        <v>20</v>
      </c>
      <c r="O831" s="6">
        <f t="shared" si="12"/>
        <v>0.58637731481481481</v>
      </c>
    </row>
    <row r="832" spans="1:15" x14ac:dyDescent="0.2">
      <c r="A832" s="1">
        <v>45211.467373596504</v>
      </c>
      <c r="B832" s="2">
        <v>45211.467373596504</v>
      </c>
      <c r="C832" s="3">
        <v>45211.467372685205</v>
      </c>
      <c r="D832">
        <v>79</v>
      </c>
      <c r="E832" s="4">
        <v>6.7044964699074075E-2</v>
      </c>
      <c r="F832" s="5">
        <v>6.7037037037037034E-2</v>
      </c>
      <c r="G832">
        <v>685</v>
      </c>
      <c r="H832">
        <v>5792.68</v>
      </c>
      <c r="I832">
        <v>0</v>
      </c>
      <c r="J832" t="s">
        <v>13</v>
      </c>
      <c r="K832" t="s">
        <v>14</v>
      </c>
      <c r="L832" t="s">
        <v>19</v>
      </c>
      <c r="M832" t="s">
        <v>20</v>
      </c>
      <c r="O832" s="6">
        <f t="shared" si="12"/>
        <v>0.58638888888888885</v>
      </c>
    </row>
    <row r="833" spans="1:15" x14ac:dyDescent="0.2">
      <c r="A833" s="1">
        <v>45211.46739520086</v>
      </c>
      <c r="B833" s="2">
        <v>45211.46739520086</v>
      </c>
      <c r="C833" s="3">
        <v>45211.467384259216</v>
      </c>
      <c r="D833">
        <v>945</v>
      </c>
      <c r="E833" s="4">
        <v>6.706656877314815E-2</v>
      </c>
      <c r="F833" s="5">
        <v>6.7060185185185181E-2</v>
      </c>
      <c r="G833">
        <v>552</v>
      </c>
      <c r="H833">
        <v>5794.55</v>
      </c>
      <c r="I833">
        <v>0</v>
      </c>
      <c r="J833" t="s">
        <v>13</v>
      </c>
      <c r="K833" t="s">
        <v>14</v>
      </c>
      <c r="L833" t="s">
        <v>19</v>
      </c>
      <c r="M833" t="s">
        <v>20</v>
      </c>
      <c r="O833" s="6">
        <f t="shared" si="12"/>
        <v>0.58641203703703704</v>
      </c>
    </row>
    <row r="834" spans="1:15" x14ac:dyDescent="0.2">
      <c r="A834" s="1">
        <v>45211.467403495219</v>
      </c>
      <c r="B834" s="2">
        <v>45211.467403495219</v>
      </c>
      <c r="C834" s="3">
        <v>45211.467395833228</v>
      </c>
      <c r="D834">
        <v>662</v>
      </c>
      <c r="E834" s="4">
        <v>6.7074863194444445E-2</v>
      </c>
      <c r="F834" s="5">
        <v>6.7071759259259262E-2</v>
      </c>
      <c r="G834">
        <v>268</v>
      </c>
      <c r="H834">
        <v>5795.27</v>
      </c>
      <c r="I834">
        <v>0</v>
      </c>
      <c r="J834" t="s">
        <v>13</v>
      </c>
      <c r="K834" t="s">
        <v>14</v>
      </c>
      <c r="L834" t="s">
        <v>19</v>
      </c>
      <c r="M834" t="s">
        <v>20</v>
      </c>
      <c r="O834" s="6">
        <f t="shared" si="12"/>
        <v>0.58642361111111108</v>
      </c>
    </row>
    <row r="835" spans="1:15" x14ac:dyDescent="0.2">
      <c r="A835" s="1">
        <v>45211.46741140401</v>
      </c>
      <c r="B835" s="2">
        <v>45211.46741140401</v>
      </c>
      <c r="C835" s="3">
        <v>45211.467407407239</v>
      </c>
      <c r="D835">
        <v>345</v>
      </c>
      <c r="E835" s="4">
        <v>6.7082771828703702E-2</v>
      </c>
      <c r="F835" s="5">
        <v>6.7071759259259262E-2</v>
      </c>
      <c r="G835">
        <v>951</v>
      </c>
      <c r="H835">
        <v>5795.95</v>
      </c>
      <c r="I835">
        <v>0</v>
      </c>
      <c r="J835" t="s">
        <v>13</v>
      </c>
      <c r="K835" t="s">
        <v>14</v>
      </c>
      <c r="L835" t="s">
        <v>19</v>
      </c>
      <c r="M835" t="s">
        <v>20</v>
      </c>
      <c r="O835" s="6">
        <f t="shared" si="12"/>
        <v>0.58642361111111108</v>
      </c>
    </row>
    <row r="836" spans="1:15" x14ac:dyDescent="0.2">
      <c r="A836" s="1">
        <v>45211.467421434354</v>
      </c>
      <c r="B836" s="2">
        <v>45211.467421434354</v>
      </c>
      <c r="C836" s="3">
        <v>45211.46741898125</v>
      </c>
      <c r="D836">
        <v>212</v>
      </c>
      <c r="E836" s="4">
        <v>6.709280229166667E-2</v>
      </c>
      <c r="F836" s="5">
        <v>6.7083333333333328E-2</v>
      </c>
      <c r="G836">
        <v>818</v>
      </c>
      <c r="H836">
        <v>5796.82</v>
      </c>
      <c r="I836">
        <v>0</v>
      </c>
      <c r="J836" t="s">
        <v>13</v>
      </c>
      <c r="K836" t="s">
        <v>14</v>
      </c>
      <c r="L836" t="s">
        <v>19</v>
      </c>
      <c r="M836" t="s">
        <v>20</v>
      </c>
      <c r="O836" s="6">
        <f t="shared" ref="O836:O899" si="13">$O$2+F836</f>
        <v>0.58643518518518523</v>
      </c>
    </row>
    <row r="837" spans="1:15" x14ac:dyDescent="0.2">
      <c r="A837" s="1">
        <v>45211.467428571545</v>
      </c>
      <c r="B837" s="2">
        <v>45211.467428571545</v>
      </c>
      <c r="C837" s="3">
        <v>45211.46741898125</v>
      </c>
      <c r="D837">
        <v>829</v>
      </c>
      <c r="E837" s="4">
        <v>6.7099939351851851E-2</v>
      </c>
      <c r="F837" s="5">
        <v>6.7094907407407409E-2</v>
      </c>
      <c r="G837">
        <v>435</v>
      </c>
      <c r="H837">
        <v>5797.43</v>
      </c>
      <c r="I837">
        <v>0</v>
      </c>
      <c r="J837" t="s">
        <v>13</v>
      </c>
      <c r="K837" t="s">
        <v>14</v>
      </c>
      <c r="L837" t="s">
        <v>19</v>
      </c>
      <c r="M837" t="s">
        <v>20</v>
      </c>
      <c r="O837" s="6">
        <f t="shared" si="13"/>
        <v>0.58644675925925926</v>
      </c>
    </row>
    <row r="838" spans="1:15" x14ac:dyDescent="0.2">
      <c r="A838" s="1">
        <v>45211.467438023072</v>
      </c>
      <c r="B838" s="2">
        <v>45211.467438023072</v>
      </c>
      <c r="C838" s="3">
        <v>45211.467430555727</v>
      </c>
      <c r="D838">
        <v>645</v>
      </c>
      <c r="E838" s="4">
        <v>6.7109391134259261E-2</v>
      </c>
      <c r="F838" s="5">
        <v>6.7106481481481475E-2</v>
      </c>
      <c r="G838">
        <v>251</v>
      </c>
      <c r="H838">
        <v>5798.25</v>
      </c>
      <c r="I838">
        <v>0</v>
      </c>
      <c r="J838" t="s">
        <v>13</v>
      </c>
      <c r="K838" t="s">
        <v>14</v>
      </c>
      <c r="L838" t="s">
        <v>19</v>
      </c>
      <c r="M838" t="s">
        <v>20</v>
      </c>
      <c r="O838" s="6">
        <f t="shared" si="13"/>
        <v>0.5864583333333333</v>
      </c>
    </row>
    <row r="839" spans="1:15" x14ac:dyDescent="0.2">
      <c r="A839" s="1">
        <v>45211.46744554583</v>
      </c>
      <c r="B839" s="2">
        <v>45211.46744554583</v>
      </c>
      <c r="C839" s="3">
        <v>45211.467442129739</v>
      </c>
      <c r="D839">
        <v>295</v>
      </c>
      <c r="E839" s="4">
        <v>6.711691398148148E-2</v>
      </c>
      <c r="F839" s="5">
        <v>6.7106481481481475E-2</v>
      </c>
      <c r="G839">
        <v>901</v>
      </c>
      <c r="H839">
        <v>5798.9</v>
      </c>
      <c r="I839">
        <v>0</v>
      </c>
      <c r="J839" t="s">
        <v>13</v>
      </c>
      <c r="K839" t="s">
        <v>14</v>
      </c>
      <c r="L839" t="s">
        <v>19</v>
      </c>
      <c r="M839" t="s">
        <v>20</v>
      </c>
      <c r="O839" s="6">
        <f t="shared" si="13"/>
        <v>0.5864583333333333</v>
      </c>
    </row>
    <row r="840" spans="1:15" x14ac:dyDescent="0.2">
      <c r="A840" s="1">
        <v>45211.467454419006</v>
      </c>
      <c r="B840" s="2">
        <v>45211.467454419006</v>
      </c>
      <c r="C840" s="3">
        <v>45211.46745370375</v>
      </c>
      <c r="D840">
        <v>62</v>
      </c>
      <c r="E840" s="4">
        <v>6.7125787083333333E-2</v>
      </c>
      <c r="F840" s="5">
        <v>6.7118055555555556E-2</v>
      </c>
      <c r="G840">
        <v>668</v>
      </c>
      <c r="H840">
        <v>5799.67</v>
      </c>
      <c r="I840">
        <v>0</v>
      </c>
      <c r="J840" t="s">
        <v>13</v>
      </c>
      <c r="K840" t="s">
        <v>14</v>
      </c>
      <c r="L840" t="s">
        <v>19</v>
      </c>
      <c r="M840" t="s">
        <v>20</v>
      </c>
      <c r="O840" s="6">
        <f t="shared" si="13"/>
        <v>0.58646990740740734</v>
      </c>
    </row>
    <row r="841" spans="1:15" x14ac:dyDescent="0.2">
      <c r="A841" s="1">
        <v>45211.467463870998</v>
      </c>
      <c r="B841" s="2">
        <v>45211.467463870998</v>
      </c>
      <c r="C841" s="3">
        <v>45211.46745370375</v>
      </c>
      <c r="D841">
        <v>878</v>
      </c>
      <c r="E841" s="4">
        <v>6.7135238865740743E-2</v>
      </c>
      <c r="F841" s="5">
        <v>6.7129629629629636E-2</v>
      </c>
      <c r="G841">
        <v>485</v>
      </c>
      <c r="H841">
        <v>5800.48</v>
      </c>
      <c r="I841">
        <v>0</v>
      </c>
      <c r="J841" t="s">
        <v>13</v>
      </c>
      <c r="K841" t="s">
        <v>14</v>
      </c>
      <c r="L841" t="s">
        <v>19</v>
      </c>
      <c r="M841" t="s">
        <v>20</v>
      </c>
      <c r="O841" s="6">
        <f t="shared" si="13"/>
        <v>0.58648148148148149</v>
      </c>
    </row>
    <row r="842" spans="1:15" x14ac:dyDescent="0.2">
      <c r="A842" s="1">
        <v>45211.46747158654</v>
      </c>
      <c r="B842" s="2">
        <v>45211.46747158654</v>
      </c>
      <c r="C842" s="3">
        <v>45211.467465277761</v>
      </c>
      <c r="D842">
        <v>545</v>
      </c>
      <c r="E842" s="4">
        <v>6.7142954606481481E-2</v>
      </c>
      <c r="F842" s="5">
        <v>6.7141203703703703E-2</v>
      </c>
      <c r="G842">
        <v>151</v>
      </c>
      <c r="H842">
        <v>5801.15</v>
      </c>
      <c r="I842">
        <v>0</v>
      </c>
      <c r="J842" t="s">
        <v>13</v>
      </c>
      <c r="K842" t="s">
        <v>14</v>
      </c>
      <c r="L842" t="s">
        <v>19</v>
      </c>
      <c r="M842" t="s">
        <v>20</v>
      </c>
      <c r="O842" s="6">
        <f t="shared" si="13"/>
        <v>0.58649305555555553</v>
      </c>
    </row>
    <row r="843" spans="1:15" x14ac:dyDescent="0.2">
      <c r="A843" s="1">
        <v>45211.467495505232</v>
      </c>
      <c r="B843" s="2">
        <v>45211.467495505232</v>
      </c>
      <c r="C843" s="3">
        <v>45211.467488425784</v>
      </c>
      <c r="D843">
        <v>612</v>
      </c>
      <c r="E843" s="4">
        <v>6.7166873402777771E-2</v>
      </c>
      <c r="F843" s="5">
        <v>6.716435185185185E-2</v>
      </c>
      <c r="G843">
        <v>218</v>
      </c>
      <c r="H843">
        <v>5803.22</v>
      </c>
      <c r="I843">
        <v>0</v>
      </c>
      <c r="J843" t="s">
        <v>13</v>
      </c>
      <c r="K843" t="s">
        <v>14</v>
      </c>
      <c r="L843" t="s">
        <v>19</v>
      </c>
      <c r="M843" t="s">
        <v>20</v>
      </c>
      <c r="O843" s="6">
        <f t="shared" si="13"/>
        <v>0.58651620370370372</v>
      </c>
    </row>
    <row r="844" spans="1:15" x14ac:dyDescent="0.2">
      <c r="A844" s="1">
        <v>45211.467505342793</v>
      </c>
      <c r="B844" s="2">
        <v>45211.467505342793</v>
      </c>
      <c r="C844" s="3">
        <v>45211.467499999795</v>
      </c>
      <c r="D844">
        <v>462</v>
      </c>
      <c r="E844" s="4">
        <v>6.717671097222222E-2</v>
      </c>
      <c r="F844" s="5">
        <v>6.7175925925925931E-2</v>
      </c>
      <c r="G844">
        <v>68</v>
      </c>
      <c r="H844">
        <v>5804.07</v>
      </c>
      <c r="I844">
        <v>0</v>
      </c>
      <c r="J844" t="s">
        <v>13</v>
      </c>
      <c r="K844" t="s">
        <v>14</v>
      </c>
      <c r="L844" t="s">
        <v>19</v>
      </c>
      <c r="M844" t="s">
        <v>20</v>
      </c>
      <c r="O844" s="6">
        <f t="shared" si="13"/>
        <v>0.58652777777777776</v>
      </c>
    </row>
    <row r="845" spans="1:15" x14ac:dyDescent="0.2">
      <c r="A845" s="1">
        <v>45211.467510743998</v>
      </c>
      <c r="B845" s="2">
        <v>45211.467510743998</v>
      </c>
      <c r="C845" s="3">
        <v>45211.467499999795</v>
      </c>
      <c r="D845">
        <v>928</v>
      </c>
      <c r="E845" s="4">
        <v>6.7182111990740742E-2</v>
      </c>
      <c r="F845" s="5">
        <v>6.7175925925925931E-2</v>
      </c>
      <c r="G845">
        <v>534</v>
      </c>
      <c r="H845">
        <v>5804.53</v>
      </c>
      <c r="I845">
        <v>0</v>
      </c>
      <c r="J845" t="s">
        <v>13</v>
      </c>
      <c r="K845" t="s">
        <v>14</v>
      </c>
      <c r="L845" t="s">
        <v>19</v>
      </c>
      <c r="M845" t="s">
        <v>20</v>
      </c>
      <c r="O845" s="6">
        <f t="shared" si="13"/>
        <v>0.58652777777777776</v>
      </c>
    </row>
    <row r="846" spans="1:15" x14ac:dyDescent="0.2">
      <c r="A846" s="1">
        <v>45211.467518266756</v>
      </c>
      <c r="B846" s="2">
        <v>45211.467518266756</v>
      </c>
      <c r="C846" s="3">
        <v>45211.467511574272</v>
      </c>
      <c r="D846">
        <v>578</v>
      </c>
      <c r="E846" s="4">
        <v>6.7189634837962961E-2</v>
      </c>
      <c r="F846" s="5">
        <v>6.7187499999999997E-2</v>
      </c>
      <c r="G846">
        <v>184</v>
      </c>
      <c r="H846">
        <v>5805.18</v>
      </c>
      <c r="I846">
        <v>0</v>
      </c>
      <c r="J846" t="s">
        <v>13</v>
      </c>
      <c r="K846" t="s">
        <v>14</v>
      </c>
      <c r="L846" t="s">
        <v>19</v>
      </c>
      <c r="M846" t="s">
        <v>20</v>
      </c>
      <c r="O846" s="6">
        <f t="shared" si="13"/>
        <v>0.5865393518518518</v>
      </c>
    </row>
    <row r="847" spans="1:15" x14ac:dyDescent="0.2">
      <c r="A847" s="1">
        <v>45211.467523281928</v>
      </c>
      <c r="B847" s="2">
        <v>45211.467523281928</v>
      </c>
      <c r="C847" s="3">
        <v>45211.467523148283</v>
      </c>
      <c r="D847">
        <v>12</v>
      </c>
      <c r="E847" s="4">
        <v>6.7194650069444445E-2</v>
      </c>
      <c r="F847" s="5">
        <v>6.7187499999999997E-2</v>
      </c>
      <c r="G847">
        <v>618</v>
      </c>
      <c r="H847">
        <v>5805.62</v>
      </c>
      <c r="I847">
        <v>0</v>
      </c>
      <c r="J847" t="s">
        <v>13</v>
      </c>
      <c r="K847" t="s">
        <v>14</v>
      </c>
      <c r="L847" t="s">
        <v>19</v>
      </c>
      <c r="M847" t="s">
        <v>20</v>
      </c>
      <c r="O847" s="6">
        <f t="shared" si="13"/>
        <v>0.5865393518518518</v>
      </c>
    </row>
    <row r="848" spans="1:15" x14ac:dyDescent="0.2">
      <c r="A848" s="1">
        <v>45211.467546043452</v>
      </c>
      <c r="B848" s="2">
        <v>45211.467546043452</v>
      </c>
      <c r="C848" s="3">
        <v>45211.467534722295</v>
      </c>
      <c r="D848">
        <v>978</v>
      </c>
      <c r="E848" s="4">
        <v>6.7217411504629634E-2</v>
      </c>
      <c r="F848" s="5">
        <v>6.7210648148148144E-2</v>
      </c>
      <c r="G848">
        <v>584</v>
      </c>
      <c r="H848">
        <v>5807.58</v>
      </c>
      <c r="I848">
        <v>0</v>
      </c>
      <c r="J848" t="s">
        <v>13</v>
      </c>
      <c r="K848" t="s">
        <v>14</v>
      </c>
      <c r="L848" t="s">
        <v>19</v>
      </c>
      <c r="M848" t="s">
        <v>20</v>
      </c>
      <c r="O848" s="6">
        <f t="shared" si="13"/>
        <v>0.58656249999999999</v>
      </c>
    </row>
    <row r="849" spans="1:15" x14ac:dyDescent="0.2">
      <c r="A849" s="1">
        <v>45211.467549515422</v>
      </c>
      <c r="B849" s="2">
        <v>45211.467549515422</v>
      </c>
      <c r="C849" s="3">
        <v>45211.467546296306</v>
      </c>
      <c r="D849">
        <v>278</v>
      </c>
      <c r="E849" s="4">
        <v>6.7220883587962965E-2</v>
      </c>
      <c r="F849" s="5">
        <v>6.7210648148148144E-2</v>
      </c>
      <c r="G849">
        <v>884</v>
      </c>
      <c r="H849">
        <v>5807.88</v>
      </c>
      <c r="I849">
        <v>0</v>
      </c>
      <c r="J849" t="s">
        <v>13</v>
      </c>
      <c r="K849" t="s">
        <v>14</v>
      </c>
      <c r="L849" t="s">
        <v>19</v>
      </c>
      <c r="M849" t="s">
        <v>20</v>
      </c>
      <c r="O849" s="6">
        <f t="shared" si="13"/>
        <v>0.58656249999999999</v>
      </c>
    </row>
    <row r="850" spans="1:15" x14ac:dyDescent="0.2">
      <c r="A850" s="1">
        <v>45211.467595810071</v>
      </c>
      <c r="B850" s="2">
        <v>45211.467595810071</v>
      </c>
      <c r="C850" s="3">
        <v>45211.467592592817</v>
      </c>
      <c r="D850">
        <v>278</v>
      </c>
      <c r="E850" s="4">
        <v>6.7267178032407407E-2</v>
      </c>
      <c r="F850" s="5">
        <v>6.7256944444444439E-2</v>
      </c>
      <c r="G850">
        <v>884</v>
      </c>
      <c r="H850">
        <v>5811.88</v>
      </c>
      <c r="I850">
        <v>0</v>
      </c>
      <c r="J850" t="s">
        <v>13</v>
      </c>
      <c r="K850" t="s">
        <v>14</v>
      </c>
      <c r="L850" t="s">
        <v>19</v>
      </c>
      <c r="M850" t="s">
        <v>20</v>
      </c>
      <c r="O850" s="6">
        <f t="shared" si="13"/>
        <v>0.58660879629629625</v>
      </c>
    </row>
    <row r="851" spans="1:15" x14ac:dyDescent="0.2">
      <c r="A851" s="1">
        <v>45211.467845799867</v>
      </c>
      <c r="B851" s="2">
        <v>45211.467845799867</v>
      </c>
      <c r="C851" s="3">
        <v>45211.467835647985</v>
      </c>
      <c r="D851">
        <v>877</v>
      </c>
      <c r="E851" s="4">
        <v>6.7517168032407412E-2</v>
      </c>
      <c r="F851" s="5">
        <v>6.7511574074074071E-2</v>
      </c>
      <c r="G851">
        <v>483</v>
      </c>
      <c r="H851">
        <v>5833.48</v>
      </c>
      <c r="I851">
        <v>0</v>
      </c>
      <c r="J851" t="s">
        <v>13</v>
      </c>
      <c r="K851" t="s">
        <v>14</v>
      </c>
      <c r="L851" t="s">
        <v>19</v>
      </c>
      <c r="M851" t="s">
        <v>20</v>
      </c>
      <c r="O851" s="6">
        <f t="shared" si="13"/>
        <v>0.58686342592592589</v>
      </c>
    </row>
    <row r="852" spans="1:15" x14ac:dyDescent="0.2">
      <c r="A852" s="1">
        <v>45211.467850043438</v>
      </c>
      <c r="B852" s="2">
        <v>45211.467850043438</v>
      </c>
      <c r="C852" s="3">
        <v>45211.467847221997</v>
      </c>
      <c r="D852">
        <v>244</v>
      </c>
      <c r="E852" s="4">
        <v>6.752141168981482E-2</v>
      </c>
      <c r="F852" s="5">
        <v>6.7511574074074071E-2</v>
      </c>
      <c r="G852">
        <v>850</v>
      </c>
      <c r="H852">
        <v>5833.85</v>
      </c>
      <c r="I852">
        <v>0</v>
      </c>
      <c r="J852" t="s">
        <v>13</v>
      </c>
      <c r="K852" t="s">
        <v>14</v>
      </c>
      <c r="L852" t="s">
        <v>19</v>
      </c>
      <c r="M852" t="s">
        <v>20</v>
      </c>
      <c r="O852" s="6">
        <f t="shared" si="13"/>
        <v>0.58686342592592589</v>
      </c>
    </row>
    <row r="853" spans="1:15" x14ac:dyDescent="0.2">
      <c r="A853" s="1">
        <v>45211.467887079343</v>
      </c>
      <c r="B853" s="2">
        <v>45211.467887079343</v>
      </c>
      <c r="C853" s="3">
        <v>45211.467881944496</v>
      </c>
      <c r="D853">
        <v>444</v>
      </c>
      <c r="E853" s="4">
        <v>6.755844724537037E-2</v>
      </c>
      <c r="F853" s="5">
        <v>6.7557870370370365E-2</v>
      </c>
      <c r="G853">
        <v>50</v>
      </c>
      <c r="H853">
        <v>5837.05</v>
      </c>
      <c r="I853">
        <v>0</v>
      </c>
      <c r="J853" t="s">
        <v>13</v>
      </c>
      <c r="K853" t="s">
        <v>14</v>
      </c>
      <c r="L853" t="s">
        <v>19</v>
      </c>
      <c r="M853" t="s">
        <v>20</v>
      </c>
      <c r="O853" s="6">
        <f t="shared" si="13"/>
        <v>0.58690972222222215</v>
      </c>
    </row>
    <row r="854" spans="1:15" x14ac:dyDescent="0.2">
      <c r="A854" s="1">
        <v>45211.467896916904</v>
      </c>
      <c r="B854" s="2">
        <v>45211.467896916904</v>
      </c>
      <c r="C854" s="3">
        <v>45211.467893518507</v>
      </c>
      <c r="D854">
        <v>294</v>
      </c>
      <c r="E854" s="4">
        <v>6.7568284814814819E-2</v>
      </c>
      <c r="F854" s="5">
        <v>6.7557870370370365E-2</v>
      </c>
      <c r="G854">
        <v>900</v>
      </c>
      <c r="H854">
        <v>5837.9</v>
      </c>
      <c r="I854">
        <v>0</v>
      </c>
      <c r="J854" t="s">
        <v>13</v>
      </c>
      <c r="K854" t="s">
        <v>14</v>
      </c>
      <c r="L854" t="s">
        <v>19</v>
      </c>
      <c r="M854" t="s">
        <v>20</v>
      </c>
      <c r="O854" s="6">
        <f t="shared" si="13"/>
        <v>0.58690972222222215</v>
      </c>
    </row>
    <row r="855" spans="1:15" x14ac:dyDescent="0.2">
      <c r="A855" s="1">
        <v>45211.467903475277</v>
      </c>
      <c r="B855" s="2">
        <v>45211.467903475277</v>
      </c>
      <c r="C855" s="3">
        <v>45211.467893518507</v>
      </c>
      <c r="D855">
        <v>860</v>
      </c>
      <c r="E855" s="4">
        <v>6.7574843194444442E-2</v>
      </c>
      <c r="F855" s="5">
        <v>6.7569444444444446E-2</v>
      </c>
      <c r="G855">
        <v>466</v>
      </c>
      <c r="H855">
        <v>5838.47</v>
      </c>
      <c r="I855">
        <v>0</v>
      </c>
      <c r="J855" t="s">
        <v>13</v>
      </c>
      <c r="K855" t="s">
        <v>14</v>
      </c>
      <c r="L855" t="s">
        <v>19</v>
      </c>
      <c r="M855" t="s">
        <v>20</v>
      </c>
      <c r="O855" s="6">
        <f t="shared" si="13"/>
        <v>0.5869212962962963</v>
      </c>
    </row>
    <row r="856" spans="1:15" x14ac:dyDescent="0.2">
      <c r="A856" s="1">
        <v>45211.467909069266</v>
      </c>
      <c r="B856" s="2">
        <v>45211.467909069266</v>
      </c>
      <c r="C856" s="3">
        <v>45211.467905092519</v>
      </c>
      <c r="D856">
        <v>344</v>
      </c>
      <c r="E856" s="4">
        <v>6.7580437106481484E-2</v>
      </c>
      <c r="F856" s="5">
        <v>6.7569444444444446E-2</v>
      </c>
      <c r="G856">
        <v>950</v>
      </c>
      <c r="H856">
        <v>5838.95</v>
      </c>
      <c r="I856">
        <v>0</v>
      </c>
      <c r="J856" t="s">
        <v>13</v>
      </c>
      <c r="K856" t="s">
        <v>14</v>
      </c>
      <c r="L856" t="s">
        <v>19</v>
      </c>
      <c r="M856" t="s">
        <v>20</v>
      </c>
      <c r="O856" s="6">
        <f t="shared" si="13"/>
        <v>0.5869212962962963</v>
      </c>
    </row>
    <row r="857" spans="1:15" x14ac:dyDescent="0.2">
      <c r="A857" s="1">
        <v>45211.467915048823</v>
      </c>
      <c r="B857" s="2">
        <v>45211.467915048823</v>
      </c>
      <c r="C857" s="3">
        <v>45211.467905092519</v>
      </c>
      <c r="D857">
        <v>860</v>
      </c>
      <c r="E857" s="4">
        <v>6.7586416805555549E-2</v>
      </c>
      <c r="F857" s="5">
        <v>6.7581018518518512E-2</v>
      </c>
      <c r="G857">
        <v>466</v>
      </c>
      <c r="H857">
        <v>5839.47</v>
      </c>
      <c r="I857">
        <v>0</v>
      </c>
      <c r="J857" t="s">
        <v>13</v>
      </c>
      <c r="K857" t="s">
        <v>14</v>
      </c>
      <c r="L857" t="s">
        <v>19</v>
      </c>
      <c r="M857" t="s">
        <v>20</v>
      </c>
      <c r="O857" s="6">
        <f t="shared" si="13"/>
        <v>0.58693287037037034</v>
      </c>
    </row>
    <row r="858" spans="1:15" x14ac:dyDescent="0.2">
      <c r="A858" s="1">
        <v>45211.467924307566</v>
      </c>
      <c r="B858" s="2">
        <v>45211.467924307566</v>
      </c>
      <c r="C858" s="3">
        <v>45211.46791666653</v>
      </c>
      <c r="D858">
        <v>660</v>
      </c>
      <c r="E858" s="4">
        <v>6.759567569444444E-2</v>
      </c>
      <c r="F858" s="5">
        <v>6.7592592592592593E-2</v>
      </c>
      <c r="G858">
        <v>266</v>
      </c>
      <c r="H858">
        <v>5840.27</v>
      </c>
      <c r="I858">
        <v>0</v>
      </c>
      <c r="J858" t="s">
        <v>13</v>
      </c>
      <c r="K858" t="s">
        <v>14</v>
      </c>
      <c r="L858" t="s">
        <v>19</v>
      </c>
      <c r="M858" t="s">
        <v>20</v>
      </c>
      <c r="O858" s="6">
        <f t="shared" si="13"/>
        <v>0.58694444444444449</v>
      </c>
    </row>
    <row r="859" spans="1:15" x14ac:dyDescent="0.2">
      <c r="A859" s="1">
        <v>45211.467929708771</v>
      </c>
      <c r="B859" s="2">
        <v>45211.467929708771</v>
      </c>
      <c r="C859" s="3">
        <v>45211.467928240541</v>
      </c>
      <c r="D859">
        <v>127</v>
      </c>
      <c r="E859" s="4">
        <v>6.7601076712962963E-2</v>
      </c>
      <c r="F859" s="5">
        <v>6.7592592592592593E-2</v>
      </c>
      <c r="G859">
        <v>733</v>
      </c>
      <c r="H859">
        <v>5840.73</v>
      </c>
      <c r="I859">
        <v>0</v>
      </c>
      <c r="J859" t="s">
        <v>13</v>
      </c>
      <c r="K859" t="s">
        <v>14</v>
      </c>
      <c r="L859" t="s">
        <v>19</v>
      </c>
      <c r="M859" t="s">
        <v>20</v>
      </c>
      <c r="O859" s="6">
        <f t="shared" si="13"/>
        <v>0.58694444444444449</v>
      </c>
    </row>
    <row r="860" spans="1:15" x14ac:dyDescent="0.2">
      <c r="A860" s="1">
        <v>45211.46793723153</v>
      </c>
      <c r="B860" s="2">
        <v>45211.46793723153</v>
      </c>
      <c r="C860" s="3">
        <v>45211.467928240541</v>
      </c>
      <c r="D860">
        <v>777</v>
      </c>
      <c r="E860" s="4">
        <v>6.7608599560185181E-2</v>
      </c>
      <c r="F860" s="5">
        <v>6.7604166666666674E-2</v>
      </c>
      <c r="G860">
        <v>383</v>
      </c>
      <c r="H860">
        <v>5841.38</v>
      </c>
      <c r="I860">
        <v>0</v>
      </c>
      <c r="J860" t="s">
        <v>13</v>
      </c>
      <c r="K860" t="s">
        <v>14</v>
      </c>
      <c r="L860" t="s">
        <v>19</v>
      </c>
      <c r="M860" t="s">
        <v>20</v>
      </c>
      <c r="O860" s="6">
        <f t="shared" si="13"/>
        <v>0.58695601851851853</v>
      </c>
    </row>
    <row r="861" spans="1:15" x14ac:dyDescent="0.2">
      <c r="A861" s="1">
        <v>45211.467944175936</v>
      </c>
      <c r="B861" s="2">
        <v>45211.467944175936</v>
      </c>
      <c r="C861" s="3">
        <v>45211.467939815018</v>
      </c>
      <c r="D861">
        <v>377</v>
      </c>
      <c r="E861" s="4">
        <v>6.7615543726851857E-2</v>
      </c>
      <c r="F861" s="5">
        <v>6.7604166666666674E-2</v>
      </c>
      <c r="G861">
        <v>983</v>
      </c>
      <c r="H861">
        <v>5841.98</v>
      </c>
      <c r="I861">
        <v>0</v>
      </c>
      <c r="J861" t="s">
        <v>13</v>
      </c>
      <c r="K861" t="s">
        <v>14</v>
      </c>
      <c r="L861" t="s">
        <v>19</v>
      </c>
      <c r="M861" t="s">
        <v>20</v>
      </c>
      <c r="O861" s="6">
        <f t="shared" si="13"/>
        <v>0.58695601851851853</v>
      </c>
    </row>
    <row r="862" spans="1:15" x14ac:dyDescent="0.2">
      <c r="A862" s="1">
        <v>45211.467951505445</v>
      </c>
      <c r="B862" s="2">
        <v>45211.467951505445</v>
      </c>
      <c r="C862" s="3">
        <v>45211.46795138903</v>
      </c>
      <c r="D862">
        <v>10</v>
      </c>
      <c r="E862" s="4">
        <v>6.7622873680555556E-2</v>
      </c>
      <c r="F862" s="5">
        <v>6.761574074074074E-2</v>
      </c>
      <c r="G862">
        <v>616</v>
      </c>
      <c r="H862">
        <v>5842.62</v>
      </c>
      <c r="I862">
        <v>0</v>
      </c>
      <c r="J862" t="s">
        <v>13</v>
      </c>
      <c r="K862" t="s">
        <v>14</v>
      </c>
      <c r="L862" t="s">
        <v>19</v>
      </c>
      <c r="M862" t="s">
        <v>20</v>
      </c>
      <c r="O862" s="6">
        <f t="shared" si="13"/>
        <v>0.58696759259259257</v>
      </c>
    </row>
    <row r="863" spans="1:15" x14ac:dyDescent="0.2">
      <c r="A863" s="1">
        <v>45211.467961536255</v>
      </c>
      <c r="B863" s="2">
        <v>45211.467961536255</v>
      </c>
      <c r="C863" s="3">
        <v>45211.46795138903</v>
      </c>
      <c r="D863">
        <v>877</v>
      </c>
      <c r="E863" s="4">
        <v>6.7632904143518524E-2</v>
      </c>
      <c r="F863" s="5">
        <v>6.7627314814814821E-2</v>
      </c>
      <c r="G863">
        <v>483</v>
      </c>
      <c r="H863">
        <v>5843.48</v>
      </c>
      <c r="I863">
        <v>0</v>
      </c>
      <c r="J863" t="s">
        <v>13</v>
      </c>
      <c r="K863" t="s">
        <v>14</v>
      </c>
      <c r="L863" t="s">
        <v>19</v>
      </c>
      <c r="M863" t="s">
        <v>20</v>
      </c>
      <c r="O863" s="6">
        <f t="shared" si="13"/>
        <v>0.58697916666666661</v>
      </c>
    </row>
    <row r="864" spans="1:15" x14ac:dyDescent="0.2">
      <c r="A864" s="1">
        <v>45211.467970602214</v>
      </c>
      <c r="B864" s="2">
        <v>45211.467970602214</v>
      </c>
      <c r="C864" s="3">
        <v>45211.467962963041</v>
      </c>
      <c r="D864">
        <v>660</v>
      </c>
      <c r="E864" s="4">
        <v>6.7641970138888882E-2</v>
      </c>
      <c r="F864" s="5">
        <v>6.7638888888888887E-2</v>
      </c>
      <c r="G864">
        <v>266</v>
      </c>
      <c r="H864">
        <v>5844.27</v>
      </c>
      <c r="I864">
        <v>0</v>
      </c>
      <c r="J864" t="s">
        <v>13</v>
      </c>
      <c r="K864" t="s">
        <v>14</v>
      </c>
      <c r="L864" t="s">
        <v>19</v>
      </c>
      <c r="M864" t="s">
        <v>20</v>
      </c>
      <c r="O864" s="6">
        <f t="shared" si="13"/>
        <v>0.58699074074074076</v>
      </c>
    </row>
    <row r="865" spans="1:15" x14ac:dyDescent="0.2">
      <c r="A865" s="1">
        <v>45211.46816040948</v>
      </c>
      <c r="B865" s="2">
        <v>45211.46816040948</v>
      </c>
      <c r="C865" s="3">
        <v>45211.468159722164</v>
      </c>
      <c r="D865">
        <v>59</v>
      </c>
      <c r="E865" s="4">
        <v>6.7831777361111109E-2</v>
      </c>
      <c r="F865" s="5">
        <v>6.7824074074074078E-2</v>
      </c>
      <c r="G865">
        <v>666</v>
      </c>
      <c r="H865">
        <v>5860.67</v>
      </c>
      <c r="I865">
        <v>0</v>
      </c>
      <c r="J865" t="s">
        <v>13</v>
      </c>
      <c r="K865" t="s">
        <v>14</v>
      </c>
      <c r="L865" t="s">
        <v>19</v>
      </c>
      <c r="M865" t="s">
        <v>20</v>
      </c>
      <c r="O865" s="6">
        <f t="shared" si="13"/>
        <v>0.58717592592592593</v>
      </c>
    </row>
    <row r="866" spans="1:15" x14ac:dyDescent="0.2">
      <c r="A866" s="1">
        <v>45211.468166389037</v>
      </c>
      <c r="B866" s="2">
        <v>45211.468166389037</v>
      </c>
      <c r="C866" s="3">
        <v>45211.468159722164</v>
      </c>
      <c r="D866">
        <v>576</v>
      </c>
      <c r="E866" s="4">
        <v>6.7837757060185189E-2</v>
      </c>
      <c r="F866" s="5">
        <v>6.7835648148148145E-2</v>
      </c>
      <c r="G866">
        <v>182</v>
      </c>
      <c r="H866">
        <v>5861.18</v>
      </c>
      <c r="I866">
        <v>0</v>
      </c>
      <c r="J866" t="s">
        <v>13</v>
      </c>
      <c r="K866" t="s">
        <v>14</v>
      </c>
      <c r="L866" t="s">
        <v>19</v>
      </c>
      <c r="M866" t="s">
        <v>20</v>
      </c>
      <c r="O866" s="6">
        <f t="shared" si="13"/>
        <v>0.58718749999999997</v>
      </c>
    </row>
    <row r="867" spans="1:15" x14ac:dyDescent="0.2">
      <c r="A867" s="1">
        <v>45211.46817487618</v>
      </c>
      <c r="B867" s="2">
        <v>45211.46817487618</v>
      </c>
      <c r="C867" s="3">
        <v>45211.468171296176</v>
      </c>
      <c r="D867">
        <v>309</v>
      </c>
      <c r="E867" s="4">
        <v>6.7846244375000003E-2</v>
      </c>
      <c r="F867" s="5">
        <v>6.7835648148148145E-2</v>
      </c>
      <c r="G867">
        <v>916</v>
      </c>
      <c r="H867">
        <v>5861.92</v>
      </c>
      <c r="I867">
        <v>0</v>
      </c>
      <c r="J867" t="s">
        <v>13</v>
      </c>
      <c r="K867" t="s">
        <v>14</v>
      </c>
      <c r="L867" t="s">
        <v>19</v>
      </c>
      <c r="M867" t="s">
        <v>20</v>
      </c>
      <c r="O867" s="6">
        <f t="shared" si="13"/>
        <v>0.58718749999999997</v>
      </c>
    </row>
    <row r="868" spans="1:15" x14ac:dyDescent="0.2">
      <c r="A868" s="1">
        <v>45211.468183363788</v>
      </c>
      <c r="B868" s="2">
        <v>45211.468183363788</v>
      </c>
      <c r="C868" s="3">
        <v>45211.468182870187</v>
      </c>
      <c r="D868">
        <v>43</v>
      </c>
      <c r="E868" s="4">
        <v>6.7854731689814818E-2</v>
      </c>
      <c r="F868" s="5">
        <v>6.7847222222222225E-2</v>
      </c>
      <c r="G868">
        <v>649</v>
      </c>
      <c r="H868">
        <v>5862.65</v>
      </c>
      <c r="I868">
        <v>0</v>
      </c>
      <c r="J868" t="s">
        <v>13</v>
      </c>
      <c r="K868" t="s">
        <v>14</v>
      </c>
      <c r="L868" t="s">
        <v>19</v>
      </c>
      <c r="M868" t="s">
        <v>20</v>
      </c>
      <c r="O868" s="6">
        <f t="shared" si="13"/>
        <v>0.58719907407407401</v>
      </c>
    </row>
    <row r="869" spans="1:15" x14ac:dyDescent="0.2">
      <c r="A869" s="1">
        <v>45211.468189922161</v>
      </c>
      <c r="B869" s="2">
        <v>45211.468189922161</v>
      </c>
      <c r="C869" s="3">
        <v>45211.468182870187</v>
      </c>
      <c r="D869">
        <v>609</v>
      </c>
      <c r="E869" s="4">
        <v>6.7861290069444441E-2</v>
      </c>
      <c r="F869" s="5">
        <v>6.7858796296296292E-2</v>
      </c>
      <c r="G869">
        <v>215</v>
      </c>
      <c r="H869">
        <v>5863.22</v>
      </c>
      <c r="I869">
        <v>0</v>
      </c>
      <c r="J869" t="s">
        <v>13</v>
      </c>
      <c r="K869" t="s">
        <v>14</v>
      </c>
      <c r="L869" t="s">
        <v>19</v>
      </c>
      <c r="M869" t="s">
        <v>20</v>
      </c>
      <c r="O869" s="6">
        <f t="shared" si="13"/>
        <v>0.58721064814814816</v>
      </c>
    </row>
    <row r="870" spans="1:15" x14ac:dyDescent="0.2">
      <c r="A870" s="1">
        <v>45211.46819551615</v>
      </c>
      <c r="B870" s="2">
        <v>45211.46819551615</v>
      </c>
      <c r="C870" s="3">
        <v>45211.468194444664</v>
      </c>
      <c r="D870">
        <v>93</v>
      </c>
      <c r="E870" s="4">
        <v>6.7866883981481482E-2</v>
      </c>
      <c r="F870" s="5">
        <v>6.7858796296296292E-2</v>
      </c>
      <c r="G870">
        <v>699</v>
      </c>
      <c r="H870">
        <v>5863.7</v>
      </c>
      <c r="I870">
        <v>0</v>
      </c>
      <c r="J870" t="s">
        <v>13</v>
      </c>
      <c r="K870" t="s">
        <v>14</v>
      </c>
      <c r="L870" t="s">
        <v>19</v>
      </c>
      <c r="M870" t="s">
        <v>20</v>
      </c>
      <c r="O870" s="6">
        <f t="shared" si="13"/>
        <v>0.58721064814814816</v>
      </c>
    </row>
    <row r="871" spans="1:15" x14ac:dyDescent="0.2">
      <c r="A871" s="1">
        <v>45211.468202267308</v>
      </c>
      <c r="B871" s="2">
        <v>45211.468202267308</v>
      </c>
      <c r="C871" s="3">
        <v>45211.468194444664</v>
      </c>
      <c r="D871">
        <v>676</v>
      </c>
      <c r="E871" s="4">
        <v>6.7873635254629625E-2</v>
      </c>
      <c r="F871" s="5">
        <v>6.7870370370370373E-2</v>
      </c>
      <c r="G871">
        <v>282</v>
      </c>
      <c r="H871">
        <v>5864.28</v>
      </c>
      <c r="I871">
        <v>0</v>
      </c>
      <c r="J871" t="s">
        <v>13</v>
      </c>
      <c r="K871" t="s">
        <v>14</v>
      </c>
      <c r="L871" t="s">
        <v>19</v>
      </c>
      <c r="M871" t="s">
        <v>20</v>
      </c>
      <c r="O871" s="6">
        <f t="shared" si="13"/>
        <v>0.5872222222222222</v>
      </c>
    </row>
    <row r="872" spans="1:15" x14ac:dyDescent="0.2">
      <c r="A872" s="1">
        <v>45211.468209790066</v>
      </c>
      <c r="B872" s="2">
        <v>45211.468209790066</v>
      </c>
      <c r="C872" s="3">
        <v>45211.468206018675</v>
      </c>
      <c r="D872">
        <v>326</v>
      </c>
      <c r="E872" s="4">
        <v>6.7881158101851857E-2</v>
      </c>
      <c r="F872" s="5">
        <v>6.7870370370370373E-2</v>
      </c>
      <c r="G872">
        <v>932</v>
      </c>
      <c r="H872">
        <v>5864.93</v>
      </c>
      <c r="I872">
        <v>0</v>
      </c>
      <c r="J872" t="s">
        <v>13</v>
      </c>
      <c r="K872" t="s">
        <v>14</v>
      </c>
      <c r="L872" t="s">
        <v>19</v>
      </c>
      <c r="M872" t="s">
        <v>20</v>
      </c>
      <c r="O872" s="6">
        <f t="shared" si="13"/>
        <v>0.5872222222222222</v>
      </c>
    </row>
    <row r="873" spans="1:15" x14ac:dyDescent="0.2">
      <c r="A873" s="1">
        <v>45211.468216348439</v>
      </c>
      <c r="B873" s="2">
        <v>45211.468216348439</v>
      </c>
      <c r="C873" s="3">
        <v>45211.468206018675</v>
      </c>
      <c r="D873">
        <v>893</v>
      </c>
      <c r="E873" s="4">
        <v>6.788771648148148E-2</v>
      </c>
      <c r="F873" s="5">
        <v>6.7881944444444439E-2</v>
      </c>
      <c r="G873">
        <v>499</v>
      </c>
      <c r="H873">
        <v>5865.5</v>
      </c>
      <c r="I873">
        <v>0</v>
      </c>
      <c r="J873" t="s">
        <v>13</v>
      </c>
      <c r="K873" t="s">
        <v>14</v>
      </c>
      <c r="L873" t="s">
        <v>19</v>
      </c>
      <c r="M873" t="s">
        <v>20</v>
      </c>
      <c r="O873" s="6">
        <f t="shared" si="13"/>
        <v>0.58723379629629624</v>
      </c>
    </row>
    <row r="874" spans="1:15" x14ac:dyDescent="0.2">
      <c r="A874" s="1">
        <v>45211.468221942428</v>
      </c>
      <c r="B874" s="2">
        <v>45211.468221942428</v>
      </c>
      <c r="C874" s="3">
        <v>45211.468217592686</v>
      </c>
      <c r="D874">
        <v>376</v>
      </c>
      <c r="E874" s="4">
        <v>6.7893310393518522E-2</v>
      </c>
      <c r="F874" s="5">
        <v>6.7881944444444439E-2</v>
      </c>
      <c r="G874">
        <v>982</v>
      </c>
      <c r="H874">
        <v>5865.98</v>
      </c>
      <c r="I874">
        <v>0</v>
      </c>
      <c r="J874" t="s">
        <v>13</v>
      </c>
      <c r="K874" t="s">
        <v>14</v>
      </c>
      <c r="L874" t="s">
        <v>19</v>
      </c>
      <c r="M874" t="s">
        <v>20</v>
      </c>
      <c r="O874" s="6">
        <f t="shared" si="13"/>
        <v>0.58723379629629624</v>
      </c>
    </row>
    <row r="875" spans="1:15" x14ac:dyDescent="0.2">
      <c r="A875" s="1">
        <v>45211.468227729201</v>
      </c>
      <c r="B875" s="2">
        <v>45211.468227729201</v>
      </c>
      <c r="C875" s="3">
        <v>45211.468217592686</v>
      </c>
      <c r="D875">
        <v>876</v>
      </c>
      <c r="E875" s="4">
        <v>6.7899097199074068E-2</v>
      </c>
      <c r="F875" s="5">
        <v>6.789351851851852E-2</v>
      </c>
      <c r="G875">
        <v>482</v>
      </c>
      <c r="H875">
        <v>5866.48</v>
      </c>
      <c r="I875">
        <v>0</v>
      </c>
      <c r="J875" t="s">
        <v>13</v>
      </c>
      <c r="K875" t="s">
        <v>14</v>
      </c>
      <c r="L875" t="s">
        <v>19</v>
      </c>
      <c r="M875" t="s">
        <v>20</v>
      </c>
      <c r="O875" s="6">
        <f t="shared" si="13"/>
        <v>0.58724537037037039</v>
      </c>
    </row>
    <row r="876" spans="1:15" x14ac:dyDescent="0.2">
      <c r="A876" s="1">
        <v>45211.468233515974</v>
      </c>
      <c r="B876" s="2">
        <v>45211.468233515974</v>
      </c>
      <c r="C876" s="3">
        <v>45211.468229166698</v>
      </c>
      <c r="D876">
        <v>376</v>
      </c>
      <c r="E876" s="4">
        <v>6.7904884004629629E-2</v>
      </c>
      <c r="F876" s="5">
        <v>6.789351851851852E-2</v>
      </c>
      <c r="G876">
        <v>982</v>
      </c>
      <c r="H876">
        <v>5866.98</v>
      </c>
      <c r="I876">
        <v>0</v>
      </c>
      <c r="J876" t="s">
        <v>13</v>
      </c>
      <c r="K876" t="s">
        <v>14</v>
      </c>
      <c r="L876" t="s">
        <v>19</v>
      </c>
      <c r="M876" t="s">
        <v>20</v>
      </c>
      <c r="O876" s="6">
        <f t="shared" si="13"/>
        <v>0.58724537037037039</v>
      </c>
    </row>
    <row r="877" spans="1:15" x14ac:dyDescent="0.2">
      <c r="A877" s="1">
        <v>45211.468240845948</v>
      </c>
      <c r="B877" s="2">
        <v>45211.468240845948</v>
      </c>
      <c r="C877" s="3">
        <v>45211.468240740709</v>
      </c>
      <c r="D877">
        <v>9</v>
      </c>
      <c r="E877" s="4">
        <v>6.7912213958333328E-2</v>
      </c>
      <c r="F877" s="5">
        <v>6.7905092592592586E-2</v>
      </c>
      <c r="G877">
        <v>615</v>
      </c>
      <c r="H877">
        <v>5867.62</v>
      </c>
      <c r="I877">
        <v>0</v>
      </c>
      <c r="J877" t="s">
        <v>13</v>
      </c>
      <c r="K877" t="s">
        <v>14</v>
      </c>
      <c r="L877" t="s">
        <v>19</v>
      </c>
      <c r="M877" t="s">
        <v>20</v>
      </c>
      <c r="O877" s="6">
        <f t="shared" si="13"/>
        <v>0.58725694444444443</v>
      </c>
    </row>
    <row r="878" spans="1:15" x14ac:dyDescent="0.2">
      <c r="A878" s="1">
        <v>45211.468245475553</v>
      </c>
      <c r="B878" s="2">
        <v>45211.468245475553</v>
      </c>
      <c r="C878" s="3">
        <v>45211.468240740709</v>
      </c>
      <c r="D878">
        <v>409</v>
      </c>
      <c r="E878" s="4">
        <v>6.7916843402777774E-2</v>
      </c>
      <c r="F878" s="5">
        <v>6.7916666666666667E-2</v>
      </c>
      <c r="G878">
        <v>15</v>
      </c>
      <c r="H878">
        <v>5868.02</v>
      </c>
      <c r="I878">
        <v>0</v>
      </c>
      <c r="J878" t="s">
        <v>13</v>
      </c>
      <c r="K878" t="s">
        <v>14</v>
      </c>
      <c r="L878" t="s">
        <v>19</v>
      </c>
      <c r="M878" t="s">
        <v>20</v>
      </c>
      <c r="O878" s="6">
        <f t="shared" si="13"/>
        <v>0.58726851851851847</v>
      </c>
    </row>
    <row r="879" spans="1:15" x14ac:dyDescent="0.2">
      <c r="A879" s="1">
        <v>45211.468254734296</v>
      </c>
      <c r="B879" s="2">
        <v>45211.468254734296</v>
      </c>
      <c r="C879" s="3">
        <v>45211.46825231472</v>
      </c>
      <c r="D879">
        <v>209</v>
      </c>
      <c r="E879" s="4">
        <v>6.7926102291666665E-2</v>
      </c>
      <c r="F879" s="5">
        <v>6.7916666666666667E-2</v>
      </c>
      <c r="G879">
        <v>815</v>
      </c>
      <c r="H879">
        <v>5868.82</v>
      </c>
      <c r="I879">
        <v>0</v>
      </c>
      <c r="J879" t="s">
        <v>13</v>
      </c>
      <c r="K879" t="s">
        <v>14</v>
      </c>
      <c r="L879" t="s">
        <v>18</v>
      </c>
      <c r="M879" t="s">
        <v>17</v>
      </c>
      <c r="O879" s="6">
        <f t="shared" si="13"/>
        <v>0.58726851851851847</v>
      </c>
    </row>
    <row r="880" spans="1:15" x14ac:dyDescent="0.2">
      <c r="A880" s="1">
        <v>45211.468254734296</v>
      </c>
      <c r="B880" s="2">
        <v>45211.468254734296</v>
      </c>
      <c r="C880" s="3">
        <v>45211.46825231472</v>
      </c>
      <c r="D880">
        <v>209</v>
      </c>
      <c r="E880" s="4">
        <v>6.7926102291666665E-2</v>
      </c>
      <c r="F880" s="5">
        <v>6.7916666666666667E-2</v>
      </c>
      <c r="G880">
        <v>815</v>
      </c>
      <c r="H880">
        <v>5868.82</v>
      </c>
      <c r="I880">
        <v>4.9831300000000001</v>
      </c>
      <c r="J880" t="s">
        <v>13</v>
      </c>
      <c r="K880" t="s">
        <v>14</v>
      </c>
      <c r="L880" t="s">
        <v>15</v>
      </c>
      <c r="M880" t="s">
        <v>16</v>
      </c>
      <c r="O880" s="6">
        <f t="shared" si="13"/>
        <v>0.58726851851851847</v>
      </c>
    </row>
    <row r="881" spans="1:15" x14ac:dyDescent="0.2">
      <c r="A881" s="1">
        <v>45211.468312409241</v>
      </c>
      <c r="B881" s="2">
        <v>45211.468312409241</v>
      </c>
      <c r="C881" s="3">
        <v>45211.468310185242</v>
      </c>
      <c r="D881">
        <v>192</v>
      </c>
      <c r="E881" s="4">
        <v>6.7983777453703709E-2</v>
      </c>
      <c r="F881" s="5">
        <v>6.7974537037037042E-2</v>
      </c>
      <c r="G881">
        <v>798</v>
      </c>
      <c r="H881">
        <v>5873.8</v>
      </c>
      <c r="I881">
        <v>0</v>
      </c>
      <c r="J881" t="s">
        <v>13</v>
      </c>
      <c r="K881" t="s">
        <v>14</v>
      </c>
      <c r="L881" t="s">
        <v>15</v>
      </c>
      <c r="M881" t="s">
        <v>17</v>
      </c>
      <c r="O881" s="6">
        <f t="shared" si="13"/>
        <v>0.58732638888888888</v>
      </c>
    </row>
    <row r="882" spans="1:15" x14ac:dyDescent="0.2">
      <c r="A882" s="1">
        <v>45211.468312409241</v>
      </c>
      <c r="B882" s="2">
        <v>45211.468312409241</v>
      </c>
      <c r="C882" s="3">
        <v>45211.468310185242</v>
      </c>
      <c r="D882">
        <v>192</v>
      </c>
      <c r="E882" s="4">
        <v>6.7983777453703709E-2</v>
      </c>
      <c r="F882" s="5">
        <v>6.7974537037037042E-2</v>
      </c>
      <c r="G882">
        <v>798</v>
      </c>
      <c r="H882">
        <v>5873.8</v>
      </c>
      <c r="I882">
        <v>28.248899999999999</v>
      </c>
      <c r="J882" t="s">
        <v>13</v>
      </c>
      <c r="K882" t="s">
        <v>14</v>
      </c>
      <c r="L882" t="s">
        <v>18</v>
      </c>
      <c r="M882" t="s">
        <v>16</v>
      </c>
      <c r="O882" s="6">
        <f t="shared" si="13"/>
        <v>0.58732638888888888</v>
      </c>
    </row>
    <row r="883" spans="1:15" x14ac:dyDescent="0.2">
      <c r="A883" s="1">
        <v>45211.468315881677</v>
      </c>
      <c r="B883" s="2">
        <v>45211.468315881677</v>
      </c>
      <c r="C883" s="3">
        <v>45211.468310185242</v>
      </c>
      <c r="D883">
        <v>492</v>
      </c>
      <c r="E883" s="4">
        <v>6.7987249537037039E-2</v>
      </c>
      <c r="F883" s="5">
        <v>6.7986111111111108E-2</v>
      </c>
      <c r="G883">
        <v>98</v>
      </c>
      <c r="H883">
        <v>5874.1</v>
      </c>
      <c r="I883">
        <v>0</v>
      </c>
      <c r="J883" t="s">
        <v>13</v>
      </c>
      <c r="K883" t="s">
        <v>14</v>
      </c>
      <c r="L883" t="s">
        <v>19</v>
      </c>
      <c r="M883" t="s">
        <v>20</v>
      </c>
      <c r="O883" s="6">
        <f t="shared" si="13"/>
        <v>0.58733796296296292</v>
      </c>
    </row>
    <row r="884" spans="1:15" x14ac:dyDescent="0.2">
      <c r="A884" s="1">
        <v>45211.468322440051</v>
      </c>
      <c r="B884" s="2">
        <v>45211.468322440051</v>
      </c>
      <c r="C884" s="3">
        <v>45211.468321759254</v>
      </c>
      <c r="D884">
        <v>59</v>
      </c>
      <c r="E884" s="4">
        <v>6.7993807916666663E-2</v>
      </c>
      <c r="F884" s="5">
        <v>6.7986111111111108E-2</v>
      </c>
      <c r="G884">
        <v>665</v>
      </c>
      <c r="H884">
        <v>5874.67</v>
      </c>
      <c r="I884">
        <v>0</v>
      </c>
      <c r="J884" t="s">
        <v>13</v>
      </c>
      <c r="K884" t="s">
        <v>14</v>
      </c>
      <c r="L884" t="s">
        <v>19</v>
      </c>
      <c r="M884" t="s">
        <v>20</v>
      </c>
      <c r="O884" s="6">
        <f t="shared" si="13"/>
        <v>0.58733796296296292</v>
      </c>
    </row>
    <row r="885" spans="1:15" x14ac:dyDescent="0.2">
      <c r="A885" s="1">
        <v>45211.468330155592</v>
      </c>
      <c r="B885" s="2">
        <v>45211.468330155592</v>
      </c>
      <c r="C885" s="3">
        <v>45211.468321759254</v>
      </c>
      <c r="D885">
        <v>725</v>
      </c>
      <c r="E885" s="4">
        <v>6.8001523657407401E-2</v>
      </c>
      <c r="F885" s="5">
        <v>6.7997685185185189E-2</v>
      </c>
      <c r="G885">
        <v>332</v>
      </c>
      <c r="H885">
        <v>5875.33</v>
      </c>
      <c r="I885">
        <v>0</v>
      </c>
      <c r="J885" t="s">
        <v>13</v>
      </c>
      <c r="K885" t="s">
        <v>14</v>
      </c>
      <c r="L885" t="s">
        <v>19</v>
      </c>
      <c r="M885" t="s">
        <v>20</v>
      </c>
      <c r="O885" s="6">
        <f t="shared" si="13"/>
        <v>0.58734953703703707</v>
      </c>
    </row>
    <row r="886" spans="1:15" x14ac:dyDescent="0.2">
      <c r="A886" s="1">
        <v>45211.468337292783</v>
      </c>
      <c r="B886" s="2">
        <v>45211.468337292783</v>
      </c>
      <c r="C886" s="3">
        <v>45211.468333333265</v>
      </c>
      <c r="D886">
        <v>342</v>
      </c>
      <c r="E886" s="4">
        <v>6.8008660717592595E-2</v>
      </c>
      <c r="F886" s="5">
        <v>6.7997685185185189E-2</v>
      </c>
      <c r="G886">
        <v>948</v>
      </c>
      <c r="H886">
        <v>5875.95</v>
      </c>
      <c r="I886">
        <v>0</v>
      </c>
      <c r="J886" t="s">
        <v>13</v>
      </c>
      <c r="K886" t="s">
        <v>14</v>
      </c>
      <c r="L886" t="s">
        <v>19</v>
      </c>
      <c r="M886" t="s">
        <v>20</v>
      </c>
      <c r="O886" s="6">
        <f t="shared" si="13"/>
        <v>0.58734953703703707</v>
      </c>
    </row>
    <row r="887" spans="1:15" x14ac:dyDescent="0.2">
      <c r="A887" s="1">
        <v>45211.468348094728</v>
      </c>
      <c r="B887" s="2">
        <v>45211.468348094728</v>
      </c>
      <c r="C887" s="3">
        <v>45211.468344907276</v>
      </c>
      <c r="D887">
        <v>275</v>
      </c>
      <c r="E887" s="4">
        <v>6.8019462754629625E-2</v>
      </c>
      <c r="F887" s="5">
        <v>6.8009259259259255E-2</v>
      </c>
      <c r="G887">
        <v>882</v>
      </c>
      <c r="H887">
        <v>5876.88</v>
      </c>
      <c r="I887">
        <v>0</v>
      </c>
      <c r="J887" t="s">
        <v>13</v>
      </c>
      <c r="K887" t="s">
        <v>14</v>
      </c>
      <c r="L887" t="s">
        <v>19</v>
      </c>
      <c r="M887" t="s">
        <v>20</v>
      </c>
      <c r="O887" s="6">
        <f t="shared" si="13"/>
        <v>0.58736111111111111</v>
      </c>
    </row>
    <row r="888" spans="1:15" x14ac:dyDescent="0.2">
      <c r="A888" s="1">
        <v>45211.468354074284</v>
      </c>
      <c r="B888" s="2">
        <v>45211.468354074284</v>
      </c>
      <c r="C888" s="3">
        <v>45211.468344907276</v>
      </c>
      <c r="D888">
        <v>792</v>
      </c>
      <c r="E888" s="4">
        <v>6.8025442453703705E-2</v>
      </c>
      <c r="F888" s="5">
        <v>6.8020833333333336E-2</v>
      </c>
      <c r="G888">
        <v>398</v>
      </c>
      <c r="H888">
        <v>5877.4</v>
      </c>
      <c r="I888">
        <v>0</v>
      </c>
      <c r="J888" t="s">
        <v>13</v>
      </c>
      <c r="K888" t="s">
        <v>14</v>
      </c>
      <c r="L888" t="s">
        <v>19</v>
      </c>
      <c r="M888" t="s">
        <v>20</v>
      </c>
      <c r="O888" s="6">
        <f t="shared" si="13"/>
        <v>0.58737268518518515</v>
      </c>
    </row>
    <row r="889" spans="1:15" x14ac:dyDescent="0.2">
      <c r="A889" s="1">
        <v>45211.46836294746</v>
      </c>
      <c r="B889" s="2">
        <v>45211.46836294746</v>
      </c>
      <c r="C889" s="3">
        <v>45211.468356481288</v>
      </c>
      <c r="D889">
        <v>559</v>
      </c>
      <c r="E889" s="4">
        <v>6.8034315555555558E-2</v>
      </c>
      <c r="F889" s="5">
        <v>6.8032407407407403E-2</v>
      </c>
      <c r="G889">
        <v>165</v>
      </c>
      <c r="H889">
        <v>5878.16</v>
      </c>
      <c r="I889">
        <v>0</v>
      </c>
      <c r="J889" t="s">
        <v>13</v>
      </c>
      <c r="K889" t="s">
        <v>14</v>
      </c>
      <c r="L889" t="s">
        <v>19</v>
      </c>
      <c r="M889" t="s">
        <v>20</v>
      </c>
      <c r="O889" s="6">
        <f t="shared" si="13"/>
        <v>0.5873842592592593</v>
      </c>
    </row>
    <row r="890" spans="1:15" x14ac:dyDescent="0.2">
      <c r="A890" s="1">
        <v>45211.468371435069</v>
      </c>
      <c r="B890" s="2">
        <v>45211.468371435069</v>
      </c>
      <c r="C890" s="3">
        <v>45211.468368055765</v>
      </c>
      <c r="D890">
        <v>292</v>
      </c>
      <c r="E890" s="4">
        <v>6.8042802870370372E-2</v>
      </c>
      <c r="F890" s="5">
        <v>6.8032407407407403E-2</v>
      </c>
      <c r="G890">
        <v>898</v>
      </c>
      <c r="H890">
        <v>5878.9</v>
      </c>
      <c r="I890">
        <v>0</v>
      </c>
      <c r="J890" t="s">
        <v>13</v>
      </c>
      <c r="K890" t="s">
        <v>14</v>
      </c>
      <c r="L890" t="s">
        <v>19</v>
      </c>
      <c r="M890" t="s">
        <v>20</v>
      </c>
      <c r="O890" s="6">
        <f t="shared" si="13"/>
        <v>0.5873842592592593</v>
      </c>
    </row>
    <row r="891" spans="1:15" x14ac:dyDescent="0.2">
      <c r="A891" s="1">
        <v>45211.468380501028</v>
      </c>
      <c r="B891" s="2">
        <v>45211.468380501028</v>
      </c>
      <c r="C891" s="3">
        <v>45211.468379629776</v>
      </c>
      <c r="D891">
        <v>75</v>
      </c>
      <c r="E891" s="4">
        <v>6.8051868865740744E-2</v>
      </c>
      <c r="F891" s="5">
        <v>6.8043981481481483E-2</v>
      </c>
      <c r="G891">
        <v>681</v>
      </c>
      <c r="H891">
        <v>5879.68</v>
      </c>
      <c r="I891">
        <v>0</v>
      </c>
      <c r="J891" t="s">
        <v>13</v>
      </c>
      <c r="K891" t="s">
        <v>14</v>
      </c>
      <c r="L891" t="s">
        <v>19</v>
      </c>
      <c r="M891" t="s">
        <v>20</v>
      </c>
      <c r="O891" s="6">
        <f t="shared" si="13"/>
        <v>0.58739583333333334</v>
      </c>
    </row>
    <row r="892" spans="1:15" x14ac:dyDescent="0.2">
      <c r="A892" s="1">
        <v>45211.468390531372</v>
      </c>
      <c r="B892" s="2">
        <v>45211.468390531372</v>
      </c>
      <c r="C892" s="3">
        <v>45211.468379629776</v>
      </c>
      <c r="D892">
        <v>942</v>
      </c>
      <c r="E892" s="4">
        <v>6.8061899328703698E-2</v>
      </c>
      <c r="F892" s="5">
        <v>6.805555555555555E-2</v>
      </c>
      <c r="G892">
        <v>548</v>
      </c>
      <c r="H892">
        <v>5880.55</v>
      </c>
      <c r="I892">
        <v>0</v>
      </c>
      <c r="J892" t="s">
        <v>13</v>
      </c>
      <c r="K892" t="s">
        <v>14</v>
      </c>
      <c r="L892" t="s">
        <v>19</v>
      </c>
      <c r="M892" t="s">
        <v>20</v>
      </c>
      <c r="O892" s="6">
        <f t="shared" si="13"/>
        <v>0.58740740740740738</v>
      </c>
    </row>
    <row r="893" spans="1:15" x14ac:dyDescent="0.2">
      <c r="A893" s="1">
        <v>45211.468399597332</v>
      </c>
      <c r="B893" s="2">
        <v>45211.468399597332</v>
      </c>
      <c r="C893" s="3">
        <v>45211.468391203787</v>
      </c>
      <c r="D893">
        <v>725</v>
      </c>
      <c r="E893" s="4">
        <v>6.807096532407407E-2</v>
      </c>
      <c r="F893" s="5">
        <v>6.806712962962963E-2</v>
      </c>
      <c r="G893">
        <v>331</v>
      </c>
      <c r="H893">
        <v>5881.33</v>
      </c>
      <c r="I893">
        <v>0</v>
      </c>
      <c r="J893" t="s">
        <v>13</v>
      </c>
      <c r="K893" t="s">
        <v>14</v>
      </c>
      <c r="L893" t="s">
        <v>19</v>
      </c>
      <c r="M893" t="s">
        <v>20</v>
      </c>
      <c r="O893" s="6">
        <f t="shared" si="13"/>
        <v>0.58741898148148142</v>
      </c>
    </row>
    <row r="894" spans="1:15" x14ac:dyDescent="0.2">
      <c r="A894" s="1">
        <v>45211.468406541273</v>
      </c>
      <c r="B894" s="2">
        <v>45211.468406541273</v>
      </c>
      <c r="C894" s="3">
        <v>45211.468402777798</v>
      </c>
      <c r="D894">
        <v>325</v>
      </c>
      <c r="E894" s="4">
        <v>6.8077909490740746E-2</v>
      </c>
      <c r="F894" s="5">
        <v>6.806712962962963E-2</v>
      </c>
      <c r="G894">
        <v>931</v>
      </c>
      <c r="H894">
        <v>5881.93</v>
      </c>
      <c r="I894">
        <v>0</v>
      </c>
      <c r="J894" t="s">
        <v>13</v>
      </c>
      <c r="K894" t="s">
        <v>14</v>
      </c>
      <c r="L894" t="s">
        <v>19</v>
      </c>
      <c r="M894" t="s">
        <v>20</v>
      </c>
      <c r="O894" s="6">
        <f t="shared" si="13"/>
        <v>0.58741898148148142</v>
      </c>
    </row>
    <row r="895" spans="1:15" x14ac:dyDescent="0.2">
      <c r="A895" s="1">
        <v>45211.468415028881</v>
      </c>
      <c r="B895" s="2">
        <v>45211.468415028881</v>
      </c>
      <c r="C895" s="3">
        <v>45211.46841435181</v>
      </c>
      <c r="D895">
        <v>58</v>
      </c>
      <c r="E895" s="4">
        <v>6.808639680555556E-2</v>
      </c>
      <c r="F895" s="5">
        <v>6.8078703703703697E-2</v>
      </c>
      <c r="G895">
        <v>665</v>
      </c>
      <c r="H895">
        <v>5882.66</v>
      </c>
      <c r="I895">
        <v>0</v>
      </c>
      <c r="J895" t="s">
        <v>13</v>
      </c>
      <c r="K895" t="s">
        <v>14</v>
      </c>
      <c r="L895" t="s">
        <v>19</v>
      </c>
      <c r="M895" t="s">
        <v>20</v>
      </c>
      <c r="O895" s="6">
        <f t="shared" si="13"/>
        <v>0.58743055555555557</v>
      </c>
    </row>
    <row r="896" spans="1:15" x14ac:dyDescent="0.2">
      <c r="A896" s="1">
        <v>45211.468427566811</v>
      </c>
      <c r="B896" s="2">
        <v>45211.468427566811</v>
      </c>
      <c r="C896" s="3">
        <v>45211.468425925821</v>
      </c>
      <c r="D896">
        <v>142</v>
      </c>
      <c r="E896" s="4">
        <v>6.8098934884259263E-2</v>
      </c>
      <c r="F896" s="5">
        <v>6.8090277777777777E-2</v>
      </c>
      <c r="G896">
        <v>748</v>
      </c>
      <c r="H896">
        <v>5883.75</v>
      </c>
      <c r="I896">
        <v>0</v>
      </c>
      <c r="J896" t="s">
        <v>13</v>
      </c>
      <c r="K896" t="s">
        <v>14</v>
      </c>
      <c r="L896" t="s">
        <v>19</v>
      </c>
      <c r="M896" t="s">
        <v>20</v>
      </c>
      <c r="O896" s="6">
        <f t="shared" si="13"/>
        <v>0.58744212962962961</v>
      </c>
    </row>
    <row r="897" spans="1:15" x14ac:dyDescent="0.2">
      <c r="A897" s="1">
        <v>45211.46843875479</v>
      </c>
      <c r="B897" s="2">
        <v>45211.46843875479</v>
      </c>
      <c r="C897" s="3">
        <v>45211.468437499832</v>
      </c>
      <c r="D897">
        <v>108</v>
      </c>
      <c r="E897" s="4">
        <v>6.8110122708333332E-2</v>
      </c>
      <c r="F897" s="5">
        <v>6.8101851851851858E-2</v>
      </c>
      <c r="G897">
        <v>715</v>
      </c>
      <c r="H897">
        <v>5884.71</v>
      </c>
      <c r="I897">
        <v>0</v>
      </c>
      <c r="J897" t="s">
        <v>13</v>
      </c>
      <c r="K897" t="s">
        <v>14</v>
      </c>
      <c r="L897" t="s">
        <v>19</v>
      </c>
      <c r="M897" t="s">
        <v>20</v>
      </c>
      <c r="O897" s="6">
        <f t="shared" si="13"/>
        <v>0.58745370370370376</v>
      </c>
    </row>
    <row r="898" spans="1:15" x14ac:dyDescent="0.2">
      <c r="A898" s="1">
        <v>45211.468447434716</v>
      </c>
      <c r="B898" s="2">
        <v>45211.468447434716</v>
      </c>
      <c r="C898" s="3">
        <v>45211.468437499832</v>
      </c>
      <c r="D898">
        <v>858</v>
      </c>
      <c r="E898" s="4">
        <v>6.8118802916666665E-2</v>
      </c>
      <c r="F898" s="5">
        <v>6.8113425925925924E-2</v>
      </c>
      <c r="G898">
        <v>465</v>
      </c>
      <c r="H898">
        <v>5885.46</v>
      </c>
      <c r="I898">
        <v>0</v>
      </c>
      <c r="J898" t="s">
        <v>13</v>
      </c>
      <c r="K898" t="s">
        <v>14</v>
      </c>
      <c r="L898" t="s">
        <v>19</v>
      </c>
      <c r="M898" t="s">
        <v>20</v>
      </c>
      <c r="O898" s="6">
        <f t="shared" si="13"/>
        <v>0.58746527777777779</v>
      </c>
    </row>
    <row r="899" spans="1:15" x14ac:dyDescent="0.2">
      <c r="A899" s="1">
        <v>45211.468454186339</v>
      </c>
      <c r="B899" s="2">
        <v>45211.468454186339</v>
      </c>
      <c r="C899" s="3">
        <v>45211.468449073844</v>
      </c>
      <c r="D899">
        <v>442</v>
      </c>
      <c r="E899" s="4">
        <v>6.8125554189814821E-2</v>
      </c>
      <c r="F899" s="5">
        <v>6.8125000000000005E-2</v>
      </c>
      <c r="G899">
        <v>48</v>
      </c>
      <c r="H899">
        <v>5886.05</v>
      </c>
      <c r="I899">
        <v>0</v>
      </c>
      <c r="J899" t="s">
        <v>13</v>
      </c>
      <c r="K899" t="s">
        <v>14</v>
      </c>
      <c r="L899" t="s">
        <v>19</v>
      </c>
      <c r="M899" t="s">
        <v>20</v>
      </c>
      <c r="O899" s="6">
        <f t="shared" si="13"/>
        <v>0.58747685185185183</v>
      </c>
    </row>
    <row r="900" spans="1:15" x14ac:dyDescent="0.2">
      <c r="A900" s="1">
        <v>45211.468462673482</v>
      </c>
      <c r="B900" s="2">
        <v>45211.468462673482</v>
      </c>
      <c r="C900" s="3">
        <v>45211.468460648321</v>
      </c>
      <c r="D900">
        <v>175</v>
      </c>
      <c r="E900" s="4">
        <v>6.8134041504629636E-2</v>
      </c>
      <c r="F900" s="5">
        <v>6.8125000000000005E-2</v>
      </c>
      <c r="G900">
        <v>781</v>
      </c>
      <c r="H900">
        <v>5886.78</v>
      </c>
      <c r="I900">
        <v>0</v>
      </c>
      <c r="J900" t="s">
        <v>13</v>
      </c>
      <c r="K900" t="s">
        <v>14</v>
      </c>
      <c r="L900" t="s">
        <v>19</v>
      </c>
      <c r="M900" t="s">
        <v>20</v>
      </c>
      <c r="O900" s="6">
        <f t="shared" ref="O900:O963" si="14">$O$2+F900</f>
        <v>0.58747685185185183</v>
      </c>
    </row>
    <row r="901" spans="1:15" x14ac:dyDescent="0.2">
      <c r="A901" s="1">
        <v>45211.468471546657</v>
      </c>
      <c r="B901" s="2">
        <v>45211.468471546657</v>
      </c>
      <c r="C901" s="3">
        <v>45211.468460648321</v>
      </c>
      <c r="D901">
        <v>942</v>
      </c>
      <c r="E901" s="4">
        <v>6.8142914606481475E-2</v>
      </c>
      <c r="F901" s="5">
        <v>6.8136574074074072E-2</v>
      </c>
      <c r="G901">
        <v>548</v>
      </c>
      <c r="H901">
        <v>5887.55</v>
      </c>
      <c r="I901">
        <v>0</v>
      </c>
      <c r="J901" t="s">
        <v>13</v>
      </c>
      <c r="K901" t="s">
        <v>14</v>
      </c>
      <c r="L901" t="s">
        <v>19</v>
      </c>
      <c r="M901" t="s">
        <v>20</v>
      </c>
      <c r="O901" s="6">
        <f t="shared" si="14"/>
        <v>0.58748842592592587</v>
      </c>
    </row>
    <row r="902" spans="1:15" x14ac:dyDescent="0.2">
      <c r="A902" s="1">
        <v>45211.468480612617</v>
      </c>
      <c r="B902" s="2">
        <v>45211.468480612617</v>
      </c>
      <c r="C902" s="3">
        <v>45211.468472222332</v>
      </c>
      <c r="D902">
        <v>725</v>
      </c>
      <c r="E902" s="4">
        <v>6.8151980601851847E-2</v>
      </c>
      <c r="F902" s="5">
        <v>6.8148148148148152E-2</v>
      </c>
      <c r="G902">
        <v>331</v>
      </c>
      <c r="H902">
        <v>5888.33</v>
      </c>
      <c r="I902">
        <v>0</v>
      </c>
      <c r="J902" t="s">
        <v>13</v>
      </c>
      <c r="K902" t="s">
        <v>14</v>
      </c>
      <c r="L902" t="s">
        <v>19</v>
      </c>
      <c r="M902" t="s">
        <v>20</v>
      </c>
      <c r="O902" s="6">
        <f t="shared" si="14"/>
        <v>0.58750000000000002</v>
      </c>
    </row>
    <row r="903" spans="1:15" x14ac:dyDescent="0.2">
      <c r="A903" s="1">
        <v>45211.468491414562</v>
      </c>
      <c r="B903" s="2">
        <v>45211.468491414562</v>
      </c>
      <c r="C903" s="3">
        <v>45211.468483796343</v>
      </c>
      <c r="D903">
        <v>658</v>
      </c>
      <c r="E903" s="4">
        <v>6.8162782638888891E-2</v>
      </c>
      <c r="F903" s="5">
        <v>6.8159722222222219E-2</v>
      </c>
      <c r="G903">
        <v>264</v>
      </c>
      <c r="H903">
        <v>5889.26</v>
      </c>
      <c r="I903">
        <v>0</v>
      </c>
      <c r="J903" t="s">
        <v>13</v>
      </c>
      <c r="K903" t="s">
        <v>14</v>
      </c>
      <c r="L903" t="s">
        <v>19</v>
      </c>
      <c r="M903" t="s">
        <v>20</v>
      </c>
      <c r="O903" s="6">
        <f t="shared" si="14"/>
        <v>0.58751157407407406</v>
      </c>
    </row>
    <row r="904" spans="1:15" x14ac:dyDescent="0.2">
      <c r="A904" s="1">
        <v>45211.468500673305</v>
      </c>
      <c r="B904" s="2">
        <v>45211.468500673305</v>
      </c>
      <c r="C904" s="3">
        <v>45211.468495370355</v>
      </c>
      <c r="D904">
        <v>458</v>
      </c>
      <c r="E904" s="4">
        <v>6.8172041527777782E-2</v>
      </c>
      <c r="F904" s="5">
        <v>6.8171296296296299E-2</v>
      </c>
      <c r="G904">
        <v>64</v>
      </c>
      <c r="H904">
        <v>5890.06</v>
      </c>
      <c r="I904">
        <v>0</v>
      </c>
      <c r="J904" t="s">
        <v>13</v>
      </c>
      <c r="K904" t="s">
        <v>14</v>
      </c>
      <c r="L904" t="s">
        <v>19</v>
      </c>
      <c r="M904" t="s">
        <v>20</v>
      </c>
      <c r="O904" s="6">
        <f t="shared" si="14"/>
        <v>0.5875231481481481</v>
      </c>
    </row>
    <row r="905" spans="1:15" x14ac:dyDescent="0.2">
      <c r="A905" s="1">
        <v>45211.468513983302</v>
      </c>
      <c r="B905" s="2">
        <v>45211.468513983302</v>
      </c>
      <c r="C905" s="3">
        <v>45211.468506944366</v>
      </c>
      <c r="D905">
        <v>608</v>
      </c>
      <c r="E905" s="4">
        <v>6.8185351180555562E-2</v>
      </c>
      <c r="F905" s="5">
        <v>6.8182870370370366E-2</v>
      </c>
      <c r="G905">
        <v>214</v>
      </c>
      <c r="H905">
        <v>5891.21</v>
      </c>
      <c r="I905">
        <v>0</v>
      </c>
      <c r="J905" t="s">
        <v>13</v>
      </c>
      <c r="K905" t="s">
        <v>14</v>
      </c>
      <c r="L905" t="s">
        <v>19</v>
      </c>
      <c r="M905" t="s">
        <v>20</v>
      </c>
      <c r="O905" s="6">
        <f t="shared" si="14"/>
        <v>0.58753472222222225</v>
      </c>
    </row>
    <row r="906" spans="1:15" x14ac:dyDescent="0.2">
      <c r="A906" s="1">
        <v>45211.46854310995</v>
      </c>
      <c r="B906" s="2">
        <v>45211.46854310995</v>
      </c>
      <c r="C906" s="3">
        <v>45211.468541666865</v>
      </c>
      <c r="D906">
        <v>125</v>
      </c>
      <c r="E906" s="4">
        <v>6.8214478101851855E-2</v>
      </c>
      <c r="F906" s="5">
        <v>6.8206018518518513E-2</v>
      </c>
      <c r="G906">
        <v>731</v>
      </c>
      <c r="H906">
        <v>5893.73</v>
      </c>
      <c r="I906">
        <v>0</v>
      </c>
      <c r="J906" t="s">
        <v>13</v>
      </c>
      <c r="K906" t="s">
        <v>14</v>
      </c>
      <c r="L906" t="s">
        <v>19</v>
      </c>
      <c r="M906" t="s">
        <v>20</v>
      </c>
      <c r="O906" s="6">
        <f t="shared" si="14"/>
        <v>0.58755787037037033</v>
      </c>
    </row>
    <row r="907" spans="1:15" x14ac:dyDescent="0.2">
      <c r="A907" s="1">
        <v>45211.468617374077</v>
      </c>
      <c r="B907" s="2">
        <v>45211.468617374077</v>
      </c>
      <c r="C907" s="3">
        <v>45211.468611110933</v>
      </c>
      <c r="D907">
        <v>541</v>
      </c>
      <c r="E907" s="4">
        <v>6.8288742106481476E-2</v>
      </c>
      <c r="F907" s="5">
        <v>6.8287037037037035E-2</v>
      </c>
      <c r="G907">
        <v>147</v>
      </c>
      <c r="H907">
        <v>5900.15</v>
      </c>
      <c r="I907">
        <v>0</v>
      </c>
      <c r="J907" t="s">
        <v>13</v>
      </c>
      <c r="K907" t="s">
        <v>14</v>
      </c>
      <c r="L907" t="s">
        <v>19</v>
      </c>
      <c r="M907" t="s">
        <v>20</v>
      </c>
      <c r="O907" s="6">
        <f t="shared" si="14"/>
        <v>0.58763888888888882</v>
      </c>
    </row>
    <row r="908" spans="1:15" x14ac:dyDescent="0.2">
      <c r="A908" s="1">
        <v>45211.468624704052</v>
      </c>
      <c r="B908" s="2">
        <v>45211.468624704052</v>
      </c>
      <c r="C908" s="3">
        <v>45211.46862268541</v>
      </c>
      <c r="D908">
        <v>174</v>
      </c>
      <c r="E908" s="4">
        <v>6.829607206018519E-2</v>
      </c>
      <c r="F908" s="5">
        <v>6.8287037037037035E-2</v>
      </c>
      <c r="G908">
        <v>781</v>
      </c>
      <c r="H908">
        <v>5900.78</v>
      </c>
      <c r="I908">
        <v>0</v>
      </c>
      <c r="J908" t="s">
        <v>13</v>
      </c>
      <c r="K908" t="s">
        <v>14</v>
      </c>
      <c r="L908" t="s">
        <v>19</v>
      </c>
      <c r="M908" t="s">
        <v>20</v>
      </c>
      <c r="O908" s="6">
        <f t="shared" si="14"/>
        <v>0.58763888888888882</v>
      </c>
    </row>
    <row r="909" spans="1:15" x14ac:dyDescent="0.2">
      <c r="A909" s="1">
        <v>45211.468631647993</v>
      </c>
      <c r="B909" s="2">
        <v>45211.468631647993</v>
      </c>
      <c r="C909" s="3">
        <v>45211.46862268541</v>
      </c>
      <c r="D909">
        <v>774</v>
      </c>
      <c r="E909" s="4">
        <v>6.8303016226851851E-2</v>
      </c>
      <c r="F909" s="5">
        <v>6.8298611111111115E-2</v>
      </c>
      <c r="G909">
        <v>381</v>
      </c>
      <c r="H909">
        <v>5901.38</v>
      </c>
      <c r="I909">
        <v>0</v>
      </c>
      <c r="J909" t="s">
        <v>13</v>
      </c>
      <c r="K909" t="s">
        <v>14</v>
      </c>
      <c r="L909" t="s">
        <v>19</v>
      </c>
      <c r="M909" t="s">
        <v>20</v>
      </c>
      <c r="O909" s="6">
        <f t="shared" si="14"/>
        <v>0.58765046296296297</v>
      </c>
    </row>
    <row r="910" spans="1:15" x14ac:dyDescent="0.2">
      <c r="A910" s="1">
        <v>45211.468639364</v>
      </c>
      <c r="B910" s="2">
        <v>45211.468639364</v>
      </c>
      <c r="C910" s="3">
        <v>45211.468634259421</v>
      </c>
      <c r="D910">
        <v>441</v>
      </c>
      <c r="E910" s="4">
        <v>6.8310731967592589E-2</v>
      </c>
      <c r="F910" s="5">
        <v>6.8310185185185182E-2</v>
      </c>
      <c r="G910">
        <v>47</v>
      </c>
      <c r="H910">
        <v>5902.05</v>
      </c>
      <c r="I910">
        <v>0</v>
      </c>
      <c r="J910" t="s">
        <v>13</v>
      </c>
      <c r="K910" t="s">
        <v>14</v>
      </c>
      <c r="L910" t="s">
        <v>18</v>
      </c>
      <c r="M910" t="s">
        <v>17</v>
      </c>
      <c r="O910" s="6">
        <f t="shared" si="14"/>
        <v>0.58766203703703701</v>
      </c>
    </row>
    <row r="911" spans="1:15" x14ac:dyDescent="0.2">
      <c r="A911" s="1">
        <v>45211.468639364</v>
      </c>
      <c r="B911" s="2">
        <v>45211.468639364</v>
      </c>
      <c r="C911" s="3">
        <v>45211.468634259421</v>
      </c>
      <c r="D911">
        <v>441</v>
      </c>
      <c r="E911" s="4">
        <v>6.8310731967592589E-2</v>
      </c>
      <c r="F911" s="5">
        <v>6.8310185185185182E-2</v>
      </c>
      <c r="G911">
        <v>47</v>
      </c>
      <c r="H911">
        <v>5902.05</v>
      </c>
      <c r="I911">
        <v>0.716638</v>
      </c>
      <c r="J911" t="s">
        <v>13</v>
      </c>
      <c r="K911" t="s">
        <v>14</v>
      </c>
      <c r="L911" t="s">
        <v>15</v>
      </c>
      <c r="M911" t="s">
        <v>16</v>
      </c>
      <c r="O911" s="6">
        <f t="shared" si="14"/>
        <v>0.58766203703703701</v>
      </c>
    </row>
    <row r="912" spans="1:15" x14ac:dyDescent="0.2">
      <c r="A912" s="1">
        <v>45211.468647658359</v>
      </c>
      <c r="B912" s="2">
        <v>45211.468647658359</v>
      </c>
      <c r="C912" s="3">
        <v>45211.468645833433</v>
      </c>
      <c r="D912">
        <v>158</v>
      </c>
      <c r="E912" s="4">
        <v>6.8319026388888884E-2</v>
      </c>
      <c r="F912" s="5">
        <v>6.8310185185185182E-2</v>
      </c>
      <c r="G912">
        <v>764</v>
      </c>
      <c r="H912">
        <v>5902.76</v>
      </c>
      <c r="I912">
        <v>0</v>
      </c>
      <c r="J912" t="s">
        <v>13</v>
      </c>
      <c r="K912" t="s">
        <v>14</v>
      </c>
      <c r="L912" t="s">
        <v>15</v>
      </c>
      <c r="M912" t="s">
        <v>17</v>
      </c>
      <c r="O912" s="6">
        <f t="shared" si="14"/>
        <v>0.58766203703703701</v>
      </c>
    </row>
    <row r="913" spans="1:15" x14ac:dyDescent="0.2">
      <c r="A913" s="1">
        <v>45211.468647658359</v>
      </c>
      <c r="B913" s="2">
        <v>45211.468647658359</v>
      </c>
      <c r="C913" s="3">
        <v>45211.468645833433</v>
      </c>
      <c r="D913">
        <v>158</v>
      </c>
      <c r="E913" s="4">
        <v>6.8319026388888884E-2</v>
      </c>
      <c r="F913" s="5">
        <v>6.8310185185185182E-2</v>
      </c>
      <c r="G913">
        <v>764</v>
      </c>
      <c r="H913">
        <v>5902.76</v>
      </c>
      <c r="I913">
        <v>2.5165700000000002</v>
      </c>
      <c r="J913" t="s">
        <v>13</v>
      </c>
      <c r="K913" t="s">
        <v>14</v>
      </c>
      <c r="L913" t="s">
        <v>18</v>
      </c>
      <c r="M913" t="s">
        <v>16</v>
      </c>
      <c r="O913" s="6">
        <f t="shared" si="14"/>
        <v>0.58766203703703701</v>
      </c>
    </row>
    <row r="914" spans="1:15" x14ac:dyDescent="0.2">
      <c r="A914" s="1">
        <v>45211.468650358729</v>
      </c>
      <c r="B914" s="2">
        <v>45211.468650358729</v>
      </c>
      <c r="C914" s="3">
        <v>45211.468645833433</v>
      </c>
      <c r="D914">
        <v>391</v>
      </c>
      <c r="E914" s="4">
        <v>6.8321726898148152E-2</v>
      </c>
      <c r="F914" s="5">
        <v>6.8310185185185182E-2</v>
      </c>
      <c r="G914">
        <v>997</v>
      </c>
      <c r="H914">
        <v>5903</v>
      </c>
      <c r="I914">
        <v>0</v>
      </c>
      <c r="J914" t="s">
        <v>13</v>
      </c>
      <c r="K914" t="s">
        <v>14</v>
      </c>
      <c r="L914" t="s">
        <v>19</v>
      </c>
      <c r="M914" t="s">
        <v>20</v>
      </c>
      <c r="O914" s="6">
        <f t="shared" si="14"/>
        <v>0.58766203703703701</v>
      </c>
    </row>
    <row r="915" spans="1:15" x14ac:dyDescent="0.2">
      <c r="A915" s="1">
        <v>45211.468653445132</v>
      </c>
      <c r="B915" s="2">
        <v>45211.468653445132</v>
      </c>
      <c r="C915" s="3">
        <v>45211.468645833433</v>
      </c>
      <c r="D915">
        <v>658</v>
      </c>
      <c r="E915" s="4">
        <v>6.8324813194444445E-2</v>
      </c>
      <c r="F915" s="5">
        <v>6.8321759259259263E-2</v>
      </c>
      <c r="G915">
        <v>264</v>
      </c>
      <c r="H915">
        <v>5903.26</v>
      </c>
      <c r="I915">
        <v>0</v>
      </c>
      <c r="J915" t="s">
        <v>13</v>
      </c>
      <c r="K915" t="s">
        <v>14</v>
      </c>
      <c r="L915" t="s">
        <v>19</v>
      </c>
      <c r="M915" t="s">
        <v>20</v>
      </c>
      <c r="O915" s="6">
        <f t="shared" si="14"/>
        <v>0.58767361111111116</v>
      </c>
    </row>
    <row r="916" spans="1:15" x14ac:dyDescent="0.2">
      <c r="A916" s="1">
        <v>45211.468659039121</v>
      </c>
      <c r="B916" s="2">
        <v>45211.468659039121</v>
      </c>
      <c r="C916" s="3">
        <v>45211.468657407444</v>
      </c>
      <c r="D916">
        <v>141</v>
      </c>
      <c r="E916" s="4">
        <v>6.8330407106481486E-2</v>
      </c>
      <c r="F916" s="5">
        <v>6.8321759259259263E-2</v>
      </c>
      <c r="G916">
        <v>747</v>
      </c>
      <c r="H916">
        <v>5903.75</v>
      </c>
      <c r="I916">
        <v>0</v>
      </c>
      <c r="J916" t="s">
        <v>13</v>
      </c>
      <c r="K916" t="s">
        <v>14</v>
      </c>
      <c r="L916" t="s">
        <v>19</v>
      </c>
      <c r="M916" t="s">
        <v>20</v>
      </c>
      <c r="O916" s="6">
        <f t="shared" si="14"/>
        <v>0.58767361111111116</v>
      </c>
    </row>
    <row r="917" spans="1:15" x14ac:dyDescent="0.2">
      <c r="A917" s="1">
        <v>45211.468664440326</v>
      </c>
      <c r="B917" s="2">
        <v>45211.468664440326</v>
      </c>
      <c r="C917" s="3">
        <v>45211.468657407444</v>
      </c>
      <c r="D917">
        <v>608</v>
      </c>
      <c r="E917" s="4">
        <v>6.8335808124999994E-2</v>
      </c>
      <c r="F917" s="5">
        <v>6.8333333333333329E-2</v>
      </c>
      <c r="G917">
        <v>214</v>
      </c>
      <c r="H917">
        <v>5904.21</v>
      </c>
      <c r="I917">
        <v>0</v>
      </c>
      <c r="J917" t="s">
        <v>13</v>
      </c>
      <c r="K917" t="s">
        <v>14</v>
      </c>
      <c r="L917" t="s">
        <v>19</v>
      </c>
      <c r="M917" t="s">
        <v>20</v>
      </c>
      <c r="O917" s="6">
        <f t="shared" si="14"/>
        <v>0.5876851851851852</v>
      </c>
    </row>
    <row r="918" spans="1:15" x14ac:dyDescent="0.2">
      <c r="A918" s="1">
        <v>45211.468671191484</v>
      </c>
      <c r="B918" s="2">
        <v>45211.468671191484</v>
      </c>
      <c r="C918" s="3">
        <v>45211.468668981455</v>
      </c>
      <c r="D918">
        <v>191</v>
      </c>
      <c r="E918" s="4">
        <v>6.8342559398148151E-2</v>
      </c>
      <c r="F918" s="5">
        <v>6.8333333333333329E-2</v>
      </c>
      <c r="G918">
        <v>797</v>
      </c>
      <c r="H918">
        <v>5904.8</v>
      </c>
      <c r="I918">
        <v>0</v>
      </c>
      <c r="J918" t="s">
        <v>13</v>
      </c>
      <c r="K918" t="s">
        <v>14</v>
      </c>
      <c r="L918" t="s">
        <v>19</v>
      </c>
      <c r="M918" t="s">
        <v>20</v>
      </c>
      <c r="O918" s="6">
        <f t="shared" si="14"/>
        <v>0.5876851851851852</v>
      </c>
    </row>
    <row r="919" spans="1:15" x14ac:dyDescent="0.2">
      <c r="A919" s="1">
        <v>45211.468676785473</v>
      </c>
      <c r="B919" s="2">
        <v>45211.468676785473</v>
      </c>
      <c r="C919" s="3">
        <v>45211.468668981455</v>
      </c>
      <c r="D919">
        <v>674</v>
      </c>
      <c r="E919" s="4">
        <v>6.8348153310185192E-2</v>
      </c>
      <c r="F919" s="5">
        <v>6.834490740740741E-2</v>
      </c>
      <c r="G919">
        <v>280</v>
      </c>
      <c r="H919">
        <v>5905.28</v>
      </c>
      <c r="I919">
        <v>0</v>
      </c>
      <c r="J919" t="s">
        <v>13</v>
      </c>
      <c r="K919" t="s">
        <v>14</v>
      </c>
      <c r="L919" t="s">
        <v>18</v>
      </c>
      <c r="M919" t="s">
        <v>17</v>
      </c>
      <c r="O919" s="6">
        <f t="shared" si="14"/>
        <v>0.58769675925925924</v>
      </c>
    </row>
    <row r="920" spans="1:15" x14ac:dyDescent="0.2">
      <c r="A920" s="1">
        <v>45211.468676785473</v>
      </c>
      <c r="B920" s="2">
        <v>45211.468676785473</v>
      </c>
      <c r="C920" s="3">
        <v>45211.468668981455</v>
      </c>
      <c r="D920">
        <v>674</v>
      </c>
      <c r="E920" s="4">
        <v>6.8348153310185192E-2</v>
      </c>
      <c r="F920" s="5">
        <v>6.834490740740741E-2</v>
      </c>
      <c r="G920">
        <v>280</v>
      </c>
      <c r="H920">
        <v>5905.28</v>
      </c>
      <c r="I920">
        <v>2.66656</v>
      </c>
      <c r="J920" t="s">
        <v>13</v>
      </c>
      <c r="K920" t="s">
        <v>14</v>
      </c>
      <c r="L920" t="s">
        <v>15</v>
      </c>
      <c r="M920" t="s">
        <v>16</v>
      </c>
      <c r="O920" s="6">
        <f t="shared" si="14"/>
        <v>0.58769675925925924</v>
      </c>
    </row>
    <row r="921" spans="1:15" x14ac:dyDescent="0.2">
      <c r="A921" s="1">
        <v>45211.468707648106</v>
      </c>
      <c r="B921" s="2">
        <v>45211.468707648106</v>
      </c>
      <c r="C921" s="3">
        <v>45211.468703703489</v>
      </c>
      <c r="D921">
        <v>341</v>
      </c>
      <c r="E921" s="4">
        <v>6.8379016273148144E-2</v>
      </c>
      <c r="F921" s="5">
        <v>6.8368055555555557E-2</v>
      </c>
      <c r="G921">
        <v>947</v>
      </c>
      <c r="H921">
        <v>5907.95</v>
      </c>
      <c r="I921">
        <v>0</v>
      </c>
      <c r="J921" t="s">
        <v>13</v>
      </c>
      <c r="K921" t="s">
        <v>14</v>
      </c>
      <c r="L921" t="s">
        <v>15</v>
      </c>
      <c r="M921" t="s">
        <v>17</v>
      </c>
      <c r="O921" s="6">
        <f t="shared" si="14"/>
        <v>0.58771990740740743</v>
      </c>
    </row>
    <row r="922" spans="1:15" x14ac:dyDescent="0.2">
      <c r="A922" s="1">
        <v>45211.468707648106</v>
      </c>
      <c r="B922" s="2">
        <v>45211.468707648106</v>
      </c>
      <c r="C922" s="3">
        <v>45211.468703703489</v>
      </c>
      <c r="D922">
        <v>341</v>
      </c>
      <c r="E922" s="4">
        <v>6.8379016273148144E-2</v>
      </c>
      <c r="F922" s="5">
        <v>6.8368055555555557E-2</v>
      </c>
      <c r="G922">
        <v>947</v>
      </c>
      <c r="H922">
        <v>5907.95</v>
      </c>
      <c r="I922">
        <v>187.74199999999999</v>
      </c>
      <c r="J922" t="s">
        <v>13</v>
      </c>
      <c r="K922" t="s">
        <v>14</v>
      </c>
      <c r="L922" t="s">
        <v>18</v>
      </c>
      <c r="M922" t="s">
        <v>16</v>
      </c>
      <c r="O922" s="6">
        <f t="shared" si="14"/>
        <v>0.58771990740740743</v>
      </c>
    </row>
    <row r="923" spans="1:15" x14ac:dyDescent="0.2">
      <c r="A923" s="1">
        <v>45211.468710348941</v>
      </c>
      <c r="B923" s="2">
        <v>45211.468710348941</v>
      </c>
      <c r="C923" s="3">
        <v>45211.468703703489</v>
      </c>
      <c r="D923">
        <v>574</v>
      </c>
      <c r="E923" s="4">
        <v>6.8381716782407412E-2</v>
      </c>
      <c r="F923" s="5">
        <v>6.8379629629629624E-2</v>
      </c>
      <c r="G923">
        <v>180</v>
      </c>
      <c r="H923">
        <v>5908.18</v>
      </c>
      <c r="I923">
        <v>0</v>
      </c>
      <c r="J923" t="s">
        <v>13</v>
      </c>
      <c r="K923" t="s">
        <v>14</v>
      </c>
      <c r="L923" t="s">
        <v>19</v>
      </c>
      <c r="M923" t="s">
        <v>20</v>
      </c>
      <c r="O923" s="6">
        <f t="shared" si="14"/>
        <v>0.58773148148148147</v>
      </c>
    </row>
    <row r="924" spans="1:15" x14ac:dyDescent="0.2">
      <c r="A924" s="1">
        <v>45211.468714785296</v>
      </c>
      <c r="B924" s="2">
        <v>45211.468714785296</v>
      </c>
      <c r="C924" s="3">
        <v>45211.468703703489</v>
      </c>
      <c r="D924">
        <v>957</v>
      </c>
      <c r="E924" s="4">
        <v>6.8386153333333338E-2</v>
      </c>
      <c r="F924" s="5">
        <v>6.8379629629629624E-2</v>
      </c>
      <c r="G924">
        <v>564</v>
      </c>
      <c r="H924">
        <v>5908.56</v>
      </c>
      <c r="I924">
        <v>0</v>
      </c>
      <c r="J924" t="s">
        <v>13</v>
      </c>
      <c r="K924" t="s">
        <v>14</v>
      </c>
      <c r="L924" t="s">
        <v>19</v>
      </c>
      <c r="M924" t="s">
        <v>20</v>
      </c>
      <c r="O924" s="6">
        <f t="shared" si="14"/>
        <v>0.58773148148148147</v>
      </c>
    </row>
    <row r="925" spans="1:15" x14ac:dyDescent="0.2">
      <c r="A925" s="1">
        <v>45211.468721536454</v>
      </c>
      <c r="B925" s="2">
        <v>45211.468721536454</v>
      </c>
      <c r="C925" s="3">
        <v>45211.468715277966</v>
      </c>
      <c r="D925">
        <v>541</v>
      </c>
      <c r="E925" s="4">
        <v>6.8392904606481481E-2</v>
      </c>
      <c r="F925" s="5">
        <v>6.8391203703703704E-2</v>
      </c>
      <c r="G925">
        <v>147</v>
      </c>
      <c r="H925">
        <v>5909.15</v>
      </c>
      <c r="I925">
        <v>0</v>
      </c>
      <c r="J925" t="s">
        <v>13</v>
      </c>
      <c r="K925" t="s">
        <v>14</v>
      </c>
      <c r="L925" t="s">
        <v>19</v>
      </c>
      <c r="M925" t="s">
        <v>20</v>
      </c>
      <c r="O925" s="6">
        <f t="shared" si="14"/>
        <v>0.5877430555555555</v>
      </c>
    </row>
    <row r="926" spans="1:15" x14ac:dyDescent="0.2">
      <c r="A926" s="1">
        <v>45211.468728673644</v>
      </c>
      <c r="B926" s="2">
        <v>45211.468728673644</v>
      </c>
      <c r="C926" s="3">
        <v>45211.468726851977</v>
      </c>
      <c r="D926">
        <v>157</v>
      </c>
      <c r="E926" s="4">
        <v>6.8400041666666661E-2</v>
      </c>
      <c r="F926" s="5">
        <v>6.8391203703703704E-2</v>
      </c>
      <c r="G926">
        <v>764</v>
      </c>
      <c r="H926">
        <v>5909.76</v>
      </c>
      <c r="I926">
        <v>0</v>
      </c>
      <c r="J926" t="s">
        <v>13</v>
      </c>
      <c r="K926" t="s">
        <v>14</v>
      </c>
      <c r="L926" t="s">
        <v>19</v>
      </c>
      <c r="M926" t="s">
        <v>20</v>
      </c>
      <c r="O926" s="6">
        <f t="shared" si="14"/>
        <v>0.5877430555555555</v>
      </c>
    </row>
    <row r="927" spans="1:15" x14ac:dyDescent="0.2">
      <c r="A927" s="1">
        <v>45211.46972979093</v>
      </c>
      <c r="B927" s="2">
        <v>45211.46972979093</v>
      </c>
      <c r="C927" s="3">
        <v>45211.469722222071</v>
      </c>
      <c r="D927">
        <v>654</v>
      </c>
      <c r="E927" s="4">
        <v>6.9401159027777784E-2</v>
      </c>
      <c r="F927" s="5">
        <v>6.9398148148148153E-2</v>
      </c>
      <c r="G927">
        <v>260</v>
      </c>
      <c r="H927">
        <v>5996.26</v>
      </c>
      <c r="I927">
        <v>0</v>
      </c>
      <c r="J927" t="s">
        <v>13</v>
      </c>
      <c r="K927" t="s">
        <v>14</v>
      </c>
      <c r="L927" t="s">
        <v>19</v>
      </c>
      <c r="M927" t="s">
        <v>20</v>
      </c>
      <c r="O927" s="6">
        <f t="shared" si="14"/>
        <v>0.58875</v>
      </c>
    </row>
    <row r="928" spans="1:15" x14ac:dyDescent="0.2">
      <c r="A928" s="1">
        <v>45211.46973615652</v>
      </c>
      <c r="B928" s="2">
        <v>45211.46973615652</v>
      </c>
      <c r="C928" s="3">
        <v>45211.469733796082</v>
      </c>
      <c r="D928">
        <v>204</v>
      </c>
      <c r="E928" s="4">
        <v>6.9407524513888888E-2</v>
      </c>
      <c r="F928" s="5">
        <v>6.9398148148148153E-2</v>
      </c>
      <c r="G928">
        <v>810</v>
      </c>
      <c r="H928">
        <v>5996.81</v>
      </c>
      <c r="I928">
        <v>0</v>
      </c>
      <c r="J928" t="s">
        <v>13</v>
      </c>
      <c r="K928" t="s">
        <v>14</v>
      </c>
      <c r="L928" t="s">
        <v>19</v>
      </c>
      <c r="M928" t="s">
        <v>20</v>
      </c>
      <c r="O928" s="6">
        <f t="shared" si="14"/>
        <v>0.58875</v>
      </c>
    </row>
    <row r="929" spans="1:15" x14ac:dyDescent="0.2">
      <c r="A929" s="1">
        <v>45211.469744258095</v>
      </c>
      <c r="B929" s="2">
        <v>45211.469744258095</v>
      </c>
      <c r="C929" s="3">
        <v>45211.469733796082</v>
      </c>
      <c r="D929">
        <v>904</v>
      </c>
      <c r="E929" s="4">
        <v>6.9415626041666664E-2</v>
      </c>
      <c r="F929" s="5">
        <v>6.940972222222222E-2</v>
      </c>
      <c r="G929">
        <v>510</v>
      </c>
      <c r="H929">
        <v>5997.51</v>
      </c>
      <c r="I929">
        <v>0</v>
      </c>
      <c r="J929" t="s">
        <v>13</v>
      </c>
      <c r="K929" t="s">
        <v>14</v>
      </c>
      <c r="L929" t="s">
        <v>19</v>
      </c>
      <c r="M929" t="s">
        <v>20</v>
      </c>
      <c r="O929" s="6">
        <f t="shared" si="14"/>
        <v>0.58876157407407403</v>
      </c>
    </row>
    <row r="930" spans="1:15" x14ac:dyDescent="0.2">
      <c r="A930" s="1">
        <v>45211.469750044867</v>
      </c>
      <c r="B930" s="2">
        <v>45211.469750044867</v>
      </c>
      <c r="C930" s="3">
        <v>45211.469745370559</v>
      </c>
      <c r="D930">
        <v>404</v>
      </c>
      <c r="E930" s="4">
        <v>6.9421412847222225E-2</v>
      </c>
      <c r="F930" s="5">
        <v>6.94212962962963E-2</v>
      </c>
      <c r="G930">
        <v>10</v>
      </c>
      <c r="H930">
        <v>5998.01</v>
      </c>
      <c r="I930">
        <v>0</v>
      </c>
      <c r="J930" t="s">
        <v>13</v>
      </c>
      <c r="K930" t="s">
        <v>14</v>
      </c>
      <c r="L930" t="s">
        <v>19</v>
      </c>
      <c r="M930" t="s">
        <v>20</v>
      </c>
      <c r="O930" s="6">
        <f t="shared" si="14"/>
        <v>0.58877314814814818</v>
      </c>
    </row>
    <row r="931" spans="1:15" x14ac:dyDescent="0.2">
      <c r="A931" s="1">
        <v>45211.469756410457</v>
      </c>
      <c r="B931" s="2">
        <v>45211.469756410457</v>
      </c>
      <c r="C931" s="3">
        <v>45211.469745370559</v>
      </c>
      <c r="D931">
        <v>954</v>
      </c>
      <c r="E931" s="4">
        <v>6.9427778333333329E-2</v>
      </c>
      <c r="F931" s="5">
        <v>6.94212962962963E-2</v>
      </c>
      <c r="G931">
        <v>560</v>
      </c>
      <c r="H931">
        <v>5998.56</v>
      </c>
      <c r="I931">
        <v>0</v>
      </c>
      <c r="J931" t="s">
        <v>13</v>
      </c>
      <c r="K931" t="s">
        <v>14</v>
      </c>
      <c r="L931" t="s">
        <v>19</v>
      </c>
      <c r="M931" t="s">
        <v>20</v>
      </c>
      <c r="O931" s="6">
        <f t="shared" si="14"/>
        <v>0.58877314814814818</v>
      </c>
    </row>
    <row r="932" spans="1:15" x14ac:dyDescent="0.2">
      <c r="A932" s="1">
        <v>45211.469764125999</v>
      </c>
      <c r="B932" s="2">
        <v>45211.469764125999</v>
      </c>
      <c r="C932" s="3">
        <v>45211.469756944571</v>
      </c>
      <c r="D932">
        <v>620</v>
      </c>
      <c r="E932" s="4">
        <v>6.9435494074074081E-2</v>
      </c>
      <c r="F932" s="5">
        <v>6.9432870370370367E-2</v>
      </c>
      <c r="G932">
        <v>227</v>
      </c>
      <c r="H932">
        <v>5999.23</v>
      </c>
      <c r="I932">
        <v>0</v>
      </c>
      <c r="J932" t="s">
        <v>13</v>
      </c>
      <c r="K932" t="s">
        <v>14</v>
      </c>
      <c r="L932" t="s">
        <v>19</v>
      </c>
      <c r="M932" t="s">
        <v>20</v>
      </c>
      <c r="O932" s="6">
        <f t="shared" si="14"/>
        <v>0.58878472222222222</v>
      </c>
    </row>
    <row r="933" spans="1:15" x14ac:dyDescent="0.2">
      <c r="A933" s="1">
        <v>45211.469771455973</v>
      </c>
      <c r="B933" s="2">
        <v>45211.469771455973</v>
      </c>
      <c r="C933" s="3">
        <v>45211.469768518582</v>
      </c>
      <c r="D933">
        <v>254</v>
      </c>
      <c r="E933" s="4">
        <v>6.944282402777778E-2</v>
      </c>
      <c r="F933" s="5">
        <v>6.9432870370370367E-2</v>
      </c>
      <c r="G933">
        <v>860</v>
      </c>
      <c r="H933">
        <v>5999.86</v>
      </c>
      <c r="I933">
        <v>0</v>
      </c>
      <c r="J933" t="s">
        <v>13</v>
      </c>
      <c r="K933" t="s">
        <v>14</v>
      </c>
      <c r="L933" t="s">
        <v>19</v>
      </c>
      <c r="M933" t="s">
        <v>20</v>
      </c>
      <c r="O933" s="6">
        <f t="shared" si="14"/>
        <v>0.58878472222222222</v>
      </c>
    </row>
    <row r="934" spans="1:15" x14ac:dyDescent="0.2">
      <c r="A934" s="1">
        <v>45211.46978110075</v>
      </c>
      <c r="B934" s="2">
        <v>45211.46978110075</v>
      </c>
      <c r="C934" s="3">
        <v>45211.469780092593</v>
      </c>
      <c r="D934">
        <v>87</v>
      </c>
      <c r="E934" s="4">
        <v>6.945246870370371E-2</v>
      </c>
      <c r="F934" s="5">
        <v>6.9444444444444448E-2</v>
      </c>
      <c r="G934">
        <v>693</v>
      </c>
      <c r="H934">
        <v>6000.69</v>
      </c>
      <c r="I934">
        <v>0</v>
      </c>
      <c r="J934" t="s">
        <v>13</v>
      </c>
      <c r="K934" t="s">
        <v>14</v>
      </c>
      <c r="L934" t="s">
        <v>19</v>
      </c>
      <c r="M934" t="s">
        <v>20</v>
      </c>
      <c r="O934" s="6">
        <f t="shared" si="14"/>
        <v>0.58879629629629626</v>
      </c>
    </row>
    <row r="935" spans="1:15" x14ac:dyDescent="0.2">
      <c r="A935" s="1">
        <v>45211.469790552277</v>
      </c>
      <c r="B935" s="2">
        <v>45211.469790552277</v>
      </c>
      <c r="C935" s="3">
        <v>45211.469780092593</v>
      </c>
      <c r="D935">
        <v>904</v>
      </c>
      <c r="E935" s="4">
        <v>6.9461920486111106E-2</v>
      </c>
      <c r="F935" s="5">
        <v>6.9456018518518514E-2</v>
      </c>
      <c r="G935">
        <v>510</v>
      </c>
      <c r="H935">
        <v>6001.51</v>
      </c>
      <c r="I935">
        <v>0</v>
      </c>
      <c r="J935" t="s">
        <v>13</v>
      </c>
      <c r="K935" t="s">
        <v>14</v>
      </c>
      <c r="L935" t="s">
        <v>19</v>
      </c>
      <c r="M935" t="s">
        <v>20</v>
      </c>
      <c r="O935" s="6">
        <f t="shared" si="14"/>
        <v>0.5888078703703703</v>
      </c>
    </row>
    <row r="936" spans="1:15" x14ac:dyDescent="0.2">
      <c r="A936" s="1">
        <v>45211.469799039885</v>
      </c>
      <c r="B936" s="2">
        <v>45211.469799039885</v>
      </c>
      <c r="C936" s="3">
        <v>45211.469791666605</v>
      </c>
      <c r="D936">
        <v>637</v>
      </c>
      <c r="E936" s="4">
        <v>6.9470407800925921E-2</v>
      </c>
      <c r="F936" s="5">
        <v>6.9467592592592595E-2</v>
      </c>
      <c r="G936">
        <v>243</v>
      </c>
      <c r="H936">
        <v>6002.24</v>
      </c>
      <c r="I936">
        <v>0</v>
      </c>
      <c r="J936" t="s">
        <v>13</v>
      </c>
      <c r="K936" t="s">
        <v>14</v>
      </c>
      <c r="L936" t="s">
        <v>19</v>
      </c>
      <c r="M936" t="s">
        <v>20</v>
      </c>
      <c r="O936" s="6">
        <f t="shared" si="14"/>
        <v>0.58881944444444445</v>
      </c>
    </row>
    <row r="937" spans="1:15" x14ac:dyDescent="0.2">
      <c r="A937" s="1">
        <v>45211.469806755427</v>
      </c>
      <c r="B937" s="2">
        <v>45211.469806755427</v>
      </c>
      <c r="C937" s="3">
        <v>45211.469803240616</v>
      </c>
      <c r="D937">
        <v>304</v>
      </c>
      <c r="E937" s="4">
        <v>6.9478123541666673E-2</v>
      </c>
      <c r="F937" s="5">
        <v>6.9467592592592595E-2</v>
      </c>
      <c r="G937">
        <v>910</v>
      </c>
      <c r="H937">
        <v>6002.91</v>
      </c>
      <c r="I937">
        <v>0</v>
      </c>
      <c r="J937" t="s">
        <v>13</v>
      </c>
      <c r="K937" t="s">
        <v>14</v>
      </c>
      <c r="L937" t="s">
        <v>19</v>
      </c>
      <c r="M937" t="s">
        <v>20</v>
      </c>
      <c r="O937" s="6">
        <f t="shared" si="14"/>
        <v>0.58881944444444445</v>
      </c>
    </row>
    <row r="938" spans="1:15" x14ac:dyDescent="0.2">
      <c r="A938" s="1">
        <v>45211.469813892618</v>
      </c>
      <c r="B938" s="2">
        <v>45211.469813892618</v>
      </c>
      <c r="C938" s="3">
        <v>45211.469803240616</v>
      </c>
      <c r="D938">
        <v>920</v>
      </c>
      <c r="E938" s="4">
        <v>6.9485260601851853E-2</v>
      </c>
      <c r="F938" s="5">
        <v>6.9479166666666661E-2</v>
      </c>
      <c r="G938">
        <v>527</v>
      </c>
      <c r="H938">
        <v>6003.53</v>
      </c>
      <c r="I938">
        <v>0</v>
      </c>
      <c r="J938" t="s">
        <v>13</v>
      </c>
      <c r="K938" t="s">
        <v>14</v>
      </c>
      <c r="L938" t="s">
        <v>19</v>
      </c>
      <c r="M938" t="s">
        <v>20</v>
      </c>
      <c r="O938" s="6">
        <f t="shared" si="14"/>
        <v>0.58883101851851849</v>
      </c>
    </row>
    <row r="939" spans="1:15" x14ac:dyDescent="0.2">
      <c r="A939" s="1">
        <v>45211.469824501779</v>
      </c>
      <c r="B939" s="2">
        <v>45211.469824501779</v>
      </c>
      <c r="C939" s="3">
        <v>45211.469814814627</v>
      </c>
      <c r="D939">
        <v>837</v>
      </c>
      <c r="E939" s="4">
        <v>6.9495869745370364E-2</v>
      </c>
      <c r="F939" s="5">
        <v>6.9490740740740742E-2</v>
      </c>
      <c r="G939">
        <v>443</v>
      </c>
      <c r="H939">
        <v>6004.44</v>
      </c>
      <c r="I939">
        <v>0</v>
      </c>
      <c r="J939" t="s">
        <v>13</v>
      </c>
      <c r="K939" t="s">
        <v>14</v>
      </c>
      <c r="L939" t="s">
        <v>19</v>
      </c>
      <c r="M939" t="s">
        <v>20</v>
      </c>
      <c r="O939" s="6">
        <f t="shared" si="14"/>
        <v>0.58884259259259264</v>
      </c>
    </row>
    <row r="940" spans="1:15" x14ac:dyDescent="0.2">
      <c r="A940" s="1">
        <v>45211.469833374955</v>
      </c>
      <c r="B940" s="2">
        <v>45211.469833374955</v>
      </c>
      <c r="C940" s="3">
        <v>45211.469826389104</v>
      </c>
      <c r="D940">
        <v>604</v>
      </c>
      <c r="E940" s="4">
        <v>6.9504742847222217E-2</v>
      </c>
      <c r="F940" s="5">
        <v>6.9502314814814808E-2</v>
      </c>
      <c r="G940">
        <v>210</v>
      </c>
      <c r="H940">
        <v>6005.21</v>
      </c>
      <c r="I940">
        <v>0</v>
      </c>
      <c r="J940" t="s">
        <v>13</v>
      </c>
      <c r="K940" t="s">
        <v>14</v>
      </c>
      <c r="L940" t="s">
        <v>19</v>
      </c>
      <c r="M940" t="s">
        <v>20</v>
      </c>
      <c r="O940" s="6">
        <f t="shared" si="14"/>
        <v>0.58885416666666668</v>
      </c>
    </row>
    <row r="941" spans="1:15" x14ac:dyDescent="0.2">
      <c r="A941" s="1">
        <v>45211.469845720101</v>
      </c>
      <c r="B941" s="2">
        <v>45211.469845720101</v>
      </c>
      <c r="C941" s="3">
        <v>45211.469837963115</v>
      </c>
      <c r="D941">
        <v>670</v>
      </c>
      <c r="E941" s="4">
        <v>6.9517088032407401E-2</v>
      </c>
      <c r="F941" s="5">
        <v>6.9513888888888889E-2</v>
      </c>
      <c r="G941">
        <v>276</v>
      </c>
      <c r="H941">
        <v>6006.28</v>
      </c>
      <c r="I941">
        <v>0</v>
      </c>
      <c r="J941" t="s">
        <v>13</v>
      </c>
      <c r="K941" t="s">
        <v>14</v>
      </c>
      <c r="L941" t="s">
        <v>19</v>
      </c>
      <c r="M941" t="s">
        <v>20</v>
      </c>
      <c r="O941" s="6">
        <f t="shared" si="14"/>
        <v>0.58886574074074072</v>
      </c>
    </row>
    <row r="942" spans="1:15" x14ac:dyDescent="0.2">
      <c r="A942" s="1">
        <v>45211.4698601868</v>
      </c>
      <c r="B942" s="2">
        <v>45211.4698601868</v>
      </c>
      <c r="C942" s="3">
        <v>45211.469849537127</v>
      </c>
      <c r="D942">
        <v>920</v>
      </c>
      <c r="E942" s="4">
        <v>6.9531555046296295E-2</v>
      </c>
      <c r="F942" s="5">
        <v>6.9525462962962969E-2</v>
      </c>
      <c r="G942">
        <v>526</v>
      </c>
      <c r="H942">
        <v>6007.53</v>
      </c>
      <c r="I942">
        <v>0</v>
      </c>
      <c r="J942" t="s">
        <v>13</v>
      </c>
      <c r="K942" t="s">
        <v>14</v>
      </c>
      <c r="L942" t="s">
        <v>19</v>
      </c>
      <c r="M942" t="s">
        <v>20</v>
      </c>
      <c r="O942" s="6">
        <f t="shared" si="14"/>
        <v>0.58887731481481476</v>
      </c>
    </row>
    <row r="943" spans="1:15" x14ac:dyDescent="0.2">
      <c r="A943" s="1">
        <v>45211.469869638793</v>
      </c>
      <c r="B943" s="2">
        <v>45211.469869638793</v>
      </c>
      <c r="C943" s="3">
        <v>45211.469861111138</v>
      </c>
      <c r="D943">
        <v>737</v>
      </c>
      <c r="E943" s="4">
        <v>6.9541006828703705E-2</v>
      </c>
      <c r="F943" s="5">
        <v>6.9537037037037036E-2</v>
      </c>
      <c r="G943">
        <v>343</v>
      </c>
      <c r="H943">
        <v>6008.34</v>
      </c>
      <c r="I943">
        <v>0</v>
      </c>
      <c r="J943" t="s">
        <v>13</v>
      </c>
      <c r="K943" t="s">
        <v>14</v>
      </c>
      <c r="L943" t="s">
        <v>19</v>
      </c>
      <c r="M943" t="s">
        <v>20</v>
      </c>
      <c r="O943" s="6">
        <f t="shared" si="14"/>
        <v>0.58888888888888891</v>
      </c>
    </row>
    <row r="944" spans="1:15" x14ac:dyDescent="0.2">
      <c r="A944" s="1">
        <v>45211.469877740368</v>
      </c>
      <c r="B944" s="2">
        <v>45211.469877740368</v>
      </c>
      <c r="C944" s="3">
        <v>45211.469872685149</v>
      </c>
      <c r="D944">
        <v>437</v>
      </c>
      <c r="E944" s="4">
        <v>6.9549108356481482E-2</v>
      </c>
      <c r="F944" s="5">
        <v>6.9548611111111117E-2</v>
      </c>
      <c r="G944">
        <v>43</v>
      </c>
      <c r="H944">
        <v>6009.04</v>
      </c>
      <c r="I944">
        <v>0</v>
      </c>
      <c r="J944" t="s">
        <v>13</v>
      </c>
      <c r="K944" t="s">
        <v>14</v>
      </c>
      <c r="L944" t="s">
        <v>19</v>
      </c>
      <c r="M944" t="s">
        <v>20</v>
      </c>
      <c r="O944" s="6">
        <f t="shared" si="14"/>
        <v>0.58890046296296295</v>
      </c>
    </row>
    <row r="945" spans="1:15" x14ac:dyDescent="0.2">
      <c r="A945" s="1">
        <v>45211.469970329199</v>
      </c>
      <c r="B945" s="2">
        <v>45211.469970329199</v>
      </c>
      <c r="C945" s="3">
        <v>45211.469965277705</v>
      </c>
      <c r="D945">
        <v>436</v>
      </c>
      <c r="E945" s="4">
        <v>6.9641697245370365E-2</v>
      </c>
      <c r="F945" s="5">
        <v>6.9641203703703705E-2</v>
      </c>
      <c r="G945">
        <v>43</v>
      </c>
      <c r="H945">
        <v>6017.04</v>
      </c>
      <c r="I945">
        <v>0</v>
      </c>
      <c r="J945" t="s">
        <v>13</v>
      </c>
      <c r="K945" t="s">
        <v>14</v>
      </c>
      <c r="L945" t="s">
        <v>19</v>
      </c>
      <c r="M945" t="s">
        <v>20</v>
      </c>
      <c r="O945" s="6">
        <f t="shared" si="14"/>
        <v>0.58899305555555559</v>
      </c>
    </row>
    <row r="946" spans="1:15" x14ac:dyDescent="0.2">
      <c r="A946" s="1">
        <v>45211.469979781192</v>
      </c>
      <c r="B946" s="2">
        <v>45211.469979781192</v>
      </c>
      <c r="C946" s="3">
        <v>45211.469976851717</v>
      </c>
      <c r="D946">
        <v>253</v>
      </c>
      <c r="E946" s="4">
        <v>6.9651149027777776E-2</v>
      </c>
      <c r="F946" s="5">
        <v>6.9641203703703705E-2</v>
      </c>
      <c r="G946">
        <v>859</v>
      </c>
      <c r="H946">
        <v>6017.86</v>
      </c>
      <c r="I946">
        <v>0</v>
      </c>
      <c r="J946" t="s">
        <v>13</v>
      </c>
      <c r="K946" t="s">
        <v>14</v>
      </c>
      <c r="L946" t="s">
        <v>19</v>
      </c>
      <c r="M946" t="s">
        <v>20</v>
      </c>
      <c r="O946" s="6">
        <f t="shared" si="14"/>
        <v>0.58899305555555559</v>
      </c>
    </row>
    <row r="947" spans="1:15" x14ac:dyDescent="0.2">
      <c r="A947" s="1">
        <v>45211.469990390353</v>
      </c>
      <c r="B947" s="2">
        <v>45211.469990390353</v>
      </c>
      <c r="C947" s="3">
        <v>45211.469988425728</v>
      </c>
      <c r="D947">
        <v>170</v>
      </c>
      <c r="E947" s="4">
        <v>6.9661758171296301E-2</v>
      </c>
      <c r="F947" s="5">
        <v>6.9652777777777772E-2</v>
      </c>
      <c r="G947">
        <v>776</v>
      </c>
      <c r="H947">
        <v>6018.78</v>
      </c>
      <c r="I947">
        <v>0</v>
      </c>
      <c r="J947" t="s">
        <v>13</v>
      </c>
      <c r="K947" t="s">
        <v>14</v>
      </c>
      <c r="L947" t="s">
        <v>19</v>
      </c>
      <c r="M947" t="s">
        <v>20</v>
      </c>
      <c r="O947" s="6">
        <f t="shared" si="14"/>
        <v>0.58900462962962963</v>
      </c>
    </row>
    <row r="948" spans="1:15" x14ac:dyDescent="0.2">
      <c r="A948" s="1">
        <v>45211.469999070279</v>
      </c>
      <c r="B948" s="2">
        <v>45211.469999070279</v>
      </c>
      <c r="C948" s="3">
        <v>45211.469988425728</v>
      </c>
      <c r="D948">
        <v>920</v>
      </c>
      <c r="E948" s="4">
        <v>6.9670438379629634E-2</v>
      </c>
      <c r="F948" s="5">
        <v>6.9664351851851852E-2</v>
      </c>
      <c r="G948">
        <v>526</v>
      </c>
      <c r="H948">
        <v>6019.53</v>
      </c>
      <c r="I948">
        <v>0</v>
      </c>
      <c r="J948" t="s">
        <v>13</v>
      </c>
      <c r="K948" t="s">
        <v>14</v>
      </c>
      <c r="L948" t="s">
        <v>19</v>
      </c>
      <c r="M948" t="s">
        <v>20</v>
      </c>
      <c r="O948" s="6">
        <f t="shared" si="14"/>
        <v>0.58901620370370367</v>
      </c>
    </row>
    <row r="949" spans="1:15" x14ac:dyDescent="0.2">
      <c r="A949" s="1">
        <v>45211.470007171854</v>
      </c>
      <c r="B949" s="2">
        <v>45211.470007171854</v>
      </c>
      <c r="C949" s="3">
        <v>45211.470000000205</v>
      </c>
      <c r="D949">
        <v>620</v>
      </c>
      <c r="E949" s="4">
        <v>6.9678539907407411E-2</v>
      </c>
      <c r="F949" s="5">
        <v>6.9675925925925933E-2</v>
      </c>
      <c r="G949">
        <v>226</v>
      </c>
      <c r="H949">
        <v>6020.23</v>
      </c>
      <c r="I949">
        <v>0</v>
      </c>
      <c r="J949" t="s">
        <v>13</v>
      </c>
      <c r="K949" t="s">
        <v>14</v>
      </c>
      <c r="L949" t="s">
        <v>19</v>
      </c>
      <c r="M949" t="s">
        <v>20</v>
      </c>
      <c r="O949" s="6">
        <f t="shared" si="14"/>
        <v>0.58902777777777782</v>
      </c>
    </row>
    <row r="950" spans="1:15" x14ac:dyDescent="0.2">
      <c r="A950" s="1">
        <v>45211.470013537444</v>
      </c>
      <c r="B950" s="2">
        <v>45211.470013537444</v>
      </c>
      <c r="C950" s="3">
        <v>45211.470011574216</v>
      </c>
      <c r="D950">
        <v>170</v>
      </c>
      <c r="E950" s="4">
        <v>6.9684905393518515E-2</v>
      </c>
      <c r="F950" s="5">
        <v>6.9675925925925933E-2</v>
      </c>
      <c r="G950">
        <v>776</v>
      </c>
      <c r="H950">
        <v>6020.78</v>
      </c>
      <c r="I950">
        <v>0</v>
      </c>
      <c r="J950" t="s">
        <v>13</v>
      </c>
      <c r="K950" t="s">
        <v>14</v>
      </c>
      <c r="L950" t="s">
        <v>19</v>
      </c>
      <c r="M950" t="s">
        <v>20</v>
      </c>
      <c r="O950" s="6">
        <f t="shared" si="14"/>
        <v>0.58902777777777782</v>
      </c>
    </row>
    <row r="951" spans="1:15" x14ac:dyDescent="0.2">
      <c r="A951" s="1">
        <v>45211.470100532286</v>
      </c>
      <c r="B951" s="2">
        <v>45211.470100532286</v>
      </c>
      <c r="C951" s="3">
        <v>45211.470092592761</v>
      </c>
      <c r="D951">
        <v>686</v>
      </c>
      <c r="E951" s="4">
        <v>6.9771900370370371E-2</v>
      </c>
      <c r="F951" s="5">
        <v>6.9768518518518521E-2</v>
      </c>
      <c r="G951">
        <v>292</v>
      </c>
      <c r="H951">
        <v>6028.29</v>
      </c>
      <c r="I951">
        <v>0</v>
      </c>
      <c r="J951" t="s">
        <v>13</v>
      </c>
      <c r="K951" t="s">
        <v>14</v>
      </c>
      <c r="L951" t="s">
        <v>19</v>
      </c>
      <c r="M951" t="s">
        <v>20</v>
      </c>
      <c r="O951" s="6">
        <f t="shared" si="14"/>
        <v>0.58912037037037035</v>
      </c>
    </row>
    <row r="952" spans="1:15" x14ac:dyDescent="0.2">
      <c r="A952" s="1">
        <v>45211.470201994292</v>
      </c>
      <c r="B952" s="2">
        <v>45211.470201994292</v>
      </c>
      <c r="C952" s="3">
        <v>45211.470196759328</v>
      </c>
      <c r="D952">
        <v>452</v>
      </c>
      <c r="E952" s="4">
        <v>6.9873362361111108E-2</v>
      </c>
      <c r="F952" s="5">
        <v>6.987268518518519E-2</v>
      </c>
      <c r="G952">
        <v>59</v>
      </c>
      <c r="H952">
        <v>6037.06</v>
      </c>
      <c r="I952">
        <v>0</v>
      </c>
      <c r="J952" t="s">
        <v>13</v>
      </c>
      <c r="K952" t="s">
        <v>14</v>
      </c>
      <c r="L952" t="s">
        <v>19</v>
      </c>
      <c r="M952" t="s">
        <v>20</v>
      </c>
      <c r="O952" s="6">
        <f t="shared" si="14"/>
        <v>0.58922453703703703</v>
      </c>
    </row>
    <row r="953" spans="1:15" x14ac:dyDescent="0.2">
      <c r="A953" s="1">
        <v>45211.470208938699</v>
      </c>
      <c r="B953" s="2">
        <v>45211.470208938699</v>
      </c>
      <c r="C953" s="3">
        <v>45211.47020833334</v>
      </c>
      <c r="D953">
        <v>52</v>
      </c>
      <c r="E953" s="4">
        <v>6.9880306527777783E-2</v>
      </c>
      <c r="F953" s="5">
        <v>6.987268518518519E-2</v>
      </c>
      <c r="G953">
        <v>658</v>
      </c>
      <c r="H953">
        <v>6037.66</v>
      </c>
      <c r="I953">
        <v>0</v>
      </c>
      <c r="J953" t="s">
        <v>13</v>
      </c>
      <c r="K953" t="s">
        <v>14</v>
      </c>
      <c r="L953" t="s">
        <v>19</v>
      </c>
      <c r="M953" t="s">
        <v>20</v>
      </c>
      <c r="O953" s="6">
        <f t="shared" si="14"/>
        <v>0.58922453703703703</v>
      </c>
    </row>
    <row r="954" spans="1:15" x14ac:dyDescent="0.2">
      <c r="A954" s="1">
        <v>45211.470215497073</v>
      </c>
      <c r="B954" s="2">
        <v>45211.470215497073</v>
      </c>
      <c r="C954" s="3">
        <v>45211.47020833334</v>
      </c>
      <c r="D954">
        <v>619</v>
      </c>
      <c r="E954" s="4">
        <v>6.9886864907407406E-2</v>
      </c>
      <c r="F954" s="5">
        <v>6.9884259259259257E-2</v>
      </c>
      <c r="G954">
        <v>225</v>
      </c>
      <c r="H954">
        <v>6038.23</v>
      </c>
      <c r="I954">
        <v>0</v>
      </c>
      <c r="J954" t="s">
        <v>13</v>
      </c>
      <c r="K954" t="s">
        <v>14</v>
      </c>
      <c r="L954" t="s">
        <v>19</v>
      </c>
      <c r="M954" t="s">
        <v>20</v>
      </c>
      <c r="O954" s="6">
        <f t="shared" si="14"/>
        <v>0.58923611111111107</v>
      </c>
    </row>
    <row r="955" spans="1:15" x14ac:dyDescent="0.2">
      <c r="A955" s="1">
        <v>45211.470223405398</v>
      </c>
      <c r="B955" s="2">
        <v>45211.470223405398</v>
      </c>
      <c r="C955" s="3">
        <v>45211.470219907351</v>
      </c>
      <c r="D955">
        <v>302</v>
      </c>
      <c r="E955" s="4">
        <v>6.9894773541666663E-2</v>
      </c>
      <c r="F955" s="5">
        <v>6.9884259259259257E-2</v>
      </c>
      <c r="G955">
        <v>908</v>
      </c>
      <c r="H955">
        <v>6038.91</v>
      </c>
      <c r="I955">
        <v>0</v>
      </c>
      <c r="J955" t="s">
        <v>13</v>
      </c>
      <c r="K955" t="s">
        <v>14</v>
      </c>
      <c r="L955" t="s">
        <v>19</v>
      </c>
      <c r="M955" t="s">
        <v>20</v>
      </c>
      <c r="O955" s="6">
        <f t="shared" si="14"/>
        <v>0.58923611111111107</v>
      </c>
    </row>
    <row r="956" spans="1:15" x14ac:dyDescent="0.2">
      <c r="A956" s="1">
        <v>45211.470233821776</v>
      </c>
      <c r="B956" s="2">
        <v>45211.470233821776</v>
      </c>
      <c r="C956" s="3">
        <v>45211.470231481362</v>
      </c>
      <c r="D956">
        <v>202</v>
      </c>
      <c r="E956" s="4">
        <v>6.9905189791666669E-2</v>
      </c>
      <c r="F956" s="5">
        <v>6.9895833333333338E-2</v>
      </c>
      <c r="G956">
        <v>808</v>
      </c>
      <c r="H956">
        <v>6039.81</v>
      </c>
      <c r="I956">
        <v>0</v>
      </c>
      <c r="J956" t="s">
        <v>13</v>
      </c>
      <c r="K956" t="s">
        <v>14</v>
      </c>
      <c r="L956" t="s">
        <v>19</v>
      </c>
      <c r="M956" t="s">
        <v>20</v>
      </c>
      <c r="O956" s="6">
        <f t="shared" si="14"/>
        <v>0.58924768518518522</v>
      </c>
    </row>
    <row r="957" spans="1:15" x14ac:dyDescent="0.2">
      <c r="A957" s="1">
        <v>45211.470243466552</v>
      </c>
      <c r="B957" s="2">
        <v>45211.470243466552</v>
      </c>
      <c r="C957" s="3">
        <v>45211.470243055373</v>
      </c>
      <c r="D957">
        <v>36</v>
      </c>
      <c r="E957" s="4">
        <v>6.9914834467592599E-2</v>
      </c>
      <c r="F957" s="5">
        <v>6.9907407407407404E-2</v>
      </c>
      <c r="G957">
        <v>642</v>
      </c>
      <c r="H957">
        <v>6040.64</v>
      </c>
      <c r="I957">
        <v>0</v>
      </c>
      <c r="J957" t="s">
        <v>13</v>
      </c>
      <c r="K957" t="s">
        <v>14</v>
      </c>
      <c r="L957" t="s">
        <v>19</v>
      </c>
      <c r="M957" t="s">
        <v>20</v>
      </c>
      <c r="O957" s="6">
        <f t="shared" si="14"/>
        <v>0.58925925925925926</v>
      </c>
    </row>
    <row r="958" spans="1:15" x14ac:dyDescent="0.2">
      <c r="A958" s="1">
        <v>45211.470250024926</v>
      </c>
      <c r="B958" s="2">
        <v>45211.470250024926</v>
      </c>
      <c r="C958" s="3">
        <v>45211.470243055373</v>
      </c>
      <c r="D958">
        <v>602</v>
      </c>
      <c r="E958" s="4">
        <v>6.9921392847222222E-2</v>
      </c>
      <c r="F958" s="5">
        <v>6.9918981481481485E-2</v>
      </c>
      <c r="G958">
        <v>208</v>
      </c>
      <c r="H958">
        <v>6041.21</v>
      </c>
      <c r="I958">
        <v>0</v>
      </c>
      <c r="J958" t="s">
        <v>13</v>
      </c>
      <c r="K958" t="s">
        <v>14</v>
      </c>
      <c r="L958" t="s">
        <v>19</v>
      </c>
      <c r="M958" t="s">
        <v>20</v>
      </c>
      <c r="O958" s="6">
        <f t="shared" si="14"/>
        <v>0.5892708333333333</v>
      </c>
    </row>
    <row r="959" spans="1:15" x14ac:dyDescent="0.2">
      <c r="A959" s="1">
        <v>45211.470256776083</v>
      </c>
      <c r="B959" s="2">
        <v>45211.470256776083</v>
      </c>
      <c r="C959" s="3">
        <v>45211.47025462985</v>
      </c>
      <c r="D959">
        <v>185</v>
      </c>
      <c r="E959" s="4">
        <v>6.9928144120370364E-2</v>
      </c>
      <c r="F959" s="5">
        <v>6.9918981481481485E-2</v>
      </c>
      <c r="G959">
        <v>792</v>
      </c>
      <c r="H959">
        <v>6041.79</v>
      </c>
      <c r="I959">
        <v>0</v>
      </c>
      <c r="J959" t="s">
        <v>13</v>
      </c>
      <c r="K959" t="s">
        <v>14</v>
      </c>
      <c r="L959" t="s">
        <v>19</v>
      </c>
      <c r="M959" t="s">
        <v>20</v>
      </c>
      <c r="O959" s="6">
        <f t="shared" si="14"/>
        <v>0.5892708333333333</v>
      </c>
    </row>
    <row r="960" spans="1:15" x14ac:dyDescent="0.2">
      <c r="A960" s="1">
        <v>45211.47026372049</v>
      </c>
      <c r="B960" s="2">
        <v>45211.47026372049</v>
      </c>
      <c r="C960" s="3">
        <v>45211.47025462985</v>
      </c>
      <c r="D960">
        <v>785</v>
      </c>
      <c r="E960" s="4">
        <v>6.9935088287037039E-2</v>
      </c>
      <c r="F960" s="5">
        <v>6.9930555555555551E-2</v>
      </c>
      <c r="G960">
        <v>392</v>
      </c>
      <c r="H960">
        <v>6042.39</v>
      </c>
      <c r="I960">
        <v>0</v>
      </c>
      <c r="J960" t="s">
        <v>13</v>
      </c>
      <c r="K960" t="s">
        <v>14</v>
      </c>
      <c r="L960" t="s">
        <v>19</v>
      </c>
      <c r="M960" t="s">
        <v>20</v>
      </c>
      <c r="O960" s="6">
        <f t="shared" si="14"/>
        <v>0.58928240740740745</v>
      </c>
    </row>
    <row r="961" spans="1:15" x14ac:dyDescent="0.2">
      <c r="A961" s="1">
        <v>45211.470271628816</v>
      </c>
      <c r="B961" s="2">
        <v>45211.470271628816</v>
      </c>
      <c r="C961" s="3">
        <v>45211.470266203862</v>
      </c>
      <c r="D961">
        <v>469</v>
      </c>
      <c r="E961" s="4">
        <v>6.9942996921296297E-2</v>
      </c>
      <c r="F961" s="5">
        <v>6.9942129629629632E-2</v>
      </c>
      <c r="G961">
        <v>75</v>
      </c>
      <c r="H961">
        <v>6043.07</v>
      </c>
      <c r="I961">
        <v>0</v>
      </c>
      <c r="J961" t="s">
        <v>13</v>
      </c>
      <c r="K961" t="s">
        <v>14</v>
      </c>
      <c r="L961" t="s">
        <v>19</v>
      </c>
      <c r="M961" t="s">
        <v>20</v>
      </c>
      <c r="O961" s="6">
        <f t="shared" si="14"/>
        <v>0.58929398148148149</v>
      </c>
    </row>
    <row r="962" spans="1:15" x14ac:dyDescent="0.2">
      <c r="A962" s="1">
        <v>45211.470350715332</v>
      </c>
      <c r="B962" s="2">
        <v>45211.470350715332</v>
      </c>
      <c r="C962" s="3">
        <v>45211.470347222406</v>
      </c>
      <c r="D962">
        <v>302</v>
      </c>
      <c r="E962" s="4">
        <v>7.0022083263888896E-2</v>
      </c>
      <c r="F962" s="5">
        <v>7.0011574074074073E-2</v>
      </c>
      <c r="G962">
        <v>908</v>
      </c>
      <c r="H962">
        <v>6049.91</v>
      </c>
      <c r="I962">
        <v>0</v>
      </c>
      <c r="J962" t="s">
        <v>13</v>
      </c>
      <c r="K962" t="s">
        <v>14</v>
      </c>
      <c r="L962" t="s">
        <v>19</v>
      </c>
      <c r="M962" t="s">
        <v>20</v>
      </c>
      <c r="O962" s="6">
        <f t="shared" si="14"/>
        <v>0.58936342592592594</v>
      </c>
    </row>
    <row r="963" spans="1:15" x14ac:dyDescent="0.2">
      <c r="A963" s="1">
        <v>45211.470368654467</v>
      </c>
      <c r="B963" s="2">
        <v>45211.470368654467</v>
      </c>
      <c r="C963" s="3">
        <v>45211.470358796418</v>
      </c>
      <c r="D963">
        <v>852</v>
      </c>
      <c r="E963" s="4">
        <v>7.0040022361111107E-2</v>
      </c>
      <c r="F963" s="5">
        <v>7.003472222222222E-2</v>
      </c>
      <c r="G963">
        <v>458</v>
      </c>
      <c r="H963">
        <v>6051.46</v>
      </c>
      <c r="I963">
        <v>0</v>
      </c>
      <c r="J963" t="s">
        <v>13</v>
      </c>
      <c r="K963" t="s">
        <v>14</v>
      </c>
      <c r="L963" t="s">
        <v>19</v>
      </c>
      <c r="M963" t="s">
        <v>20</v>
      </c>
      <c r="O963" s="6">
        <f t="shared" si="14"/>
        <v>0.58938657407407402</v>
      </c>
    </row>
    <row r="964" spans="1:15" x14ac:dyDescent="0.2">
      <c r="A964" s="1">
        <v>45211.470374634024</v>
      </c>
      <c r="B964" s="2">
        <v>45211.470374634024</v>
      </c>
      <c r="C964" s="3">
        <v>45211.470370370429</v>
      </c>
      <c r="D964">
        <v>368</v>
      </c>
      <c r="E964" s="4">
        <v>7.0046002060185186E-2</v>
      </c>
      <c r="F964" s="5">
        <v>7.003472222222222E-2</v>
      </c>
      <c r="G964">
        <v>975</v>
      </c>
      <c r="H964">
        <v>6051.97</v>
      </c>
      <c r="I964">
        <v>0</v>
      </c>
      <c r="J964" t="s">
        <v>13</v>
      </c>
      <c r="K964" t="s">
        <v>14</v>
      </c>
      <c r="L964" t="s">
        <v>19</v>
      </c>
      <c r="M964" t="s">
        <v>20</v>
      </c>
      <c r="O964" s="6">
        <f t="shared" ref="O964:O1027" si="15">$O$2+F964</f>
        <v>0.58938657407407402</v>
      </c>
    </row>
    <row r="965" spans="1:15" x14ac:dyDescent="0.2">
      <c r="A965" s="1">
        <v>45211.470516410656</v>
      </c>
      <c r="B965" s="2">
        <v>45211.470516410656</v>
      </c>
      <c r="C965" s="3">
        <v>45211.47050925903</v>
      </c>
      <c r="D965">
        <v>618</v>
      </c>
      <c r="E965" s="4">
        <v>7.0187778796296299E-2</v>
      </c>
      <c r="F965" s="5">
        <v>7.0185185185185184E-2</v>
      </c>
      <c r="G965">
        <v>224</v>
      </c>
      <c r="H965">
        <v>6064.22</v>
      </c>
      <c r="I965">
        <v>0</v>
      </c>
      <c r="J965" t="s">
        <v>13</v>
      </c>
      <c r="K965" t="s">
        <v>14</v>
      </c>
      <c r="L965" t="s">
        <v>19</v>
      </c>
      <c r="M965" t="s">
        <v>20</v>
      </c>
      <c r="O965" s="6">
        <f t="shared" si="15"/>
        <v>0.58953703703703697</v>
      </c>
    </row>
    <row r="966" spans="1:15" x14ac:dyDescent="0.2">
      <c r="A966" s="1">
        <v>45211.470578522421</v>
      </c>
      <c r="B966" s="2">
        <v>45211.470578522421</v>
      </c>
      <c r="C966" s="3">
        <v>45211.470567129552</v>
      </c>
      <c r="D966">
        <v>984</v>
      </c>
      <c r="E966" s="4">
        <v>7.0249890509259255E-2</v>
      </c>
      <c r="F966" s="5">
        <v>7.0243055555555559E-2</v>
      </c>
      <c r="G966">
        <v>591</v>
      </c>
      <c r="H966">
        <v>6069.59</v>
      </c>
      <c r="I966">
        <v>0</v>
      </c>
      <c r="J966" t="s">
        <v>13</v>
      </c>
      <c r="K966" t="s">
        <v>14</v>
      </c>
      <c r="L966" t="s">
        <v>19</v>
      </c>
      <c r="M966" t="s">
        <v>20</v>
      </c>
      <c r="O966" s="6">
        <f t="shared" si="15"/>
        <v>0.58959490740740739</v>
      </c>
    </row>
    <row r="967" spans="1:15" x14ac:dyDescent="0.2">
      <c r="A967" s="1">
        <v>45211.470585852396</v>
      </c>
      <c r="B967" s="2">
        <v>45211.470585852396</v>
      </c>
      <c r="C967" s="3">
        <v>45211.470578703564</v>
      </c>
      <c r="D967">
        <v>618</v>
      </c>
      <c r="E967" s="4">
        <v>7.0257220462962969E-2</v>
      </c>
      <c r="F967" s="5">
        <v>7.0254629629629625E-2</v>
      </c>
      <c r="G967">
        <v>224</v>
      </c>
      <c r="H967">
        <v>6070.22</v>
      </c>
      <c r="I967">
        <v>0</v>
      </c>
      <c r="J967" t="s">
        <v>13</v>
      </c>
      <c r="K967" t="s">
        <v>14</v>
      </c>
      <c r="L967" t="s">
        <v>19</v>
      </c>
      <c r="M967" t="s">
        <v>20</v>
      </c>
      <c r="O967" s="6">
        <f t="shared" si="15"/>
        <v>0.58960648148148143</v>
      </c>
    </row>
    <row r="968" spans="1:15" x14ac:dyDescent="0.2">
      <c r="A968" s="1">
        <v>45211.470593375154</v>
      </c>
      <c r="B968" s="2">
        <v>45211.470593375154</v>
      </c>
      <c r="C968" s="3">
        <v>45211.470590277575</v>
      </c>
      <c r="D968">
        <v>268</v>
      </c>
      <c r="E968" s="4">
        <v>7.0264743310185188E-2</v>
      </c>
      <c r="F968" s="5">
        <v>7.0254629629629625E-2</v>
      </c>
      <c r="G968">
        <v>874</v>
      </c>
      <c r="H968">
        <v>6070.87</v>
      </c>
      <c r="I968">
        <v>0</v>
      </c>
      <c r="J968" t="s">
        <v>13</v>
      </c>
      <c r="K968" t="s">
        <v>14</v>
      </c>
      <c r="L968" t="s">
        <v>19</v>
      </c>
      <c r="M968" t="s">
        <v>20</v>
      </c>
      <c r="O968" s="6">
        <f t="shared" si="15"/>
        <v>0.58960648148148143</v>
      </c>
    </row>
    <row r="969" spans="1:15" x14ac:dyDescent="0.2">
      <c r="A969" s="1">
        <v>45211.470598390326</v>
      </c>
      <c r="B969" s="2">
        <v>45211.470598390326</v>
      </c>
      <c r="C969" s="3">
        <v>45211.470590277575</v>
      </c>
      <c r="D969">
        <v>701</v>
      </c>
      <c r="E969" s="4">
        <v>7.0269758541666671E-2</v>
      </c>
      <c r="F969" s="5">
        <v>7.0266203703703706E-2</v>
      </c>
      <c r="G969">
        <v>307</v>
      </c>
      <c r="H969">
        <v>6071.31</v>
      </c>
      <c r="I969">
        <v>0</v>
      </c>
      <c r="J969" t="s">
        <v>13</v>
      </c>
      <c r="K969" t="s">
        <v>14</v>
      </c>
      <c r="L969" t="s">
        <v>19</v>
      </c>
      <c r="M969" t="s">
        <v>20</v>
      </c>
      <c r="O969" s="6">
        <f t="shared" si="15"/>
        <v>0.58961805555555558</v>
      </c>
    </row>
    <row r="970" spans="1:15" x14ac:dyDescent="0.2">
      <c r="A970" s="1">
        <v>45211.470606106333</v>
      </c>
      <c r="B970" s="2">
        <v>45211.470606106333</v>
      </c>
      <c r="C970" s="3">
        <v>45211.470601852052</v>
      </c>
      <c r="D970">
        <v>368</v>
      </c>
      <c r="E970" s="4">
        <v>7.0277474282407409E-2</v>
      </c>
      <c r="F970" s="5">
        <v>7.0266203703703706E-2</v>
      </c>
      <c r="G970">
        <v>974</v>
      </c>
      <c r="H970">
        <v>6071.97</v>
      </c>
      <c r="I970">
        <v>0</v>
      </c>
      <c r="J970" t="s">
        <v>13</v>
      </c>
      <c r="K970" t="s">
        <v>14</v>
      </c>
      <c r="L970" t="s">
        <v>19</v>
      </c>
      <c r="M970" t="s">
        <v>20</v>
      </c>
      <c r="O970" s="6">
        <f t="shared" si="15"/>
        <v>0.58961805555555558</v>
      </c>
    </row>
    <row r="971" spans="1:15" x14ac:dyDescent="0.2">
      <c r="A971" s="1">
        <v>45211.470614400692</v>
      </c>
      <c r="B971" s="2">
        <v>45211.470614400692</v>
      </c>
      <c r="C971" s="3">
        <v>45211.470613426063</v>
      </c>
      <c r="D971">
        <v>84</v>
      </c>
      <c r="E971" s="4">
        <v>7.0285768703703705E-2</v>
      </c>
      <c r="F971" s="5">
        <v>7.0277777777777772E-2</v>
      </c>
      <c r="G971">
        <v>690</v>
      </c>
      <c r="H971">
        <v>6072.69</v>
      </c>
      <c r="I971">
        <v>0</v>
      </c>
      <c r="J971" t="s">
        <v>13</v>
      </c>
      <c r="K971" t="s">
        <v>14</v>
      </c>
      <c r="L971" t="s">
        <v>19</v>
      </c>
      <c r="M971" t="s">
        <v>20</v>
      </c>
      <c r="O971" s="6">
        <f t="shared" si="15"/>
        <v>0.58962962962962961</v>
      </c>
    </row>
    <row r="972" spans="1:15" x14ac:dyDescent="0.2">
      <c r="A972" s="1">
        <v>45211.470620959066</v>
      </c>
      <c r="B972" s="2">
        <v>45211.470620959066</v>
      </c>
      <c r="C972" s="3">
        <v>45211.470613426063</v>
      </c>
      <c r="D972">
        <v>651</v>
      </c>
      <c r="E972" s="4">
        <v>7.0292327083333328E-2</v>
      </c>
      <c r="F972" s="5">
        <v>7.0289351851851853E-2</v>
      </c>
      <c r="G972">
        <v>257</v>
      </c>
      <c r="H972">
        <v>6073.26</v>
      </c>
      <c r="I972">
        <v>0</v>
      </c>
      <c r="J972" t="s">
        <v>13</v>
      </c>
      <c r="K972" t="s">
        <v>14</v>
      </c>
      <c r="L972" t="s">
        <v>19</v>
      </c>
      <c r="M972" t="s">
        <v>20</v>
      </c>
      <c r="O972" s="6">
        <f t="shared" si="15"/>
        <v>0.58964120370370365</v>
      </c>
    </row>
    <row r="973" spans="1:15" x14ac:dyDescent="0.2">
      <c r="A973" s="1">
        <v>45211.470795334782</v>
      </c>
      <c r="B973" s="2">
        <v>45211.470795334782</v>
      </c>
      <c r="C973" s="3">
        <v>45211.470787037164</v>
      </c>
      <c r="D973">
        <v>717</v>
      </c>
      <c r="E973" s="4">
        <v>7.0466702824074079E-2</v>
      </c>
      <c r="F973" s="5">
        <v>7.0462962962962963E-2</v>
      </c>
      <c r="G973">
        <v>323</v>
      </c>
      <c r="H973">
        <v>6088.32</v>
      </c>
      <c r="I973">
        <v>0</v>
      </c>
      <c r="J973" t="s">
        <v>13</v>
      </c>
      <c r="K973" t="s">
        <v>14</v>
      </c>
      <c r="L973" t="s">
        <v>19</v>
      </c>
      <c r="M973" t="s">
        <v>20</v>
      </c>
      <c r="O973" s="6">
        <f t="shared" si="15"/>
        <v>0.58981481481481479</v>
      </c>
    </row>
    <row r="974" spans="1:15" x14ac:dyDescent="0.2">
      <c r="A974" s="1">
        <v>45211.470806329511</v>
      </c>
      <c r="B974" s="2">
        <v>45211.470806329511</v>
      </c>
      <c r="C974" s="3">
        <v>45211.470798611175</v>
      </c>
      <c r="D974">
        <v>667</v>
      </c>
      <c r="E974" s="4">
        <v>7.0477697754629628E-2</v>
      </c>
      <c r="F974" s="5">
        <v>7.0474537037037044E-2</v>
      </c>
      <c r="G974">
        <v>273</v>
      </c>
      <c r="H974">
        <v>6089.27</v>
      </c>
      <c r="I974">
        <v>0</v>
      </c>
      <c r="J974" t="s">
        <v>13</v>
      </c>
      <c r="K974" t="s">
        <v>14</v>
      </c>
      <c r="L974" t="s">
        <v>19</v>
      </c>
      <c r="M974" t="s">
        <v>20</v>
      </c>
      <c r="O974" s="6">
        <f t="shared" si="15"/>
        <v>0.58982638888888883</v>
      </c>
    </row>
    <row r="975" spans="1:15" x14ac:dyDescent="0.2">
      <c r="A975" s="1">
        <v>45211.470813852735</v>
      </c>
      <c r="B975" s="2">
        <v>45211.470813852735</v>
      </c>
      <c r="C975" s="3">
        <v>45211.470810185187</v>
      </c>
      <c r="D975">
        <v>317</v>
      </c>
      <c r="E975" s="4">
        <v>7.0485220601851847E-2</v>
      </c>
      <c r="F975" s="5">
        <v>7.0474537037037044E-2</v>
      </c>
      <c r="G975">
        <v>923</v>
      </c>
      <c r="H975">
        <v>6089.92</v>
      </c>
      <c r="I975">
        <v>0</v>
      </c>
      <c r="J975" t="s">
        <v>13</v>
      </c>
      <c r="K975" t="s">
        <v>14</v>
      </c>
      <c r="L975" t="s">
        <v>19</v>
      </c>
      <c r="M975" t="s">
        <v>20</v>
      </c>
      <c r="O975" s="6">
        <f t="shared" si="15"/>
        <v>0.58982638888888883</v>
      </c>
    </row>
    <row r="976" spans="1:15" x14ac:dyDescent="0.2">
      <c r="A976" s="1">
        <v>45211.470822147094</v>
      </c>
      <c r="B976" s="2">
        <v>45211.470822147094</v>
      </c>
      <c r="C976" s="3">
        <v>45211.470821759198</v>
      </c>
      <c r="D976">
        <v>34</v>
      </c>
      <c r="E976" s="4">
        <v>7.0493515023148143E-2</v>
      </c>
      <c r="F976" s="5">
        <v>7.048611111111111E-2</v>
      </c>
      <c r="G976">
        <v>640</v>
      </c>
      <c r="H976">
        <v>6090.64</v>
      </c>
      <c r="I976">
        <v>0</v>
      </c>
      <c r="J976" t="s">
        <v>13</v>
      </c>
      <c r="K976" t="s">
        <v>14</v>
      </c>
      <c r="L976" t="s">
        <v>19</v>
      </c>
      <c r="M976" t="s">
        <v>20</v>
      </c>
      <c r="O976" s="6">
        <f t="shared" si="15"/>
        <v>0.58983796296296298</v>
      </c>
    </row>
    <row r="977" spans="1:15" x14ac:dyDescent="0.2">
      <c r="A977" s="1">
        <v>45211.470829862636</v>
      </c>
      <c r="B977" s="2">
        <v>45211.470829862636</v>
      </c>
      <c r="C977" s="3">
        <v>45211.470821759198</v>
      </c>
      <c r="D977">
        <v>700</v>
      </c>
      <c r="E977" s="4">
        <v>7.0501230763888895E-2</v>
      </c>
      <c r="F977" s="5">
        <v>7.0497685185185191E-2</v>
      </c>
      <c r="G977">
        <v>306</v>
      </c>
      <c r="H977">
        <v>6091.31</v>
      </c>
      <c r="I977">
        <v>0</v>
      </c>
      <c r="J977" t="s">
        <v>13</v>
      </c>
      <c r="K977" t="s">
        <v>14</v>
      </c>
      <c r="L977" t="s">
        <v>19</v>
      </c>
      <c r="M977" t="s">
        <v>20</v>
      </c>
      <c r="O977" s="6">
        <f t="shared" si="15"/>
        <v>0.58984953703703702</v>
      </c>
    </row>
    <row r="978" spans="1:15" x14ac:dyDescent="0.2">
      <c r="A978" s="1">
        <v>45211.470837385394</v>
      </c>
      <c r="B978" s="2">
        <v>45211.470837385394</v>
      </c>
      <c r="C978" s="3">
        <v>45211.470833333209</v>
      </c>
      <c r="D978">
        <v>350</v>
      </c>
      <c r="E978" s="4">
        <v>7.0508753611111114E-2</v>
      </c>
      <c r="F978" s="5">
        <v>7.0497685185185191E-2</v>
      </c>
      <c r="G978">
        <v>956</v>
      </c>
      <c r="H978">
        <v>6091.96</v>
      </c>
      <c r="I978">
        <v>0</v>
      </c>
      <c r="J978" t="s">
        <v>13</v>
      </c>
      <c r="K978" t="s">
        <v>14</v>
      </c>
      <c r="L978" t="s">
        <v>19</v>
      </c>
      <c r="M978" t="s">
        <v>20</v>
      </c>
      <c r="O978" s="6">
        <f t="shared" si="15"/>
        <v>0.58984953703703702</v>
      </c>
    </row>
    <row r="979" spans="1:15" x14ac:dyDescent="0.2">
      <c r="A979" s="1">
        <v>45211.470842207782</v>
      </c>
      <c r="B979" s="2">
        <v>45211.470842207782</v>
      </c>
      <c r="C979" s="3">
        <v>45211.470833333209</v>
      </c>
      <c r="D979">
        <v>767</v>
      </c>
      <c r="E979" s="4">
        <v>7.0513575949074078E-2</v>
      </c>
      <c r="F979" s="5">
        <v>7.0509259259259258E-2</v>
      </c>
      <c r="G979">
        <v>373</v>
      </c>
      <c r="H979">
        <v>6092.37</v>
      </c>
      <c r="I979">
        <v>0</v>
      </c>
      <c r="J979" t="s">
        <v>13</v>
      </c>
      <c r="K979" t="s">
        <v>14</v>
      </c>
      <c r="L979" t="s">
        <v>19</v>
      </c>
      <c r="M979" t="s">
        <v>20</v>
      </c>
      <c r="O979" s="6">
        <f t="shared" si="15"/>
        <v>0.58986111111111106</v>
      </c>
    </row>
    <row r="980" spans="1:15" x14ac:dyDescent="0.2">
      <c r="A980" s="1">
        <v>45211.470851466991</v>
      </c>
      <c r="B980" s="2">
        <v>45211.470851466991</v>
      </c>
      <c r="C980" s="3">
        <v>45211.47084490722</v>
      </c>
      <c r="D980">
        <v>567</v>
      </c>
      <c r="E980" s="4">
        <v>7.0522834837962969E-2</v>
      </c>
      <c r="F980" s="5">
        <v>7.0520833333333338E-2</v>
      </c>
      <c r="G980">
        <v>173</v>
      </c>
      <c r="H980">
        <v>6093.17</v>
      </c>
      <c r="I980">
        <v>0</v>
      </c>
      <c r="J980" t="s">
        <v>13</v>
      </c>
      <c r="K980" t="s">
        <v>14</v>
      </c>
      <c r="L980" t="s">
        <v>19</v>
      </c>
      <c r="M980" t="s">
        <v>20</v>
      </c>
      <c r="O980" s="6">
        <f t="shared" si="15"/>
        <v>0.58987268518518521</v>
      </c>
    </row>
    <row r="981" spans="1:15" x14ac:dyDescent="0.2">
      <c r="A981" s="1">
        <v>45211.470858603716</v>
      </c>
      <c r="B981" s="2">
        <v>45211.470858603716</v>
      </c>
      <c r="C981" s="3">
        <v>45211.470856481697</v>
      </c>
      <c r="D981">
        <v>183</v>
      </c>
      <c r="E981" s="4">
        <v>7.052997189814815E-2</v>
      </c>
      <c r="F981" s="5">
        <v>7.0520833333333338E-2</v>
      </c>
      <c r="G981">
        <v>790</v>
      </c>
      <c r="H981">
        <v>6093.79</v>
      </c>
      <c r="I981">
        <v>0</v>
      </c>
      <c r="J981" t="s">
        <v>13</v>
      </c>
      <c r="K981" t="s">
        <v>14</v>
      </c>
      <c r="L981" t="s">
        <v>19</v>
      </c>
      <c r="M981" t="s">
        <v>20</v>
      </c>
      <c r="O981" s="6">
        <f t="shared" si="15"/>
        <v>0.58987268518518521</v>
      </c>
    </row>
    <row r="982" spans="1:15" x14ac:dyDescent="0.2">
      <c r="A982" s="1">
        <v>45211.470865355339</v>
      </c>
      <c r="B982" s="2">
        <v>45211.470865355339</v>
      </c>
      <c r="C982" s="3">
        <v>45211.470856481697</v>
      </c>
      <c r="D982">
        <v>767</v>
      </c>
      <c r="E982" s="4">
        <v>7.0536723171296292E-2</v>
      </c>
      <c r="F982" s="5">
        <v>7.0532407407407405E-2</v>
      </c>
      <c r="G982">
        <v>373</v>
      </c>
      <c r="H982">
        <v>6094.37</v>
      </c>
      <c r="I982">
        <v>0</v>
      </c>
      <c r="J982" t="s">
        <v>13</v>
      </c>
      <c r="K982" t="s">
        <v>14</v>
      </c>
      <c r="L982" t="s">
        <v>19</v>
      </c>
      <c r="M982" t="s">
        <v>20</v>
      </c>
      <c r="O982" s="6">
        <f t="shared" si="15"/>
        <v>0.58988425925925925</v>
      </c>
    </row>
    <row r="983" spans="1:15" x14ac:dyDescent="0.2">
      <c r="A983" s="1">
        <v>45211.470871720463</v>
      </c>
      <c r="B983" s="2">
        <v>45211.470871720463</v>
      </c>
      <c r="C983" s="3">
        <v>45211.470868055709</v>
      </c>
      <c r="D983">
        <v>317</v>
      </c>
      <c r="E983" s="4">
        <v>7.054308865740741E-2</v>
      </c>
      <c r="F983" s="5">
        <v>7.0532407407407405E-2</v>
      </c>
      <c r="G983">
        <v>923</v>
      </c>
      <c r="H983">
        <v>6094.92</v>
      </c>
      <c r="I983">
        <v>0</v>
      </c>
      <c r="J983" t="s">
        <v>13</v>
      </c>
      <c r="K983" t="s">
        <v>14</v>
      </c>
      <c r="L983" t="s">
        <v>19</v>
      </c>
      <c r="M983" t="s">
        <v>20</v>
      </c>
      <c r="O983" s="6">
        <f t="shared" si="15"/>
        <v>0.58988425925925925</v>
      </c>
    </row>
    <row r="984" spans="1:15" x14ac:dyDescent="0.2">
      <c r="A984" s="1">
        <v>45211.470880593639</v>
      </c>
      <c r="B984" s="2">
        <v>45211.470880593639</v>
      </c>
      <c r="C984" s="3">
        <v>45211.47087962972</v>
      </c>
      <c r="D984">
        <v>83</v>
      </c>
      <c r="E984" s="4">
        <v>7.0551961759259263E-2</v>
      </c>
      <c r="F984" s="5">
        <v>7.0543981481481485E-2</v>
      </c>
      <c r="G984">
        <v>689</v>
      </c>
      <c r="H984">
        <v>6095.69</v>
      </c>
      <c r="I984">
        <v>0</v>
      </c>
      <c r="J984" t="s">
        <v>13</v>
      </c>
      <c r="K984" t="s">
        <v>14</v>
      </c>
      <c r="L984" t="s">
        <v>18</v>
      </c>
      <c r="M984" t="s">
        <v>17</v>
      </c>
      <c r="O984" s="6">
        <f t="shared" si="15"/>
        <v>0.58989583333333329</v>
      </c>
    </row>
    <row r="985" spans="1:15" x14ac:dyDescent="0.2">
      <c r="A985" s="1">
        <v>45211.470880593639</v>
      </c>
      <c r="B985" s="2">
        <v>45211.470880593639</v>
      </c>
      <c r="C985" s="3">
        <v>45211.47087962972</v>
      </c>
      <c r="D985">
        <v>83</v>
      </c>
      <c r="E985" s="4">
        <v>7.0551961759259263E-2</v>
      </c>
      <c r="F985" s="5">
        <v>7.0543981481481485E-2</v>
      </c>
      <c r="G985">
        <v>689</v>
      </c>
      <c r="H985">
        <v>6095.69</v>
      </c>
      <c r="I985">
        <v>1.9999199999999999</v>
      </c>
      <c r="J985" t="s">
        <v>13</v>
      </c>
      <c r="K985" t="s">
        <v>14</v>
      </c>
      <c r="L985" t="s">
        <v>15</v>
      </c>
      <c r="M985" t="s">
        <v>16</v>
      </c>
      <c r="O985" s="6">
        <f t="shared" si="15"/>
        <v>0.58989583333333329</v>
      </c>
    </row>
    <row r="986" spans="1:15" x14ac:dyDescent="0.2">
      <c r="A986" s="1">
        <v>45211.47090374073</v>
      </c>
      <c r="B986" s="2">
        <v>45211.47090374073</v>
      </c>
      <c r="C986" s="3">
        <v>45211.470902777743</v>
      </c>
      <c r="D986">
        <v>83</v>
      </c>
      <c r="E986" s="4">
        <v>7.0575108981481477E-2</v>
      </c>
      <c r="F986" s="5">
        <v>7.0567129629629632E-2</v>
      </c>
      <c r="G986">
        <v>689</v>
      </c>
      <c r="H986">
        <v>6097.69</v>
      </c>
      <c r="I986">
        <v>0</v>
      </c>
      <c r="J986" t="s">
        <v>13</v>
      </c>
      <c r="K986" t="s">
        <v>14</v>
      </c>
      <c r="L986" t="s">
        <v>15</v>
      </c>
      <c r="M986" t="s">
        <v>17</v>
      </c>
      <c r="O986" s="6">
        <f t="shared" si="15"/>
        <v>0.58991898148148147</v>
      </c>
    </row>
    <row r="987" spans="1:15" x14ac:dyDescent="0.2">
      <c r="A987" s="1">
        <v>45211.47090374073</v>
      </c>
      <c r="B987" s="2">
        <v>45211.47090374073</v>
      </c>
      <c r="C987" s="3">
        <v>45211.470902777743</v>
      </c>
      <c r="D987">
        <v>83</v>
      </c>
      <c r="E987" s="4">
        <v>7.0575108981481477E-2</v>
      </c>
      <c r="F987" s="5">
        <v>7.0567129629629632E-2</v>
      </c>
      <c r="G987">
        <v>689</v>
      </c>
      <c r="H987">
        <v>6097.69</v>
      </c>
      <c r="I987">
        <v>94.562899999999999</v>
      </c>
      <c r="J987" t="s">
        <v>13</v>
      </c>
      <c r="K987" t="s">
        <v>14</v>
      </c>
      <c r="L987" t="s">
        <v>18</v>
      </c>
      <c r="M987" t="s">
        <v>16</v>
      </c>
      <c r="O987" s="6">
        <f t="shared" si="15"/>
        <v>0.58991898148148147</v>
      </c>
    </row>
    <row r="988" spans="1:15" x14ac:dyDescent="0.2">
      <c r="A988" s="1">
        <v>45211.470926502254</v>
      </c>
      <c r="B988" s="2">
        <v>45211.470926502254</v>
      </c>
      <c r="C988" s="3">
        <v>45211.470925925765</v>
      </c>
      <c r="D988">
        <v>50</v>
      </c>
      <c r="E988" s="4">
        <v>7.0597870416666667E-2</v>
      </c>
      <c r="F988" s="5">
        <v>7.059027777777778E-2</v>
      </c>
      <c r="G988">
        <v>656</v>
      </c>
      <c r="H988">
        <v>6099.66</v>
      </c>
      <c r="I988">
        <v>0</v>
      </c>
      <c r="J988" t="s">
        <v>13</v>
      </c>
      <c r="K988" t="s">
        <v>14</v>
      </c>
      <c r="L988" t="s">
        <v>19</v>
      </c>
      <c r="M988" t="s">
        <v>20</v>
      </c>
      <c r="O988" s="6">
        <f t="shared" si="15"/>
        <v>0.58994212962962966</v>
      </c>
    </row>
    <row r="989" spans="1:15" x14ac:dyDescent="0.2">
      <c r="A989" s="1">
        <v>45211.470934989862</v>
      </c>
      <c r="B989" s="2">
        <v>45211.470934989862</v>
      </c>
      <c r="C989" s="3">
        <v>45211.470925925765</v>
      </c>
      <c r="D989">
        <v>783</v>
      </c>
      <c r="E989" s="4">
        <v>7.0606357731481481E-2</v>
      </c>
      <c r="F989" s="5">
        <v>7.0601851851851846E-2</v>
      </c>
      <c r="G989">
        <v>389</v>
      </c>
      <c r="H989">
        <v>6100.39</v>
      </c>
      <c r="I989">
        <v>0</v>
      </c>
      <c r="J989" t="s">
        <v>13</v>
      </c>
      <c r="K989" t="s">
        <v>14</v>
      </c>
      <c r="L989" t="s">
        <v>19</v>
      </c>
      <c r="M989" t="s">
        <v>20</v>
      </c>
      <c r="O989" s="6">
        <f t="shared" si="15"/>
        <v>0.5899537037037037</v>
      </c>
    </row>
    <row r="990" spans="1:15" x14ac:dyDescent="0.2">
      <c r="A990" s="1">
        <v>45211.470944248606</v>
      </c>
      <c r="B990" s="2">
        <v>45211.470944248606</v>
      </c>
      <c r="C990" s="3">
        <v>45211.470937499776</v>
      </c>
      <c r="D990">
        <v>583</v>
      </c>
      <c r="E990" s="4">
        <v>7.0615616620370372E-2</v>
      </c>
      <c r="F990" s="5">
        <v>7.0613425925925927E-2</v>
      </c>
      <c r="G990">
        <v>189</v>
      </c>
      <c r="H990">
        <v>6101.19</v>
      </c>
      <c r="I990">
        <v>0</v>
      </c>
      <c r="J990" t="s">
        <v>13</v>
      </c>
      <c r="K990" t="s">
        <v>14</v>
      </c>
      <c r="L990" t="s">
        <v>19</v>
      </c>
      <c r="M990" t="s">
        <v>20</v>
      </c>
      <c r="O990" s="6">
        <f t="shared" si="15"/>
        <v>0.58996527777777774</v>
      </c>
    </row>
    <row r="991" spans="1:15" x14ac:dyDescent="0.2">
      <c r="A991" s="1">
        <v>45211.470950806979</v>
      </c>
      <c r="B991" s="2">
        <v>45211.470950806979</v>
      </c>
      <c r="C991" s="3">
        <v>45211.470949074253</v>
      </c>
      <c r="D991">
        <v>150</v>
      </c>
      <c r="E991" s="4">
        <v>7.0622174999999995E-2</v>
      </c>
      <c r="F991" s="5">
        <v>7.0613425925925927E-2</v>
      </c>
      <c r="G991">
        <v>756</v>
      </c>
      <c r="H991">
        <v>6101.76</v>
      </c>
      <c r="I991">
        <v>0</v>
      </c>
      <c r="J991" t="s">
        <v>13</v>
      </c>
      <c r="K991" t="s">
        <v>14</v>
      </c>
      <c r="L991" t="s">
        <v>19</v>
      </c>
      <c r="M991" t="s">
        <v>20</v>
      </c>
      <c r="O991" s="6">
        <f t="shared" si="15"/>
        <v>0.58996527777777774</v>
      </c>
    </row>
    <row r="992" spans="1:15" x14ac:dyDescent="0.2">
      <c r="A992" s="1">
        <v>45211.470958329737</v>
      </c>
      <c r="B992" s="2">
        <v>45211.470958329737</v>
      </c>
      <c r="C992" s="3">
        <v>45211.470949074253</v>
      </c>
      <c r="D992">
        <v>800</v>
      </c>
      <c r="E992" s="4">
        <v>7.0629697847222228E-2</v>
      </c>
      <c r="F992" s="5">
        <v>7.0624999999999993E-2</v>
      </c>
      <c r="G992">
        <v>406</v>
      </c>
      <c r="H992">
        <v>6102.41</v>
      </c>
      <c r="I992">
        <v>0</v>
      </c>
      <c r="J992" t="s">
        <v>13</v>
      </c>
      <c r="K992" t="s">
        <v>14</v>
      </c>
      <c r="L992" t="s">
        <v>19</v>
      </c>
      <c r="M992" t="s">
        <v>20</v>
      </c>
      <c r="O992" s="6">
        <f t="shared" si="15"/>
        <v>0.58997685185185178</v>
      </c>
    </row>
    <row r="993" spans="1:15" x14ac:dyDescent="0.2">
      <c r="A993" s="1">
        <v>45211.470965466928</v>
      </c>
      <c r="B993" s="2">
        <v>45211.470965466928</v>
      </c>
      <c r="C993" s="3">
        <v>45211.470960648265</v>
      </c>
      <c r="D993">
        <v>416</v>
      </c>
      <c r="E993" s="4">
        <v>7.0636834907407409E-2</v>
      </c>
      <c r="F993" s="5">
        <v>7.0636574074074074E-2</v>
      </c>
      <c r="G993">
        <v>23</v>
      </c>
      <c r="H993">
        <v>6103.02</v>
      </c>
      <c r="I993">
        <v>0</v>
      </c>
      <c r="J993" t="s">
        <v>13</v>
      </c>
      <c r="K993" t="s">
        <v>14</v>
      </c>
      <c r="L993" t="s">
        <v>19</v>
      </c>
      <c r="M993" t="s">
        <v>20</v>
      </c>
      <c r="O993" s="6">
        <f t="shared" si="15"/>
        <v>0.58998842592592593</v>
      </c>
    </row>
    <row r="994" spans="1:15" x14ac:dyDescent="0.2">
      <c r="A994" s="1">
        <v>45211.47097395407</v>
      </c>
      <c r="B994" s="2">
        <v>45211.47097395407</v>
      </c>
      <c r="C994" s="3">
        <v>45211.470972222276</v>
      </c>
      <c r="D994">
        <v>150</v>
      </c>
      <c r="E994" s="4">
        <v>7.0645322222222223E-2</v>
      </c>
      <c r="F994" s="5">
        <v>7.0636574074074074E-2</v>
      </c>
      <c r="G994">
        <v>756</v>
      </c>
      <c r="H994">
        <v>6103.76</v>
      </c>
      <c r="I994">
        <v>0</v>
      </c>
      <c r="J994" t="s">
        <v>13</v>
      </c>
      <c r="K994" t="s">
        <v>14</v>
      </c>
      <c r="L994" t="s">
        <v>19</v>
      </c>
      <c r="M994" t="s">
        <v>20</v>
      </c>
      <c r="O994" s="6">
        <f t="shared" si="15"/>
        <v>0.58998842592592593</v>
      </c>
    </row>
    <row r="995" spans="1:15" x14ac:dyDescent="0.2">
      <c r="A995" s="1">
        <v>45211.470980512444</v>
      </c>
      <c r="B995" s="2">
        <v>45211.470980512444</v>
      </c>
      <c r="C995" s="3">
        <v>45211.470972222276</v>
      </c>
      <c r="D995">
        <v>716</v>
      </c>
      <c r="E995" s="4">
        <v>7.0651880601851846E-2</v>
      </c>
      <c r="F995" s="5">
        <v>7.0648148148148154E-2</v>
      </c>
      <c r="G995">
        <v>322</v>
      </c>
      <c r="H995">
        <v>6104.32</v>
      </c>
      <c r="I995">
        <v>0</v>
      </c>
      <c r="J995" t="s">
        <v>13</v>
      </c>
      <c r="K995" t="s">
        <v>14</v>
      </c>
      <c r="L995" t="s">
        <v>19</v>
      </c>
      <c r="M995" t="s">
        <v>20</v>
      </c>
      <c r="O995" s="6">
        <f t="shared" si="15"/>
        <v>0.59</v>
      </c>
    </row>
    <row r="996" spans="1:15" x14ac:dyDescent="0.2">
      <c r="A996" s="1">
        <v>45211.470987842418</v>
      </c>
      <c r="B996" s="2">
        <v>45211.470987842418</v>
      </c>
      <c r="C996" s="3">
        <v>45211.470983796287</v>
      </c>
      <c r="D996">
        <v>350</v>
      </c>
      <c r="E996" s="4">
        <v>7.065921055555556E-2</v>
      </c>
      <c r="F996" s="5">
        <v>7.0648148148148154E-2</v>
      </c>
      <c r="G996">
        <v>956</v>
      </c>
      <c r="H996">
        <v>6104.96</v>
      </c>
      <c r="I996">
        <v>0</v>
      </c>
      <c r="J996" t="s">
        <v>13</v>
      </c>
      <c r="K996" t="s">
        <v>14</v>
      </c>
      <c r="L996" t="s">
        <v>19</v>
      </c>
      <c r="M996" t="s">
        <v>20</v>
      </c>
      <c r="O996" s="6">
        <f t="shared" si="15"/>
        <v>0.59</v>
      </c>
    </row>
    <row r="997" spans="1:15" x14ac:dyDescent="0.2">
      <c r="A997" s="1">
        <v>45211.470996136777</v>
      </c>
      <c r="B997" s="2">
        <v>45211.470996136777</v>
      </c>
      <c r="C997" s="3">
        <v>45211.470995370299</v>
      </c>
      <c r="D997">
        <v>66</v>
      </c>
      <c r="E997" s="4">
        <v>7.0667504976851855E-2</v>
      </c>
      <c r="F997" s="5">
        <v>7.0659722222222221E-2</v>
      </c>
      <c r="G997">
        <v>672</v>
      </c>
      <c r="H997">
        <v>6105.67</v>
      </c>
      <c r="I997">
        <v>0</v>
      </c>
      <c r="J997" t="s">
        <v>13</v>
      </c>
      <c r="K997" t="s">
        <v>14</v>
      </c>
      <c r="L997" t="s">
        <v>19</v>
      </c>
      <c r="M997" t="s">
        <v>20</v>
      </c>
      <c r="O997" s="6">
        <f t="shared" si="15"/>
        <v>0.59001157407407412</v>
      </c>
    </row>
    <row r="998" spans="1:15" x14ac:dyDescent="0.2">
      <c r="A998" s="1">
        <v>45211.47120542638</v>
      </c>
      <c r="B998" s="2">
        <v>45211.47120542638</v>
      </c>
      <c r="C998" s="3">
        <v>45211.471203703899</v>
      </c>
      <c r="D998">
        <v>149</v>
      </c>
      <c r="E998" s="4">
        <v>7.0876794444444446E-2</v>
      </c>
      <c r="F998" s="5">
        <v>7.0868055555555559E-2</v>
      </c>
      <c r="G998">
        <v>755</v>
      </c>
      <c r="H998">
        <v>6123.76</v>
      </c>
      <c r="I998">
        <v>0</v>
      </c>
      <c r="J998" t="s">
        <v>13</v>
      </c>
      <c r="K998" t="s">
        <v>14</v>
      </c>
      <c r="L998" t="s">
        <v>19</v>
      </c>
      <c r="M998" t="s">
        <v>20</v>
      </c>
      <c r="O998" s="6">
        <f t="shared" si="15"/>
        <v>0.59021990740740737</v>
      </c>
    </row>
    <row r="999" spans="1:15" x14ac:dyDescent="0.2">
      <c r="A999" s="1">
        <v>45211.471213527955</v>
      </c>
      <c r="B999" s="2">
        <v>45211.471213527955</v>
      </c>
      <c r="C999" s="3">
        <v>45211.471203703899</v>
      </c>
      <c r="D999">
        <v>849</v>
      </c>
      <c r="E999" s="4">
        <v>7.0884895972222223E-2</v>
      </c>
      <c r="F999" s="5">
        <v>7.0879629629629626E-2</v>
      </c>
      <c r="G999">
        <v>455</v>
      </c>
      <c r="H999">
        <v>6124.46</v>
      </c>
      <c r="I999">
        <v>0</v>
      </c>
      <c r="J999" t="s">
        <v>13</v>
      </c>
      <c r="K999" t="s">
        <v>14</v>
      </c>
      <c r="L999" t="s">
        <v>19</v>
      </c>
      <c r="M999" t="s">
        <v>20</v>
      </c>
      <c r="O999" s="6">
        <f t="shared" si="15"/>
        <v>0.59023148148148152</v>
      </c>
    </row>
    <row r="1000" spans="1:15" x14ac:dyDescent="0.2">
      <c r="A1000" s="1">
        <v>45211.471411436796</v>
      </c>
      <c r="B1000" s="2">
        <v>45211.471411436796</v>
      </c>
      <c r="C1000" s="3">
        <v>45211.471400463022</v>
      </c>
      <c r="D1000">
        <v>948</v>
      </c>
      <c r="E1000" s="4">
        <v>7.1082804722222226E-2</v>
      </c>
      <c r="F1000" s="5">
        <v>7.1076388888888883E-2</v>
      </c>
      <c r="G1000">
        <v>554</v>
      </c>
      <c r="H1000">
        <v>6141.55</v>
      </c>
      <c r="I1000">
        <v>0</v>
      </c>
      <c r="J1000" t="s">
        <v>13</v>
      </c>
      <c r="K1000" t="s">
        <v>14</v>
      </c>
      <c r="L1000" t="s">
        <v>19</v>
      </c>
      <c r="M1000" t="s">
        <v>20</v>
      </c>
      <c r="O1000" s="6">
        <f t="shared" si="15"/>
        <v>0.59042824074074074</v>
      </c>
    </row>
    <row r="1001" spans="1:15" x14ac:dyDescent="0.2">
      <c r="A1001" s="1">
        <v>45211.47142146714</v>
      </c>
      <c r="B1001" s="2">
        <v>45211.47142146714</v>
      </c>
      <c r="C1001" s="3">
        <v>45211.471412037034</v>
      </c>
      <c r="D1001">
        <v>815</v>
      </c>
      <c r="E1001" s="4">
        <v>7.109283518518518E-2</v>
      </c>
      <c r="F1001" s="5">
        <v>7.1087962962962964E-2</v>
      </c>
      <c r="G1001">
        <v>421</v>
      </c>
      <c r="H1001">
        <v>6142.42</v>
      </c>
      <c r="I1001">
        <v>0</v>
      </c>
      <c r="J1001" t="s">
        <v>13</v>
      </c>
      <c r="K1001" t="s">
        <v>14</v>
      </c>
      <c r="L1001" t="s">
        <v>19</v>
      </c>
      <c r="M1001" t="s">
        <v>20</v>
      </c>
      <c r="O1001" s="6">
        <f t="shared" si="15"/>
        <v>0.59043981481481478</v>
      </c>
    </row>
    <row r="1002" spans="1:15" x14ac:dyDescent="0.2">
      <c r="A1002" s="1">
        <v>45211.471458888613</v>
      </c>
      <c r="B1002" s="2">
        <v>45211.471458888613</v>
      </c>
      <c r="C1002" s="3">
        <v>45211.471458333544</v>
      </c>
      <c r="D1002">
        <v>48</v>
      </c>
      <c r="E1002" s="4">
        <v>7.1130256527777783E-2</v>
      </c>
      <c r="F1002" s="5">
        <v>7.1122685185185192E-2</v>
      </c>
      <c r="G1002">
        <v>654</v>
      </c>
      <c r="H1002">
        <v>6145.65</v>
      </c>
      <c r="I1002">
        <v>0</v>
      </c>
      <c r="J1002" t="s">
        <v>13</v>
      </c>
      <c r="K1002" t="s">
        <v>14</v>
      </c>
      <c r="L1002" t="s">
        <v>19</v>
      </c>
      <c r="M1002" t="s">
        <v>20</v>
      </c>
      <c r="O1002" s="6">
        <f t="shared" si="15"/>
        <v>0.59047453703703701</v>
      </c>
    </row>
    <row r="1003" spans="1:15" x14ac:dyDescent="0.2">
      <c r="A1003" s="1">
        <v>45211.471466218587</v>
      </c>
      <c r="B1003" s="2">
        <v>45211.471466218587</v>
      </c>
      <c r="C1003" s="3">
        <v>45211.471458333544</v>
      </c>
      <c r="D1003">
        <v>681</v>
      </c>
      <c r="E1003" s="4">
        <v>7.1137586481481482E-2</v>
      </c>
      <c r="F1003" s="5">
        <v>7.1134259259259258E-2</v>
      </c>
      <c r="G1003">
        <v>287</v>
      </c>
      <c r="H1003">
        <v>6146.29</v>
      </c>
      <c r="I1003">
        <v>0</v>
      </c>
      <c r="J1003" t="s">
        <v>13</v>
      </c>
      <c r="K1003" t="s">
        <v>14</v>
      </c>
      <c r="L1003" t="s">
        <v>19</v>
      </c>
      <c r="M1003" t="s">
        <v>20</v>
      </c>
      <c r="O1003" s="6">
        <f t="shared" si="15"/>
        <v>0.59048611111111104</v>
      </c>
    </row>
    <row r="1004" spans="1:15" x14ac:dyDescent="0.2">
      <c r="A1004" s="1">
        <v>45211.471471426543</v>
      </c>
      <c r="B1004" s="2">
        <v>45211.471471426543</v>
      </c>
      <c r="C1004" s="3">
        <v>45211.471469907556</v>
      </c>
      <c r="D1004">
        <v>131</v>
      </c>
      <c r="E1004" s="4">
        <v>7.1142794606481485E-2</v>
      </c>
      <c r="F1004" s="5">
        <v>7.1134259259259258E-2</v>
      </c>
      <c r="G1004">
        <v>737</v>
      </c>
      <c r="H1004">
        <v>6146.74</v>
      </c>
      <c r="I1004">
        <v>0</v>
      </c>
      <c r="J1004" t="s">
        <v>13</v>
      </c>
      <c r="K1004" t="s">
        <v>14</v>
      </c>
      <c r="L1004" t="s">
        <v>19</v>
      </c>
      <c r="M1004" t="s">
        <v>20</v>
      </c>
      <c r="O1004" s="6">
        <f t="shared" si="15"/>
        <v>0.59048611111111104</v>
      </c>
    </row>
    <row r="1005" spans="1:15" x14ac:dyDescent="0.2">
      <c r="A1005" s="1">
        <v>45211.471478756517</v>
      </c>
      <c r="B1005" s="2">
        <v>45211.471478756517</v>
      </c>
      <c r="C1005" s="3">
        <v>45211.471469907556</v>
      </c>
      <c r="D1005">
        <v>765</v>
      </c>
      <c r="E1005" s="4">
        <v>7.1150124560185185E-2</v>
      </c>
      <c r="F1005" s="5">
        <v>7.1145833333333339E-2</v>
      </c>
      <c r="G1005">
        <v>371</v>
      </c>
      <c r="H1005">
        <v>6147.37</v>
      </c>
      <c r="I1005">
        <v>0</v>
      </c>
      <c r="J1005" t="s">
        <v>13</v>
      </c>
      <c r="K1005" t="s">
        <v>14</v>
      </c>
      <c r="L1005" t="s">
        <v>19</v>
      </c>
      <c r="M1005" t="s">
        <v>20</v>
      </c>
      <c r="O1005" s="6">
        <f t="shared" si="15"/>
        <v>0.59049768518518519</v>
      </c>
    </row>
    <row r="1006" spans="1:15" x14ac:dyDescent="0.2">
      <c r="A1006" s="1">
        <v>45211.471484929323</v>
      </c>
      <c r="B1006" s="2">
        <v>45211.471484929323</v>
      </c>
      <c r="C1006" s="3">
        <v>45211.471481481567</v>
      </c>
      <c r="D1006">
        <v>298</v>
      </c>
      <c r="E1006" s="4">
        <v>7.1156297152777784E-2</v>
      </c>
      <c r="F1006" s="5">
        <v>7.1145833333333339E-2</v>
      </c>
      <c r="G1006">
        <v>904</v>
      </c>
      <c r="H1006">
        <v>6147.9</v>
      </c>
      <c r="I1006">
        <v>0</v>
      </c>
      <c r="J1006" t="s">
        <v>13</v>
      </c>
      <c r="K1006" t="s">
        <v>14</v>
      </c>
      <c r="L1006" t="s">
        <v>19</v>
      </c>
      <c r="M1006" t="s">
        <v>20</v>
      </c>
      <c r="O1006" s="6">
        <f t="shared" si="15"/>
        <v>0.59049768518518519</v>
      </c>
    </row>
    <row r="1007" spans="1:15" x14ac:dyDescent="0.2">
      <c r="A1007" s="1">
        <v>45211.471496116836</v>
      </c>
      <c r="B1007" s="2">
        <v>45211.471496116836</v>
      </c>
      <c r="C1007" s="3">
        <v>45211.471493055578</v>
      </c>
      <c r="D1007">
        <v>265</v>
      </c>
      <c r="E1007" s="4">
        <v>7.1167484976851852E-2</v>
      </c>
      <c r="F1007" s="5">
        <v>7.1157407407407405E-2</v>
      </c>
      <c r="G1007">
        <v>871</v>
      </c>
      <c r="H1007">
        <v>6148.87</v>
      </c>
      <c r="I1007">
        <v>0</v>
      </c>
      <c r="J1007" t="s">
        <v>13</v>
      </c>
      <c r="K1007" t="s">
        <v>14</v>
      </c>
      <c r="L1007" t="s">
        <v>19</v>
      </c>
      <c r="M1007" t="s">
        <v>20</v>
      </c>
      <c r="O1007" s="6">
        <f t="shared" si="15"/>
        <v>0.59050925925925923</v>
      </c>
    </row>
    <row r="1008" spans="1:15" x14ac:dyDescent="0.2">
      <c r="A1008" s="1">
        <v>45211.471506147645</v>
      </c>
      <c r="B1008" s="2">
        <v>45211.471506147645</v>
      </c>
      <c r="C1008" s="3">
        <v>45211.47150462959</v>
      </c>
      <c r="D1008">
        <v>131</v>
      </c>
      <c r="E1008" s="4">
        <v>7.117751543981482E-2</v>
      </c>
      <c r="F1008" s="5">
        <v>7.1168981481481486E-2</v>
      </c>
      <c r="G1008">
        <v>737</v>
      </c>
      <c r="H1008">
        <v>6149.74</v>
      </c>
      <c r="I1008">
        <v>0</v>
      </c>
      <c r="J1008" t="s">
        <v>13</v>
      </c>
      <c r="K1008" t="s">
        <v>14</v>
      </c>
      <c r="L1008" t="s">
        <v>19</v>
      </c>
      <c r="M1008" t="s">
        <v>20</v>
      </c>
      <c r="O1008" s="6">
        <f t="shared" si="15"/>
        <v>0.59052083333333338</v>
      </c>
    </row>
    <row r="1009" spans="1:15" x14ac:dyDescent="0.2">
      <c r="A1009" s="1">
        <v>45211.47151328437</v>
      </c>
      <c r="B1009" s="2">
        <v>45211.47151328437</v>
      </c>
      <c r="C1009" s="3">
        <v>45211.47150462959</v>
      </c>
      <c r="D1009">
        <v>748</v>
      </c>
      <c r="E1009" s="4">
        <v>7.1184652500000001E-2</v>
      </c>
      <c r="F1009" s="5">
        <v>7.1180555555555552E-2</v>
      </c>
      <c r="G1009">
        <v>354</v>
      </c>
      <c r="H1009">
        <v>6150.35</v>
      </c>
      <c r="I1009">
        <v>0</v>
      </c>
      <c r="J1009" t="s">
        <v>13</v>
      </c>
      <c r="K1009" t="s">
        <v>14</v>
      </c>
      <c r="L1009" t="s">
        <v>19</v>
      </c>
      <c r="M1009" t="s">
        <v>20</v>
      </c>
      <c r="O1009" s="6">
        <f t="shared" si="15"/>
        <v>0.59053240740740742</v>
      </c>
    </row>
    <row r="1010" spans="1:15" x14ac:dyDescent="0.2">
      <c r="A1010" s="1">
        <v>45211.471521771979</v>
      </c>
      <c r="B1010" s="2">
        <v>45211.471521771979</v>
      </c>
      <c r="C1010" s="3">
        <v>45211.471516203601</v>
      </c>
      <c r="D1010">
        <v>481</v>
      </c>
      <c r="E1010" s="4">
        <v>7.1193139814814815E-2</v>
      </c>
      <c r="F1010" s="5">
        <v>7.1192129629629633E-2</v>
      </c>
      <c r="G1010">
        <v>87</v>
      </c>
      <c r="H1010">
        <v>6151.09</v>
      </c>
      <c r="I1010">
        <v>0</v>
      </c>
      <c r="J1010" t="s">
        <v>13</v>
      </c>
      <c r="K1010" t="s">
        <v>14</v>
      </c>
      <c r="L1010" t="s">
        <v>19</v>
      </c>
      <c r="M1010" t="s">
        <v>20</v>
      </c>
      <c r="O1010" s="6">
        <f t="shared" si="15"/>
        <v>0.59054398148148146</v>
      </c>
    </row>
    <row r="1011" spans="1:15" x14ac:dyDescent="0.2">
      <c r="A1011" s="1">
        <v>45211.471530644689</v>
      </c>
      <c r="B1011" s="2">
        <v>45211.471530644689</v>
      </c>
      <c r="C1011" s="3">
        <v>45211.471527777612</v>
      </c>
      <c r="D1011">
        <v>248</v>
      </c>
      <c r="E1011" s="4">
        <v>7.1202012916666668E-2</v>
      </c>
      <c r="F1011" s="5">
        <v>7.1192129629629633E-2</v>
      </c>
      <c r="G1011">
        <v>854</v>
      </c>
      <c r="H1011">
        <v>6151.85</v>
      </c>
      <c r="I1011">
        <v>0</v>
      </c>
      <c r="J1011" t="s">
        <v>13</v>
      </c>
      <c r="K1011" t="s">
        <v>14</v>
      </c>
      <c r="L1011" t="s">
        <v>19</v>
      </c>
      <c r="M1011" t="s">
        <v>20</v>
      </c>
      <c r="O1011" s="6">
        <f t="shared" si="15"/>
        <v>0.59054398148148146</v>
      </c>
    </row>
    <row r="1012" spans="1:15" x14ac:dyDescent="0.2">
      <c r="A1012" s="1">
        <v>45211.47154125385</v>
      </c>
      <c r="B1012" s="2">
        <v>45211.47154125385</v>
      </c>
      <c r="C1012" s="3">
        <v>45211.471539351624</v>
      </c>
      <c r="D1012">
        <v>164</v>
      </c>
      <c r="E1012" s="4">
        <v>7.1212622060185179E-2</v>
      </c>
      <c r="F1012" s="5">
        <v>7.12037037037037E-2</v>
      </c>
      <c r="G1012">
        <v>771</v>
      </c>
      <c r="H1012">
        <v>6152.77</v>
      </c>
      <c r="I1012">
        <v>0</v>
      </c>
      <c r="J1012" t="s">
        <v>13</v>
      </c>
      <c r="K1012" t="s">
        <v>14</v>
      </c>
      <c r="L1012" t="s">
        <v>19</v>
      </c>
      <c r="M1012" t="s">
        <v>20</v>
      </c>
      <c r="O1012" s="6">
        <f t="shared" si="15"/>
        <v>0.5905555555555555</v>
      </c>
    </row>
    <row r="1013" spans="1:15" x14ac:dyDescent="0.2">
      <c r="A1013" s="1">
        <v>45211.471688238904</v>
      </c>
      <c r="B1013" s="2">
        <v>45211.471688238904</v>
      </c>
      <c r="C1013" s="3">
        <v>45211.47167824069</v>
      </c>
      <c r="D1013">
        <v>864</v>
      </c>
      <c r="E1013" s="4">
        <v>7.1359606921296295E-2</v>
      </c>
      <c r="F1013" s="5">
        <v>7.1354166666666663E-2</v>
      </c>
      <c r="G1013">
        <v>470</v>
      </c>
      <c r="H1013">
        <v>6165.47</v>
      </c>
      <c r="I1013">
        <v>0</v>
      </c>
      <c r="J1013" t="s">
        <v>13</v>
      </c>
      <c r="K1013" t="s">
        <v>14</v>
      </c>
      <c r="L1013" t="s">
        <v>19</v>
      </c>
      <c r="M1013" t="s">
        <v>20</v>
      </c>
      <c r="O1013" s="6">
        <f t="shared" si="15"/>
        <v>0.59070601851851845</v>
      </c>
    </row>
    <row r="1014" spans="1:15" x14ac:dyDescent="0.2">
      <c r="A1014" s="1">
        <v>45211.471694797277</v>
      </c>
      <c r="B1014" s="2">
        <v>45211.471694797277</v>
      </c>
      <c r="C1014" s="3">
        <v>45211.471689814702</v>
      </c>
      <c r="D1014">
        <v>430</v>
      </c>
      <c r="E1014" s="4">
        <v>7.1366165300925932E-2</v>
      </c>
      <c r="F1014" s="5">
        <v>7.1365740740740743E-2</v>
      </c>
      <c r="G1014">
        <v>37</v>
      </c>
      <c r="H1014">
        <v>6166.04</v>
      </c>
      <c r="I1014">
        <v>0</v>
      </c>
      <c r="J1014" t="s">
        <v>13</v>
      </c>
      <c r="K1014" t="s">
        <v>14</v>
      </c>
      <c r="L1014" t="s">
        <v>19</v>
      </c>
      <c r="M1014" t="s">
        <v>20</v>
      </c>
      <c r="O1014" s="6">
        <f t="shared" si="15"/>
        <v>0.5907175925925926</v>
      </c>
    </row>
    <row r="1015" spans="1:15" x14ac:dyDescent="0.2">
      <c r="A1015" s="1">
        <v>45211.471702320036</v>
      </c>
      <c r="B1015" s="2">
        <v>45211.471702320036</v>
      </c>
      <c r="C1015" s="3">
        <v>45211.471701388713</v>
      </c>
      <c r="D1015">
        <v>80</v>
      </c>
      <c r="E1015" s="4">
        <v>7.1373688148148151E-2</v>
      </c>
      <c r="F1015" s="5">
        <v>7.1365740740740743E-2</v>
      </c>
      <c r="G1015">
        <v>687</v>
      </c>
      <c r="H1015">
        <v>6166.69</v>
      </c>
      <c r="I1015">
        <v>0</v>
      </c>
      <c r="J1015" t="s">
        <v>13</v>
      </c>
      <c r="K1015" t="s">
        <v>14</v>
      </c>
      <c r="L1015" t="s">
        <v>19</v>
      </c>
      <c r="M1015" t="s">
        <v>20</v>
      </c>
      <c r="O1015" s="6">
        <f t="shared" si="15"/>
        <v>0.5907175925925926</v>
      </c>
    </row>
    <row r="1016" spans="1:15" x14ac:dyDescent="0.2">
      <c r="A1016" s="1">
        <v>45211.47170965001</v>
      </c>
      <c r="B1016" s="2">
        <v>45211.47170965001</v>
      </c>
      <c r="C1016" s="3">
        <v>45211.471701388713</v>
      </c>
      <c r="D1016">
        <v>714</v>
      </c>
      <c r="E1016" s="4">
        <v>7.1381018101851851E-2</v>
      </c>
      <c r="F1016" s="5">
        <v>7.137731481481481E-2</v>
      </c>
      <c r="G1016">
        <v>320</v>
      </c>
      <c r="H1016">
        <v>6167.32</v>
      </c>
      <c r="I1016">
        <v>0</v>
      </c>
      <c r="J1016" t="s">
        <v>13</v>
      </c>
      <c r="K1016" t="s">
        <v>14</v>
      </c>
      <c r="L1016" t="s">
        <v>19</v>
      </c>
      <c r="M1016" t="s">
        <v>20</v>
      </c>
      <c r="O1016" s="6">
        <f t="shared" si="15"/>
        <v>0.59072916666666664</v>
      </c>
    </row>
    <row r="1017" spans="1:15" x14ac:dyDescent="0.2">
      <c r="A1017" s="1">
        <v>45211.471846797504</v>
      </c>
      <c r="B1017" s="2">
        <v>45211.471846797504</v>
      </c>
      <c r="C1017" s="3">
        <v>45211.47184027778</v>
      </c>
      <c r="D1017">
        <v>563</v>
      </c>
      <c r="E1017" s="4">
        <v>7.1518165393518518E-2</v>
      </c>
      <c r="F1017" s="5">
        <v>7.1516203703703707E-2</v>
      </c>
      <c r="G1017">
        <v>169</v>
      </c>
      <c r="H1017">
        <v>6179.17</v>
      </c>
      <c r="I1017">
        <v>0</v>
      </c>
      <c r="J1017" t="s">
        <v>13</v>
      </c>
      <c r="K1017" t="s">
        <v>14</v>
      </c>
      <c r="L1017" t="s">
        <v>19</v>
      </c>
      <c r="M1017" t="s">
        <v>20</v>
      </c>
      <c r="O1017" s="6">
        <f t="shared" si="15"/>
        <v>0.59086805555555555</v>
      </c>
    </row>
    <row r="1018" spans="1:15" x14ac:dyDescent="0.2">
      <c r="A1018" s="1">
        <v>45211.471854127478</v>
      </c>
      <c r="B1018" s="2">
        <v>45211.471854127478</v>
      </c>
      <c r="C1018" s="3">
        <v>45211.471851851791</v>
      </c>
      <c r="D1018">
        <v>197</v>
      </c>
      <c r="E1018" s="4">
        <v>7.1525495347222218E-2</v>
      </c>
      <c r="F1018" s="5">
        <v>7.1516203703703707E-2</v>
      </c>
      <c r="G1018">
        <v>803</v>
      </c>
      <c r="H1018">
        <v>6179.8</v>
      </c>
      <c r="I1018">
        <v>0</v>
      </c>
      <c r="J1018" t="s">
        <v>13</v>
      </c>
      <c r="K1018" t="s">
        <v>14</v>
      </c>
      <c r="L1018" t="s">
        <v>19</v>
      </c>
      <c r="M1018" t="s">
        <v>20</v>
      </c>
      <c r="O1018" s="6">
        <f t="shared" si="15"/>
        <v>0.59086805555555555</v>
      </c>
    </row>
    <row r="1019" spans="1:15" x14ac:dyDescent="0.2">
      <c r="A1019" s="1">
        <v>45211.471860107034</v>
      </c>
      <c r="B1019" s="2">
        <v>45211.471860107034</v>
      </c>
      <c r="C1019" s="3">
        <v>45211.471851851791</v>
      </c>
      <c r="D1019">
        <v>713</v>
      </c>
      <c r="E1019" s="4">
        <v>7.1531475046296297E-2</v>
      </c>
      <c r="F1019" s="5">
        <v>7.1527777777777773E-2</v>
      </c>
      <c r="G1019">
        <v>319</v>
      </c>
      <c r="H1019">
        <v>6180.32</v>
      </c>
      <c r="I1019">
        <v>0</v>
      </c>
      <c r="J1019" t="s">
        <v>13</v>
      </c>
      <c r="K1019" t="s">
        <v>14</v>
      </c>
      <c r="L1019" t="s">
        <v>19</v>
      </c>
      <c r="M1019" t="s">
        <v>20</v>
      </c>
      <c r="O1019" s="6">
        <f t="shared" si="15"/>
        <v>0.59087962962962959</v>
      </c>
    </row>
    <row r="1020" spans="1:15" x14ac:dyDescent="0.2">
      <c r="A1020" s="1">
        <v>45211.471898685675</v>
      </c>
      <c r="B1020" s="2">
        <v>45211.471898685675</v>
      </c>
      <c r="C1020" s="3">
        <v>45211.471898148302</v>
      </c>
      <c r="D1020">
        <v>46</v>
      </c>
      <c r="E1020" s="4">
        <v>7.1570053750000001E-2</v>
      </c>
      <c r="F1020" s="5">
        <v>7.1562500000000001E-2</v>
      </c>
      <c r="G1020">
        <v>653</v>
      </c>
      <c r="H1020">
        <v>6183.65</v>
      </c>
      <c r="I1020">
        <v>0</v>
      </c>
      <c r="J1020" t="s">
        <v>13</v>
      </c>
      <c r="K1020" t="s">
        <v>14</v>
      </c>
      <c r="L1020" t="s">
        <v>19</v>
      </c>
      <c r="M1020" t="s">
        <v>20</v>
      </c>
      <c r="O1020" s="6">
        <f t="shared" si="15"/>
        <v>0.59091435185185182</v>
      </c>
    </row>
    <row r="1021" spans="1:15" x14ac:dyDescent="0.2">
      <c r="A1021" s="1">
        <v>45211.471940736286</v>
      </c>
      <c r="B1021" s="2">
        <v>45211.471940736286</v>
      </c>
      <c r="C1021" s="3">
        <v>45211.471932870336</v>
      </c>
      <c r="D1021">
        <v>680</v>
      </c>
      <c r="E1021" s="4">
        <v>7.1612104537037036E-2</v>
      </c>
      <c r="F1021" s="5">
        <v>7.1608796296296295E-2</v>
      </c>
      <c r="G1021">
        <v>286</v>
      </c>
      <c r="H1021">
        <v>6187.29</v>
      </c>
      <c r="I1021">
        <v>0</v>
      </c>
      <c r="J1021" t="s">
        <v>13</v>
      </c>
      <c r="K1021" t="s">
        <v>14</v>
      </c>
      <c r="L1021" t="s">
        <v>19</v>
      </c>
      <c r="M1021" t="s">
        <v>20</v>
      </c>
      <c r="O1021" s="6">
        <f t="shared" si="15"/>
        <v>0.59096064814814819</v>
      </c>
    </row>
    <row r="1022" spans="1:15" x14ac:dyDescent="0.2">
      <c r="A1022" s="1">
        <v>45211.471948837861</v>
      </c>
      <c r="B1022" s="2">
        <v>45211.471948837861</v>
      </c>
      <c r="C1022" s="3">
        <v>45211.471944444347</v>
      </c>
      <c r="D1022">
        <v>380</v>
      </c>
      <c r="E1022" s="4">
        <v>7.1620206064814812E-2</v>
      </c>
      <c r="F1022" s="5">
        <v>7.1608796296296295E-2</v>
      </c>
      <c r="G1022">
        <v>986</v>
      </c>
      <c r="H1022">
        <v>6187.99</v>
      </c>
      <c r="I1022">
        <v>0</v>
      </c>
      <c r="J1022" t="s">
        <v>13</v>
      </c>
      <c r="K1022" t="s">
        <v>14</v>
      </c>
      <c r="L1022" t="s">
        <v>19</v>
      </c>
      <c r="M1022" t="s">
        <v>20</v>
      </c>
      <c r="O1022" s="6">
        <f t="shared" si="15"/>
        <v>0.59096064814814819</v>
      </c>
    </row>
    <row r="1023" spans="1:15" x14ac:dyDescent="0.2">
      <c r="A1023" s="1">
        <v>45211.471956361085</v>
      </c>
      <c r="B1023" s="2">
        <v>45211.471956361085</v>
      </c>
      <c r="C1023" s="3">
        <v>45211.471956018358</v>
      </c>
      <c r="D1023">
        <v>30</v>
      </c>
      <c r="E1023" s="4">
        <v>7.1627728912037031E-2</v>
      </c>
      <c r="F1023" s="5">
        <v>7.1620370370370376E-2</v>
      </c>
      <c r="G1023">
        <v>636</v>
      </c>
      <c r="H1023">
        <v>6188.64</v>
      </c>
      <c r="I1023">
        <v>0</v>
      </c>
      <c r="J1023" t="s">
        <v>13</v>
      </c>
      <c r="K1023" t="s">
        <v>14</v>
      </c>
      <c r="L1023" t="s">
        <v>19</v>
      </c>
      <c r="M1023" t="s">
        <v>20</v>
      </c>
      <c r="O1023" s="6">
        <f t="shared" si="15"/>
        <v>0.59097222222222223</v>
      </c>
    </row>
    <row r="1024" spans="1:15" x14ac:dyDescent="0.2">
      <c r="A1024" s="1">
        <v>45211.471963691059</v>
      </c>
      <c r="B1024" s="2">
        <v>45211.471963691059</v>
      </c>
      <c r="C1024" s="3">
        <v>45211.471956018358</v>
      </c>
      <c r="D1024">
        <v>663</v>
      </c>
      <c r="E1024" s="4">
        <v>7.1635058865740744E-2</v>
      </c>
      <c r="F1024" s="5">
        <v>7.1631944444444443E-2</v>
      </c>
      <c r="G1024">
        <v>269</v>
      </c>
      <c r="H1024">
        <v>6189.27</v>
      </c>
      <c r="I1024">
        <v>0</v>
      </c>
      <c r="J1024" t="s">
        <v>13</v>
      </c>
      <c r="K1024" t="s">
        <v>14</v>
      </c>
      <c r="L1024" t="s">
        <v>19</v>
      </c>
      <c r="M1024" t="s">
        <v>20</v>
      </c>
      <c r="O1024" s="6">
        <f t="shared" si="15"/>
        <v>0.59098379629629627</v>
      </c>
    </row>
    <row r="1025" spans="1:15" x14ac:dyDescent="0.2">
      <c r="A1025" s="1">
        <v>45211.471968512982</v>
      </c>
      <c r="B1025" s="2">
        <v>45211.471968512982</v>
      </c>
      <c r="C1025" s="3">
        <v>45211.47196759237</v>
      </c>
      <c r="D1025">
        <v>80</v>
      </c>
      <c r="E1025" s="4">
        <v>7.1639881203703709E-2</v>
      </c>
      <c r="F1025" s="5">
        <v>7.1631944444444443E-2</v>
      </c>
      <c r="G1025">
        <v>686</v>
      </c>
      <c r="H1025">
        <v>6189.69</v>
      </c>
      <c r="I1025">
        <v>0</v>
      </c>
      <c r="J1025" t="s">
        <v>13</v>
      </c>
      <c r="K1025" t="s">
        <v>14</v>
      </c>
      <c r="L1025" t="s">
        <v>19</v>
      </c>
      <c r="M1025" t="s">
        <v>20</v>
      </c>
      <c r="O1025" s="6">
        <f t="shared" si="15"/>
        <v>0.59098379629629627</v>
      </c>
    </row>
    <row r="1026" spans="1:15" x14ac:dyDescent="0.2">
      <c r="A1026" s="1">
        <v>45211.47197622899</v>
      </c>
      <c r="B1026" s="2">
        <v>45211.47197622899</v>
      </c>
      <c r="C1026" s="3">
        <v>45211.47196759237</v>
      </c>
      <c r="D1026">
        <v>746</v>
      </c>
      <c r="E1026" s="4">
        <v>7.1647596944444447E-2</v>
      </c>
      <c r="F1026" s="5">
        <v>7.1643518518518523E-2</v>
      </c>
      <c r="G1026">
        <v>352</v>
      </c>
      <c r="H1026">
        <v>6190.35</v>
      </c>
      <c r="I1026">
        <v>0</v>
      </c>
      <c r="J1026" t="s">
        <v>13</v>
      </c>
      <c r="K1026" t="s">
        <v>14</v>
      </c>
      <c r="L1026" t="s">
        <v>19</v>
      </c>
      <c r="M1026" t="s">
        <v>20</v>
      </c>
      <c r="O1026" s="6">
        <f t="shared" si="15"/>
        <v>0.59099537037037031</v>
      </c>
    </row>
    <row r="1027" spans="1:15" x14ac:dyDescent="0.2">
      <c r="A1027" s="1">
        <v>45211.47199146729</v>
      </c>
      <c r="B1027" s="2">
        <v>45211.47199146729</v>
      </c>
      <c r="C1027" s="3">
        <v>45211.471990740858</v>
      </c>
      <c r="D1027">
        <v>63</v>
      </c>
      <c r="E1027" s="4">
        <v>7.1662835532407404E-2</v>
      </c>
      <c r="F1027" s="5">
        <v>7.165509259259259E-2</v>
      </c>
      <c r="G1027">
        <v>669</v>
      </c>
      <c r="H1027">
        <v>6191.67</v>
      </c>
      <c r="I1027">
        <v>0</v>
      </c>
      <c r="J1027" t="s">
        <v>13</v>
      </c>
      <c r="K1027" t="s">
        <v>14</v>
      </c>
      <c r="L1027" t="s">
        <v>19</v>
      </c>
      <c r="M1027" t="s">
        <v>20</v>
      </c>
      <c r="O1027" s="6">
        <f t="shared" si="15"/>
        <v>0.59100694444444446</v>
      </c>
    </row>
    <row r="1028" spans="1:15" x14ac:dyDescent="0.2">
      <c r="A1028" s="1">
        <v>45211.471998218913</v>
      </c>
      <c r="B1028" s="2">
        <v>45211.471998218913</v>
      </c>
      <c r="C1028" s="3">
        <v>45211.471990740858</v>
      </c>
      <c r="D1028">
        <v>646</v>
      </c>
      <c r="E1028" s="4">
        <v>7.166958680555556E-2</v>
      </c>
      <c r="F1028" s="5">
        <v>7.166666666666667E-2</v>
      </c>
      <c r="G1028">
        <v>252</v>
      </c>
      <c r="H1028">
        <v>6192.25</v>
      </c>
      <c r="I1028">
        <v>0</v>
      </c>
      <c r="J1028" t="s">
        <v>13</v>
      </c>
      <c r="K1028" t="s">
        <v>14</v>
      </c>
      <c r="L1028" t="s">
        <v>18</v>
      </c>
      <c r="M1028" t="s">
        <v>17</v>
      </c>
      <c r="O1028" s="6">
        <f t="shared" ref="O1028:O1091" si="16">$O$2+F1028</f>
        <v>0.5910185185185185</v>
      </c>
    </row>
    <row r="1029" spans="1:15" x14ac:dyDescent="0.2">
      <c r="A1029" s="1">
        <v>45211.471998218913</v>
      </c>
      <c r="B1029" s="2">
        <v>45211.471998218913</v>
      </c>
      <c r="C1029" s="3">
        <v>45211.471990740858</v>
      </c>
      <c r="D1029">
        <v>646</v>
      </c>
      <c r="E1029" s="4">
        <v>7.166958680555556E-2</v>
      </c>
      <c r="F1029" s="5">
        <v>7.166666666666667E-2</v>
      </c>
      <c r="G1029">
        <v>252</v>
      </c>
      <c r="H1029">
        <v>6192.25</v>
      </c>
      <c r="I1029">
        <v>2.2332399999999999</v>
      </c>
      <c r="J1029" t="s">
        <v>13</v>
      </c>
      <c r="K1029" t="s">
        <v>14</v>
      </c>
      <c r="L1029" t="s">
        <v>15</v>
      </c>
      <c r="M1029" t="s">
        <v>16</v>
      </c>
      <c r="O1029" s="6">
        <f t="shared" si="16"/>
        <v>0.5910185185185185</v>
      </c>
    </row>
    <row r="1030" spans="1:15" x14ac:dyDescent="0.2">
      <c r="A1030" s="1">
        <v>45211.472024066374</v>
      </c>
      <c r="B1030" s="2">
        <v>45211.472024066374</v>
      </c>
      <c r="C1030" s="3">
        <v>45211.472013888881</v>
      </c>
      <c r="D1030">
        <v>879</v>
      </c>
      <c r="E1030" s="4">
        <v>7.1695434537037042E-2</v>
      </c>
      <c r="F1030" s="5">
        <v>7.1689814814814817E-2</v>
      </c>
      <c r="G1030">
        <v>486</v>
      </c>
      <c r="H1030">
        <v>6194.49</v>
      </c>
      <c r="I1030">
        <v>0</v>
      </c>
      <c r="J1030" t="s">
        <v>13</v>
      </c>
      <c r="K1030" t="s">
        <v>14</v>
      </c>
      <c r="L1030" t="s">
        <v>15</v>
      </c>
      <c r="M1030" t="s">
        <v>17</v>
      </c>
      <c r="O1030" s="6">
        <f t="shared" si="16"/>
        <v>0.59104166666666669</v>
      </c>
    </row>
    <row r="1031" spans="1:15" x14ac:dyDescent="0.2">
      <c r="A1031" s="1">
        <v>45211.472024066374</v>
      </c>
      <c r="B1031" s="2">
        <v>45211.472024066374</v>
      </c>
      <c r="C1031" s="3">
        <v>45211.472013888881</v>
      </c>
      <c r="D1031">
        <v>879</v>
      </c>
      <c r="E1031" s="4">
        <v>7.1695434537037042E-2</v>
      </c>
      <c r="F1031" s="5">
        <v>7.1689814814814817E-2</v>
      </c>
      <c r="G1031">
        <v>486</v>
      </c>
      <c r="H1031">
        <v>6194.49</v>
      </c>
      <c r="I1031">
        <v>38.431800000000003</v>
      </c>
      <c r="J1031" t="s">
        <v>13</v>
      </c>
      <c r="K1031" t="s">
        <v>14</v>
      </c>
      <c r="L1031" t="s">
        <v>18</v>
      </c>
      <c r="M1031" t="s">
        <v>16</v>
      </c>
      <c r="O1031" s="6">
        <f t="shared" si="16"/>
        <v>0.59104166666666669</v>
      </c>
    </row>
    <row r="1032" spans="1:15" x14ac:dyDescent="0.2">
      <c r="A1032" s="1">
        <v>45211.472027924377</v>
      </c>
      <c r="B1032" s="2">
        <v>45211.472027924377</v>
      </c>
      <c r="C1032" s="3">
        <v>45211.472025462892</v>
      </c>
      <c r="D1032">
        <v>213</v>
      </c>
      <c r="E1032" s="4">
        <v>7.1699292407407411E-2</v>
      </c>
      <c r="F1032" s="5">
        <v>7.1689814814814817E-2</v>
      </c>
      <c r="G1032">
        <v>819</v>
      </c>
      <c r="H1032">
        <v>6194.82</v>
      </c>
      <c r="I1032">
        <v>0</v>
      </c>
      <c r="J1032" t="s">
        <v>13</v>
      </c>
      <c r="K1032" t="s">
        <v>14</v>
      </c>
      <c r="L1032" t="s">
        <v>19</v>
      </c>
      <c r="M1032" t="s">
        <v>20</v>
      </c>
      <c r="O1032" s="6">
        <f t="shared" si="16"/>
        <v>0.59104166666666669</v>
      </c>
    </row>
    <row r="1033" spans="1:15" x14ac:dyDescent="0.2">
      <c r="A1033" s="1">
        <v>45211.47203023918</v>
      </c>
      <c r="B1033" s="2">
        <v>45211.47203023918</v>
      </c>
      <c r="C1033" s="3">
        <v>45211.472025462892</v>
      </c>
      <c r="D1033">
        <v>413</v>
      </c>
      <c r="E1033" s="4">
        <v>7.1701607129629627E-2</v>
      </c>
      <c r="F1033" s="5">
        <v>7.1701388888888884E-2</v>
      </c>
      <c r="G1033">
        <v>19</v>
      </c>
      <c r="H1033">
        <v>6195.02</v>
      </c>
      <c r="I1033">
        <v>0</v>
      </c>
      <c r="J1033" t="s">
        <v>13</v>
      </c>
      <c r="K1033" t="s">
        <v>14</v>
      </c>
      <c r="L1033" t="s">
        <v>19</v>
      </c>
      <c r="M1033" t="s">
        <v>20</v>
      </c>
      <c r="O1033" s="6">
        <f t="shared" si="16"/>
        <v>0.59105324074074073</v>
      </c>
    </row>
    <row r="1034" spans="1:15" x14ac:dyDescent="0.2">
      <c r="A1034" s="1">
        <v>45211.472035833169</v>
      </c>
      <c r="B1034" s="2">
        <v>45211.472035833169</v>
      </c>
      <c r="C1034" s="3">
        <v>45211.472025462892</v>
      </c>
      <c r="D1034">
        <v>896</v>
      </c>
      <c r="E1034" s="4">
        <v>7.1707201041666668E-2</v>
      </c>
      <c r="F1034" s="5">
        <v>7.1701388888888884E-2</v>
      </c>
      <c r="G1034">
        <v>502</v>
      </c>
      <c r="H1034">
        <v>6195.5</v>
      </c>
      <c r="I1034">
        <v>0</v>
      </c>
      <c r="J1034" t="s">
        <v>13</v>
      </c>
      <c r="K1034" t="s">
        <v>14</v>
      </c>
      <c r="L1034" t="s">
        <v>19</v>
      </c>
      <c r="M1034" t="s">
        <v>20</v>
      </c>
      <c r="O1034" s="6">
        <f t="shared" si="16"/>
        <v>0.59105324074074073</v>
      </c>
    </row>
    <row r="1035" spans="1:15" x14ac:dyDescent="0.2">
      <c r="A1035" s="1">
        <v>45211.472067467403</v>
      </c>
      <c r="B1035" s="2">
        <v>45211.472067467403</v>
      </c>
      <c r="C1035" s="3">
        <v>45211.472060185391</v>
      </c>
      <c r="D1035">
        <v>629</v>
      </c>
      <c r="E1035" s="4">
        <v>7.1738835578703697E-2</v>
      </c>
      <c r="F1035" s="5">
        <v>7.1736111111111112E-2</v>
      </c>
      <c r="G1035">
        <v>235</v>
      </c>
      <c r="H1035">
        <v>6198.24</v>
      </c>
      <c r="I1035">
        <v>0</v>
      </c>
      <c r="J1035" t="s">
        <v>13</v>
      </c>
      <c r="K1035" t="s">
        <v>14</v>
      </c>
      <c r="L1035" t="s">
        <v>19</v>
      </c>
      <c r="M1035" t="s">
        <v>20</v>
      </c>
      <c r="O1035" s="6">
        <f t="shared" si="16"/>
        <v>0.59108796296296295</v>
      </c>
    </row>
    <row r="1036" spans="1:15" x14ac:dyDescent="0.2">
      <c r="A1036" s="1">
        <v>45211.472070361022</v>
      </c>
      <c r="B1036" s="2">
        <v>45211.472070361022</v>
      </c>
      <c r="C1036" s="3">
        <v>45211.472060185391</v>
      </c>
      <c r="D1036">
        <v>879</v>
      </c>
      <c r="E1036" s="4">
        <v>7.1741728981481484E-2</v>
      </c>
      <c r="F1036" s="5">
        <v>7.1736111111111112E-2</v>
      </c>
      <c r="G1036">
        <v>485</v>
      </c>
      <c r="H1036">
        <v>6198.49</v>
      </c>
      <c r="I1036">
        <v>0</v>
      </c>
      <c r="J1036" t="s">
        <v>13</v>
      </c>
      <c r="K1036" t="s">
        <v>14</v>
      </c>
      <c r="L1036" t="s">
        <v>19</v>
      </c>
      <c r="M1036" t="s">
        <v>20</v>
      </c>
      <c r="O1036" s="6">
        <f t="shared" si="16"/>
        <v>0.59108796296296295</v>
      </c>
    </row>
    <row r="1037" spans="1:15" x14ac:dyDescent="0.2">
      <c r="A1037" s="1">
        <v>45211.472099102102</v>
      </c>
      <c r="B1037" s="2">
        <v>45211.472099102102</v>
      </c>
      <c r="C1037" s="3">
        <v>45211.472094907425</v>
      </c>
      <c r="D1037">
        <v>362</v>
      </c>
      <c r="E1037" s="4">
        <v>7.1770470115740739E-2</v>
      </c>
      <c r="F1037" s="5">
        <v>7.1759259259259259E-2</v>
      </c>
      <c r="G1037">
        <v>969</v>
      </c>
      <c r="H1037">
        <v>6200.97</v>
      </c>
      <c r="I1037">
        <v>0</v>
      </c>
      <c r="J1037" t="s">
        <v>13</v>
      </c>
      <c r="K1037" t="s">
        <v>14</v>
      </c>
      <c r="L1037" t="s">
        <v>19</v>
      </c>
      <c r="M1037" t="s">
        <v>20</v>
      </c>
      <c r="O1037" s="6">
        <f t="shared" si="16"/>
        <v>0.59111111111111114</v>
      </c>
    </row>
    <row r="1038" spans="1:15" x14ac:dyDescent="0.2">
      <c r="A1038" s="1">
        <v>45211.472107396461</v>
      </c>
      <c r="B1038" s="2">
        <v>45211.472107396461</v>
      </c>
      <c r="C1038" s="3">
        <v>45211.472106481437</v>
      </c>
      <c r="D1038">
        <v>79</v>
      </c>
      <c r="E1038" s="4">
        <v>7.1778764537037035E-2</v>
      </c>
      <c r="F1038" s="5">
        <v>7.1770833333333339E-2</v>
      </c>
      <c r="G1038">
        <v>685</v>
      </c>
      <c r="H1038">
        <v>6201.69</v>
      </c>
      <c r="I1038">
        <v>0</v>
      </c>
      <c r="J1038" t="s">
        <v>13</v>
      </c>
      <c r="K1038" t="s">
        <v>14</v>
      </c>
      <c r="L1038" t="s">
        <v>19</v>
      </c>
      <c r="M1038" t="s">
        <v>20</v>
      </c>
      <c r="O1038" s="6">
        <f t="shared" si="16"/>
        <v>0.59112268518518518</v>
      </c>
    </row>
    <row r="1039" spans="1:15" x14ac:dyDescent="0.2">
      <c r="A1039" s="1">
        <v>45211.472116269637</v>
      </c>
      <c r="B1039" s="2">
        <v>45211.472116269637</v>
      </c>
      <c r="C1039" s="3">
        <v>45211.472106481437</v>
      </c>
      <c r="D1039">
        <v>846</v>
      </c>
      <c r="E1039" s="4">
        <v>7.1787637638888888E-2</v>
      </c>
      <c r="F1039" s="5">
        <v>7.1782407407407406E-2</v>
      </c>
      <c r="G1039">
        <v>452</v>
      </c>
      <c r="H1039">
        <v>6202.45</v>
      </c>
      <c r="I1039">
        <v>0</v>
      </c>
      <c r="J1039" t="s">
        <v>13</v>
      </c>
      <c r="K1039" t="s">
        <v>14</v>
      </c>
      <c r="L1039" t="s">
        <v>19</v>
      </c>
      <c r="M1039" t="s">
        <v>20</v>
      </c>
      <c r="O1039" s="6">
        <f t="shared" si="16"/>
        <v>0.59113425925925922</v>
      </c>
    </row>
    <row r="1040" spans="1:15" x14ac:dyDescent="0.2">
      <c r="A1040" s="1">
        <v>45211.472123406827</v>
      </c>
      <c r="B1040" s="2">
        <v>45211.472123406827</v>
      </c>
      <c r="C1040" s="3">
        <v>45211.472118055448</v>
      </c>
      <c r="D1040">
        <v>462</v>
      </c>
      <c r="E1040" s="4">
        <v>7.1794774699074068E-2</v>
      </c>
      <c r="F1040" s="5">
        <v>7.1793981481481486E-2</v>
      </c>
      <c r="G1040">
        <v>69</v>
      </c>
      <c r="H1040">
        <v>6203.07</v>
      </c>
      <c r="I1040">
        <v>0</v>
      </c>
      <c r="J1040" t="s">
        <v>13</v>
      </c>
      <c r="K1040" t="s">
        <v>14</v>
      </c>
      <c r="L1040" t="s">
        <v>19</v>
      </c>
      <c r="M1040" t="s">
        <v>20</v>
      </c>
      <c r="O1040" s="6">
        <f t="shared" si="16"/>
        <v>0.59114583333333337</v>
      </c>
    </row>
    <row r="1041" spans="1:15" x14ac:dyDescent="0.2">
      <c r="A1041" s="1">
        <v>45211.472130543552</v>
      </c>
      <c r="B1041" s="2">
        <v>45211.472130543552</v>
      </c>
      <c r="C1041" s="3">
        <v>45211.472129629459</v>
      </c>
      <c r="D1041">
        <v>79</v>
      </c>
      <c r="E1041" s="4">
        <v>7.1801911759259263E-2</v>
      </c>
      <c r="F1041" s="5">
        <v>7.1793981481481486E-2</v>
      </c>
      <c r="G1041">
        <v>685</v>
      </c>
      <c r="H1041">
        <v>6203.69</v>
      </c>
      <c r="I1041">
        <v>0</v>
      </c>
      <c r="J1041" t="s">
        <v>13</v>
      </c>
      <c r="K1041" t="s">
        <v>14</v>
      </c>
      <c r="L1041" t="s">
        <v>19</v>
      </c>
      <c r="M1041" t="s">
        <v>20</v>
      </c>
      <c r="O1041" s="6">
        <f t="shared" si="16"/>
        <v>0.59114583333333337</v>
      </c>
    </row>
    <row r="1042" spans="1:15" x14ac:dyDescent="0.2">
      <c r="A1042" s="1">
        <v>45211.472138838377</v>
      </c>
      <c r="B1042" s="2">
        <v>45211.472138838377</v>
      </c>
      <c r="C1042" s="3">
        <v>45211.472129629459</v>
      </c>
      <c r="D1042">
        <v>796</v>
      </c>
      <c r="E1042" s="4">
        <v>7.1810206180555558E-2</v>
      </c>
      <c r="F1042" s="5">
        <v>7.1805555555555553E-2</v>
      </c>
      <c r="G1042">
        <v>402</v>
      </c>
      <c r="H1042">
        <v>6204.4</v>
      </c>
      <c r="I1042">
        <v>0</v>
      </c>
      <c r="J1042" t="s">
        <v>13</v>
      </c>
      <c r="K1042" t="s">
        <v>14</v>
      </c>
      <c r="L1042" t="s">
        <v>19</v>
      </c>
      <c r="M1042" t="s">
        <v>20</v>
      </c>
      <c r="O1042" s="6">
        <f t="shared" si="16"/>
        <v>0.59115740740740741</v>
      </c>
    </row>
    <row r="1043" spans="1:15" x14ac:dyDescent="0.2">
      <c r="A1043" s="1">
        <v>45211.4721444319</v>
      </c>
      <c r="B1043" s="2">
        <v>45211.4721444319</v>
      </c>
      <c r="C1043" s="3">
        <v>45211.472141203936</v>
      </c>
      <c r="D1043">
        <v>279</v>
      </c>
      <c r="E1043" s="4">
        <v>7.1815800092592599E-2</v>
      </c>
      <c r="F1043" s="5">
        <v>7.1805555555555553E-2</v>
      </c>
      <c r="G1043">
        <v>885</v>
      </c>
      <c r="H1043">
        <v>6204.89</v>
      </c>
      <c r="I1043">
        <v>0</v>
      </c>
      <c r="J1043" t="s">
        <v>13</v>
      </c>
      <c r="K1043" t="s">
        <v>14</v>
      </c>
      <c r="L1043" t="s">
        <v>19</v>
      </c>
      <c r="M1043" t="s">
        <v>20</v>
      </c>
      <c r="O1043" s="6">
        <f t="shared" si="16"/>
        <v>0.59115740740740741</v>
      </c>
    </row>
    <row r="1044" spans="1:15" x14ac:dyDescent="0.2">
      <c r="A1044" s="1">
        <v>45211.472151761875</v>
      </c>
      <c r="B1044" s="2">
        <v>45211.472151761875</v>
      </c>
      <c r="C1044" s="3">
        <v>45211.472141203936</v>
      </c>
      <c r="D1044">
        <v>912</v>
      </c>
      <c r="E1044" s="4">
        <v>7.1823130046296299E-2</v>
      </c>
      <c r="F1044" s="5">
        <v>7.1817129629629634E-2</v>
      </c>
      <c r="G1044">
        <v>518</v>
      </c>
      <c r="H1044">
        <v>6205.52</v>
      </c>
      <c r="I1044">
        <v>0</v>
      </c>
      <c r="J1044" t="s">
        <v>13</v>
      </c>
      <c r="K1044" t="s">
        <v>14</v>
      </c>
      <c r="L1044" t="s">
        <v>19</v>
      </c>
      <c r="M1044" t="s">
        <v>20</v>
      </c>
      <c r="O1044" s="6">
        <f t="shared" si="16"/>
        <v>0.59116898148148145</v>
      </c>
    </row>
    <row r="1045" spans="1:15" x14ac:dyDescent="0.2">
      <c r="A1045" s="1">
        <v>45211.472157741897</v>
      </c>
      <c r="B1045" s="2">
        <v>45211.472157741897</v>
      </c>
      <c r="C1045" s="3">
        <v>45211.472152777947</v>
      </c>
      <c r="D1045">
        <v>429</v>
      </c>
      <c r="E1045" s="4">
        <v>7.1829109745370365E-2</v>
      </c>
      <c r="F1045" s="5">
        <v>7.18287037037037E-2</v>
      </c>
      <c r="G1045">
        <v>35</v>
      </c>
      <c r="H1045">
        <v>6206.04</v>
      </c>
      <c r="I1045">
        <v>0</v>
      </c>
      <c r="J1045" t="s">
        <v>13</v>
      </c>
      <c r="K1045" t="s">
        <v>14</v>
      </c>
      <c r="L1045" t="s">
        <v>19</v>
      </c>
      <c r="M1045" t="s">
        <v>20</v>
      </c>
      <c r="O1045" s="6">
        <f t="shared" si="16"/>
        <v>0.5911805555555556</v>
      </c>
    </row>
    <row r="1046" spans="1:15" x14ac:dyDescent="0.2">
      <c r="A1046" s="1">
        <v>45211.472167386208</v>
      </c>
      <c r="B1046" s="2">
        <v>45211.472167386208</v>
      </c>
      <c r="C1046" s="3">
        <v>45211.472164351959</v>
      </c>
      <c r="D1046">
        <v>262</v>
      </c>
      <c r="E1046" s="4">
        <v>7.1838754421296294E-2</v>
      </c>
      <c r="F1046" s="5">
        <v>7.18287037037037E-2</v>
      </c>
      <c r="G1046">
        <v>868</v>
      </c>
      <c r="H1046">
        <v>6206.87</v>
      </c>
      <c r="I1046">
        <v>0</v>
      </c>
      <c r="J1046" t="s">
        <v>13</v>
      </c>
      <c r="K1046" t="s">
        <v>14</v>
      </c>
      <c r="L1046" t="s">
        <v>19</v>
      </c>
      <c r="M1046" t="s">
        <v>20</v>
      </c>
      <c r="O1046" s="6">
        <f t="shared" si="16"/>
        <v>0.5911805555555556</v>
      </c>
    </row>
    <row r="1047" spans="1:15" x14ac:dyDescent="0.2">
      <c r="A1047" s="1">
        <v>45211.472175102215</v>
      </c>
      <c r="B1047" s="2">
        <v>45211.472175102215</v>
      </c>
      <c r="C1047" s="3">
        <v>45211.472164351959</v>
      </c>
      <c r="D1047">
        <v>929</v>
      </c>
      <c r="E1047" s="4">
        <v>7.1846470162037032E-2</v>
      </c>
      <c r="F1047" s="5">
        <v>7.1840277777777781E-2</v>
      </c>
      <c r="G1047">
        <v>535</v>
      </c>
      <c r="H1047">
        <v>6207.54</v>
      </c>
      <c r="I1047">
        <v>0</v>
      </c>
      <c r="J1047" t="s">
        <v>13</v>
      </c>
      <c r="K1047" t="s">
        <v>14</v>
      </c>
      <c r="L1047" t="s">
        <v>19</v>
      </c>
      <c r="M1047" t="s">
        <v>20</v>
      </c>
      <c r="O1047" s="6">
        <f t="shared" si="16"/>
        <v>0.59119212962962964</v>
      </c>
    </row>
    <row r="1048" spans="1:15" x14ac:dyDescent="0.2">
      <c r="A1048" s="1">
        <v>45211.472188026179</v>
      </c>
      <c r="B1048" s="2">
        <v>45211.472188026179</v>
      </c>
      <c r="C1048" s="3">
        <v>45211.472187499981</v>
      </c>
      <c r="D1048">
        <v>45</v>
      </c>
      <c r="E1048" s="4">
        <v>7.1859394027777773E-2</v>
      </c>
      <c r="F1048" s="5">
        <v>7.1851851851851847E-2</v>
      </c>
      <c r="G1048">
        <v>652</v>
      </c>
      <c r="H1048">
        <v>6208.65</v>
      </c>
      <c r="I1048">
        <v>0</v>
      </c>
      <c r="J1048" t="s">
        <v>13</v>
      </c>
      <c r="K1048" t="s">
        <v>14</v>
      </c>
      <c r="L1048" t="s">
        <v>19</v>
      </c>
      <c r="M1048" t="s">
        <v>20</v>
      </c>
      <c r="O1048" s="6">
        <f t="shared" si="16"/>
        <v>0.59120370370370368</v>
      </c>
    </row>
    <row r="1049" spans="1:15" x14ac:dyDescent="0.2">
      <c r="A1049" s="1">
        <v>45211.472196127754</v>
      </c>
      <c r="B1049" s="2">
        <v>45211.472196127754</v>
      </c>
      <c r="C1049" s="3">
        <v>45211.472187499981</v>
      </c>
      <c r="D1049">
        <v>745</v>
      </c>
      <c r="E1049" s="4">
        <v>7.1867495555555549E-2</v>
      </c>
      <c r="F1049" s="5">
        <v>7.1863425925925928E-2</v>
      </c>
      <c r="G1049">
        <v>352</v>
      </c>
      <c r="H1049">
        <v>6209.35</v>
      </c>
      <c r="I1049">
        <v>0</v>
      </c>
      <c r="J1049" t="s">
        <v>13</v>
      </c>
      <c r="K1049" t="s">
        <v>14</v>
      </c>
      <c r="L1049" t="s">
        <v>19</v>
      </c>
      <c r="M1049" t="s">
        <v>20</v>
      </c>
      <c r="O1049" s="6">
        <f t="shared" si="16"/>
        <v>0.59121527777777771</v>
      </c>
    </row>
    <row r="1050" spans="1:15" x14ac:dyDescent="0.2">
      <c r="A1050" s="1">
        <v>45211.472205386497</v>
      </c>
      <c r="B1050" s="2">
        <v>45211.472205386497</v>
      </c>
      <c r="C1050" s="3">
        <v>45211.472199073993</v>
      </c>
      <c r="D1050">
        <v>545</v>
      </c>
      <c r="E1050" s="4">
        <v>7.1876754444444441E-2</v>
      </c>
      <c r="F1050" s="5">
        <v>7.1874999999999994E-2</v>
      </c>
      <c r="G1050">
        <v>152</v>
      </c>
      <c r="H1050">
        <v>6210.15</v>
      </c>
      <c r="I1050">
        <v>0</v>
      </c>
      <c r="J1050" t="s">
        <v>13</v>
      </c>
      <c r="K1050" t="s">
        <v>14</v>
      </c>
      <c r="L1050" t="s">
        <v>19</v>
      </c>
      <c r="M1050" t="s">
        <v>20</v>
      </c>
      <c r="O1050" s="6">
        <f t="shared" si="16"/>
        <v>0.59122685185185186</v>
      </c>
    </row>
    <row r="1051" spans="1:15" x14ac:dyDescent="0.2">
      <c r="A1051" s="1">
        <v>45211.472215995658</v>
      </c>
      <c r="B1051" s="2">
        <v>45211.472215995658</v>
      </c>
      <c r="C1051" s="3">
        <v>45211.472210648004</v>
      </c>
      <c r="D1051">
        <v>462</v>
      </c>
      <c r="E1051" s="4">
        <v>7.1887363587962966E-2</v>
      </c>
      <c r="F1051" s="5">
        <v>7.1886574074074075E-2</v>
      </c>
      <c r="G1051">
        <v>68</v>
      </c>
      <c r="H1051">
        <v>6211.07</v>
      </c>
      <c r="I1051">
        <v>0</v>
      </c>
      <c r="J1051" t="s">
        <v>13</v>
      </c>
      <c r="K1051" t="s">
        <v>14</v>
      </c>
      <c r="L1051" t="s">
        <v>19</v>
      </c>
      <c r="M1051" t="s">
        <v>20</v>
      </c>
      <c r="O1051" s="6">
        <f t="shared" si="16"/>
        <v>0.5912384259259259</v>
      </c>
    </row>
    <row r="1052" spans="1:15" x14ac:dyDescent="0.2">
      <c r="A1052" s="1">
        <v>45211.472244157922</v>
      </c>
      <c r="B1052" s="2">
        <v>45211.472244157922</v>
      </c>
      <c r="C1052" s="3">
        <v>45211.472233796492</v>
      </c>
      <c r="D1052">
        <v>895</v>
      </c>
      <c r="E1052" s="4">
        <v>7.1915526041666664E-2</v>
      </c>
      <c r="F1052" s="5">
        <v>7.1909722222222222E-2</v>
      </c>
      <c r="G1052">
        <v>501</v>
      </c>
      <c r="H1052">
        <v>6213.5</v>
      </c>
      <c r="I1052">
        <v>0</v>
      </c>
      <c r="J1052" t="s">
        <v>13</v>
      </c>
      <c r="K1052" t="s">
        <v>14</v>
      </c>
      <c r="L1052" t="s">
        <v>19</v>
      </c>
      <c r="M1052" t="s">
        <v>20</v>
      </c>
      <c r="O1052" s="6">
        <f t="shared" si="16"/>
        <v>0.59126157407407409</v>
      </c>
    </row>
    <row r="1053" spans="1:15" x14ac:dyDescent="0.2">
      <c r="A1053" s="1">
        <v>45211.472269813064</v>
      </c>
      <c r="B1053" s="2">
        <v>45211.472269813064</v>
      </c>
      <c r="C1053" s="3">
        <v>45211.472268518526</v>
      </c>
      <c r="D1053">
        <v>112</v>
      </c>
      <c r="E1053" s="4">
        <v>7.1941180879629626E-2</v>
      </c>
      <c r="F1053" s="5">
        <v>7.1932870370370369E-2</v>
      </c>
      <c r="G1053">
        <v>718</v>
      </c>
      <c r="H1053">
        <v>6215.72</v>
      </c>
      <c r="I1053">
        <v>0</v>
      </c>
      <c r="J1053" t="s">
        <v>13</v>
      </c>
      <c r="K1053" t="s">
        <v>14</v>
      </c>
      <c r="L1053" t="s">
        <v>19</v>
      </c>
      <c r="M1053" t="s">
        <v>20</v>
      </c>
      <c r="O1053" s="6">
        <f t="shared" si="16"/>
        <v>0.59128472222222217</v>
      </c>
    </row>
    <row r="1054" spans="1:15" x14ac:dyDescent="0.2">
      <c r="A1054" s="1">
        <v>45211.472276564222</v>
      </c>
      <c r="B1054" s="2">
        <v>45211.472276564222</v>
      </c>
      <c r="C1054" s="3">
        <v>45211.472268518526</v>
      </c>
      <c r="D1054">
        <v>695</v>
      </c>
      <c r="E1054" s="4">
        <v>7.1947932152777783E-2</v>
      </c>
      <c r="F1054" s="5">
        <v>7.194444444444445E-2</v>
      </c>
      <c r="G1054">
        <v>301</v>
      </c>
      <c r="H1054">
        <v>6216.3</v>
      </c>
      <c r="I1054">
        <v>0</v>
      </c>
      <c r="J1054" t="s">
        <v>13</v>
      </c>
      <c r="K1054" t="s">
        <v>14</v>
      </c>
      <c r="L1054" t="s">
        <v>19</v>
      </c>
      <c r="M1054" t="s">
        <v>20</v>
      </c>
      <c r="O1054" s="6">
        <f t="shared" si="16"/>
        <v>0.59129629629629632</v>
      </c>
    </row>
    <row r="1055" spans="1:15" x14ac:dyDescent="0.2">
      <c r="A1055" s="1">
        <v>45211.472286015749</v>
      </c>
      <c r="B1055" s="2">
        <v>45211.472286015749</v>
      </c>
      <c r="C1055" s="3">
        <v>45211.472280092537</v>
      </c>
      <c r="D1055">
        <v>512</v>
      </c>
      <c r="E1055" s="4">
        <v>7.1957383935185179E-2</v>
      </c>
      <c r="F1055" s="5">
        <v>7.1956018518518516E-2</v>
      </c>
      <c r="G1055">
        <v>118</v>
      </c>
      <c r="H1055">
        <v>6217.12</v>
      </c>
      <c r="I1055">
        <v>0</v>
      </c>
      <c r="J1055" t="s">
        <v>13</v>
      </c>
      <c r="K1055" t="s">
        <v>14</v>
      </c>
      <c r="L1055" t="s">
        <v>19</v>
      </c>
      <c r="M1055" t="s">
        <v>20</v>
      </c>
      <c r="O1055" s="6">
        <f t="shared" si="16"/>
        <v>0.59130787037037036</v>
      </c>
    </row>
    <row r="1056" spans="1:15" x14ac:dyDescent="0.2">
      <c r="A1056" s="1">
        <v>45211.472408503294</v>
      </c>
      <c r="B1056" s="2">
        <v>45211.472408503294</v>
      </c>
      <c r="C1056" s="3">
        <v>45211.472407407593</v>
      </c>
      <c r="D1056">
        <v>95</v>
      </c>
      <c r="E1056" s="4">
        <v>7.2079871319444447E-2</v>
      </c>
      <c r="F1056" s="5">
        <v>7.2071759259259266E-2</v>
      </c>
      <c r="G1056">
        <v>701</v>
      </c>
      <c r="H1056">
        <v>6227.7</v>
      </c>
      <c r="I1056">
        <v>0</v>
      </c>
      <c r="J1056" t="s">
        <v>13</v>
      </c>
      <c r="K1056" t="s">
        <v>14</v>
      </c>
      <c r="L1056" t="s">
        <v>19</v>
      </c>
      <c r="M1056" t="s">
        <v>20</v>
      </c>
      <c r="O1056" s="6">
        <f t="shared" si="16"/>
        <v>0.59142361111111108</v>
      </c>
    </row>
    <row r="1057" spans="1:15" x14ac:dyDescent="0.2">
      <c r="A1057" s="1">
        <v>45211.47242007684</v>
      </c>
      <c r="B1057" s="2">
        <v>45211.47242007684</v>
      </c>
      <c r="C1057" s="3">
        <v>45211.472418981604</v>
      </c>
      <c r="D1057">
        <v>95</v>
      </c>
      <c r="E1057" s="4">
        <v>7.2091444930555554E-2</v>
      </c>
      <c r="F1057" s="5">
        <v>7.2083333333333333E-2</v>
      </c>
      <c r="G1057">
        <v>701</v>
      </c>
      <c r="H1057">
        <v>6228.7</v>
      </c>
      <c r="I1057">
        <v>0</v>
      </c>
      <c r="J1057" t="s">
        <v>13</v>
      </c>
      <c r="K1057" t="s">
        <v>14</v>
      </c>
      <c r="L1057" t="s">
        <v>19</v>
      </c>
      <c r="M1057" t="s">
        <v>20</v>
      </c>
      <c r="O1057" s="6">
        <f t="shared" si="16"/>
        <v>0.59143518518518512</v>
      </c>
    </row>
    <row r="1058" spans="1:15" x14ac:dyDescent="0.2">
      <c r="A1058" s="1">
        <v>45211.472428178415</v>
      </c>
      <c r="B1058" s="2">
        <v>45211.472428178415</v>
      </c>
      <c r="C1058" s="3">
        <v>45211.472418981604</v>
      </c>
      <c r="D1058">
        <v>795</v>
      </c>
      <c r="E1058" s="4">
        <v>7.209954645833333E-2</v>
      </c>
      <c r="F1058" s="5">
        <v>7.2094907407407413E-2</v>
      </c>
      <c r="G1058">
        <v>401</v>
      </c>
      <c r="H1058">
        <v>6229.4</v>
      </c>
      <c r="I1058">
        <v>0</v>
      </c>
      <c r="J1058" t="s">
        <v>13</v>
      </c>
      <c r="K1058" t="s">
        <v>14</v>
      </c>
      <c r="L1058" t="s">
        <v>19</v>
      </c>
      <c r="M1058" t="s">
        <v>20</v>
      </c>
      <c r="O1058" s="6">
        <f t="shared" si="16"/>
        <v>0.59144675925925927</v>
      </c>
    </row>
    <row r="1059" spans="1:15" x14ac:dyDescent="0.2">
      <c r="A1059" s="1">
        <v>45211.472435315605</v>
      </c>
      <c r="B1059" s="2">
        <v>45211.472435315605</v>
      </c>
      <c r="C1059" s="3">
        <v>45211.472430555616</v>
      </c>
      <c r="D1059">
        <v>411</v>
      </c>
      <c r="E1059" s="4">
        <v>7.2106683518518525E-2</v>
      </c>
      <c r="F1059" s="5">
        <v>7.210648148148148E-2</v>
      </c>
      <c r="G1059">
        <v>17</v>
      </c>
      <c r="H1059">
        <v>6230.02</v>
      </c>
      <c r="I1059">
        <v>0</v>
      </c>
      <c r="J1059" t="s">
        <v>13</v>
      </c>
      <c r="K1059" t="s">
        <v>14</v>
      </c>
      <c r="L1059" t="s">
        <v>19</v>
      </c>
      <c r="M1059" t="s">
        <v>20</v>
      </c>
      <c r="O1059" s="6">
        <f t="shared" si="16"/>
        <v>0.59145833333333331</v>
      </c>
    </row>
    <row r="1060" spans="1:15" x14ac:dyDescent="0.2">
      <c r="A1060" s="1">
        <v>45211.472443223931</v>
      </c>
      <c r="B1060" s="2">
        <v>45211.472443223931</v>
      </c>
      <c r="C1060" s="3">
        <v>45211.472442129627</v>
      </c>
      <c r="D1060">
        <v>95</v>
      </c>
      <c r="E1060" s="4">
        <v>7.2114592152777782E-2</v>
      </c>
      <c r="F1060" s="5">
        <v>7.210648148148148E-2</v>
      </c>
      <c r="G1060">
        <v>701</v>
      </c>
      <c r="H1060">
        <v>6230.7</v>
      </c>
      <c r="I1060">
        <v>0</v>
      </c>
      <c r="J1060" t="s">
        <v>13</v>
      </c>
      <c r="K1060" t="s">
        <v>14</v>
      </c>
      <c r="L1060" t="s">
        <v>19</v>
      </c>
      <c r="M1060" t="s">
        <v>20</v>
      </c>
      <c r="O1060" s="6">
        <f t="shared" si="16"/>
        <v>0.59145833333333331</v>
      </c>
    </row>
    <row r="1061" spans="1:15" x14ac:dyDescent="0.2">
      <c r="A1061" s="1">
        <v>45211.472454026341</v>
      </c>
      <c r="B1061" s="2">
        <v>45211.472454026341</v>
      </c>
      <c r="C1061" s="3">
        <v>45211.472453703638</v>
      </c>
      <c r="D1061">
        <v>28</v>
      </c>
      <c r="E1061" s="4">
        <v>7.2125394189814812E-2</v>
      </c>
      <c r="F1061" s="5">
        <v>7.211805555555556E-2</v>
      </c>
      <c r="G1061">
        <v>634</v>
      </c>
      <c r="H1061">
        <v>6231.63</v>
      </c>
      <c r="I1061">
        <v>0</v>
      </c>
      <c r="J1061" t="s">
        <v>13</v>
      </c>
      <c r="K1061" t="s">
        <v>14</v>
      </c>
      <c r="L1061" t="s">
        <v>19</v>
      </c>
      <c r="M1061" t="s">
        <v>20</v>
      </c>
      <c r="O1061" s="6">
        <f t="shared" si="16"/>
        <v>0.59146990740740746</v>
      </c>
    </row>
    <row r="1062" spans="1:15" x14ac:dyDescent="0.2">
      <c r="A1062" s="1">
        <v>45211.472461741883</v>
      </c>
      <c r="B1062" s="2">
        <v>45211.472461741883</v>
      </c>
      <c r="C1062" s="3">
        <v>45211.472453703638</v>
      </c>
      <c r="D1062">
        <v>695</v>
      </c>
      <c r="E1062" s="4">
        <v>7.213310993055555E-2</v>
      </c>
      <c r="F1062" s="5">
        <v>7.2129629629629627E-2</v>
      </c>
      <c r="G1062">
        <v>301</v>
      </c>
      <c r="H1062">
        <v>6232.3</v>
      </c>
      <c r="I1062">
        <v>0</v>
      </c>
      <c r="J1062" t="s">
        <v>13</v>
      </c>
      <c r="K1062" t="s">
        <v>14</v>
      </c>
      <c r="L1062" t="s">
        <v>19</v>
      </c>
      <c r="M1062" t="s">
        <v>20</v>
      </c>
      <c r="O1062" s="6">
        <f t="shared" si="16"/>
        <v>0.5914814814814815</v>
      </c>
    </row>
    <row r="1063" spans="1:15" x14ac:dyDescent="0.2">
      <c r="A1063" s="1">
        <v>45211.472468879074</v>
      </c>
      <c r="B1063" s="2">
        <v>45211.472468879074</v>
      </c>
      <c r="C1063" s="3">
        <v>45211.472465277649</v>
      </c>
      <c r="D1063">
        <v>311</v>
      </c>
      <c r="E1063" s="4">
        <v>7.2140246990740745E-2</v>
      </c>
      <c r="F1063" s="5">
        <v>7.2129629629629627E-2</v>
      </c>
      <c r="G1063">
        <v>917</v>
      </c>
      <c r="H1063">
        <v>6232.92</v>
      </c>
      <c r="I1063">
        <v>0</v>
      </c>
      <c r="J1063" t="s">
        <v>13</v>
      </c>
      <c r="K1063" t="s">
        <v>14</v>
      </c>
      <c r="L1063" t="s">
        <v>18</v>
      </c>
      <c r="M1063" t="s">
        <v>17</v>
      </c>
      <c r="O1063" s="6">
        <f t="shared" si="16"/>
        <v>0.5914814814814815</v>
      </c>
    </row>
    <row r="1064" spans="1:15" x14ac:dyDescent="0.2">
      <c r="A1064" s="1">
        <v>45211.472468879074</v>
      </c>
      <c r="B1064" s="2">
        <v>45211.472468879074</v>
      </c>
      <c r="C1064" s="3">
        <v>45211.472465277649</v>
      </c>
      <c r="D1064">
        <v>311</v>
      </c>
      <c r="E1064" s="4">
        <v>7.2140246990740745E-2</v>
      </c>
      <c r="F1064" s="5">
        <v>7.2129629629629627E-2</v>
      </c>
      <c r="G1064">
        <v>917</v>
      </c>
      <c r="H1064">
        <v>6232.92</v>
      </c>
      <c r="I1064">
        <v>2.0332499999999998</v>
      </c>
      <c r="J1064" t="s">
        <v>13</v>
      </c>
      <c r="K1064" t="s">
        <v>14</v>
      </c>
      <c r="L1064" t="s">
        <v>15</v>
      </c>
      <c r="M1064" t="s">
        <v>16</v>
      </c>
      <c r="O1064" s="6">
        <f t="shared" si="16"/>
        <v>0.5914814814814815</v>
      </c>
    </row>
    <row r="1065" spans="1:15" x14ac:dyDescent="0.2">
      <c r="A1065" s="1">
        <v>45211.472492412198</v>
      </c>
      <c r="B1065" s="2">
        <v>45211.472492412198</v>
      </c>
      <c r="C1065" s="3">
        <v>45211.472488426138</v>
      </c>
      <c r="D1065">
        <v>344</v>
      </c>
      <c r="E1065" s="4">
        <v>7.2163779999999997E-2</v>
      </c>
      <c r="F1065" s="5">
        <v>7.2152777777777774E-2</v>
      </c>
      <c r="G1065">
        <v>951</v>
      </c>
      <c r="H1065">
        <v>6234.95</v>
      </c>
      <c r="I1065">
        <v>0</v>
      </c>
      <c r="J1065" t="s">
        <v>13</v>
      </c>
      <c r="K1065" t="s">
        <v>14</v>
      </c>
      <c r="L1065" t="s">
        <v>15</v>
      </c>
      <c r="M1065" t="s">
        <v>17</v>
      </c>
      <c r="O1065" s="6">
        <f t="shared" si="16"/>
        <v>0.59150462962962957</v>
      </c>
    </row>
    <row r="1066" spans="1:15" x14ac:dyDescent="0.2">
      <c r="A1066" s="1">
        <v>45211.472492412198</v>
      </c>
      <c r="B1066" s="2">
        <v>45211.472492412198</v>
      </c>
      <c r="C1066" s="3">
        <v>45211.472488426138</v>
      </c>
      <c r="D1066">
        <v>344</v>
      </c>
      <c r="E1066" s="4">
        <v>7.2163779999999997E-2</v>
      </c>
      <c r="F1066" s="5">
        <v>7.2152777777777774E-2</v>
      </c>
      <c r="G1066">
        <v>951</v>
      </c>
      <c r="H1066">
        <v>6234.95</v>
      </c>
      <c r="I1066">
        <v>11.5329</v>
      </c>
      <c r="J1066" t="s">
        <v>13</v>
      </c>
      <c r="K1066" t="s">
        <v>14</v>
      </c>
      <c r="L1066" t="s">
        <v>18</v>
      </c>
      <c r="M1066" t="s">
        <v>16</v>
      </c>
      <c r="O1066" s="6">
        <f t="shared" si="16"/>
        <v>0.59150462962962957</v>
      </c>
    </row>
    <row r="1067" spans="1:15" x14ac:dyDescent="0.2">
      <c r="A1067" s="1">
        <v>45211.472493183333</v>
      </c>
      <c r="B1067" s="2">
        <v>45211.472493183333</v>
      </c>
      <c r="C1067" s="3">
        <v>45211.472488426138</v>
      </c>
      <c r="D1067">
        <v>411</v>
      </c>
      <c r="E1067" s="4">
        <v>7.2164551574074073E-2</v>
      </c>
      <c r="F1067" s="5">
        <v>7.2164351851851855E-2</v>
      </c>
      <c r="G1067">
        <v>17</v>
      </c>
      <c r="H1067">
        <v>6235.02</v>
      </c>
      <c r="I1067">
        <v>0</v>
      </c>
      <c r="J1067" t="s">
        <v>13</v>
      </c>
      <c r="K1067" t="s">
        <v>14</v>
      </c>
      <c r="L1067" t="s">
        <v>19</v>
      </c>
      <c r="M1067" t="s">
        <v>20</v>
      </c>
      <c r="O1067" s="6">
        <f t="shared" si="16"/>
        <v>0.59151620370370372</v>
      </c>
    </row>
    <row r="1068" spans="1:15" x14ac:dyDescent="0.2">
      <c r="A1068" s="1">
        <v>45211.472503020894</v>
      </c>
      <c r="B1068" s="2">
        <v>45211.472503020894</v>
      </c>
      <c r="C1068" s="3">
        <v>45211.472500000149</v>
      </c>
      <c r="D1068">
        <v>261</v>
      </c>
      <c r="E1068" s="4">
        <v>7.2174389143518522E-2</v>
      </c>
      <c r="F1068" s="5">
        <v>7.2164351851851855E-2</v>
      </c>
      <c r="G1068">
        <v>867</v>
      </c>
      <c r="H1068">
        <v>6235.87</v>
      </c>
      <c r="I1068">
        <v>0</v>
      </c>
      <c r="J1068" t="s">
        <v>13</v>
      </c>
      <c r="K1068" t="s">
        <v>14</v>
      </c>
      <c r="L1068" t="s">
        <v>19</v>
      </c>
      <c r="M1068" t="s">
        <v>20</v>
      </c>
      <c r="O1068" s="6">
        <f t="shared" si="16"/>
        <v>0.59151620370370372</v>
      </c>
    </row>
    <row r="1069" spans="1:15" x14ac:dyDescent="0.2">
      <c r="A1069" s="1">
        <v>45211.472511315718</v>
      </c>
      <c r="B1069" s="2">
        <v>45211.472511315718</v>
      </c>
      <c r="C1069" s="3">
        <v>45211.472500000149</v>
      </c>
      <c r="D1069">
        <v>978</v>
      </c>
      <c r="E1069" s="4">
        <v>7.2182683564814817E-2</v>
      </c>
      <c r="F1069" s="5">
        <v>7.2175925925925921E-2</v>
      </c>
      <c r="G1069">
        <v>584</v>
      </c>
      <c r="H1069">
        <v>6236.58</v>
      </c>
      <c r="I1069">
        <v>0</v>
      </c>
      <c r="J1069" t="s">
        <v>13</v>
      </c>
      <c r="K1069" t="s">
        <v>14</v>
      </c>
      <c r="L1069" t="s">
        <v>19</v>
      </c>
      <c r="M1069" t="s">
        <v>20</v>
      </c>
      <c r="O1069" s="6">
        <f t="shared" si="16"/>
        <v>0.59152777777777776</v>
      </c>
    </row>
    <row r="1070" spans="1:15" x14ac:dyDescent="0.2">
      <c r="A1070" s="1">
        <v>45211.47253793478</v>
      </c>
      <c r="B1070" s="2">
        <v>45211.47253793478</v>
      </c>
      <c r="C1070" s="3">
        <v>45211.472534722183</v>
      </c>
      <c r="D1070">
        <v>278</v>
      </c>
      <c r="E1070" s="4">
        <v>7.2209302870370376E-2</v>
      </c>
      <c r="F1070" s="5">
        <v>7.2199074074074068E-2</v>
      </c>
      <c r="G1070">
        <v>884</v>
      </c>
      <c r="H1070">
        <v>6238.88</v>
      </c>
      <c r="I1070">
        <v>0</v>
      </c>
      <c r="J1070" t="s">
        <v>13</v>
      </c>
      <c r="K1070" t="s">
        <v>14</v>
      </c>
      <c r="L1070" t="s">
        <v>19</v>
      </c>
      <c r="M1070" t="s">
        <v>20</v>
      </c>
      <c r="O1070" s="6">
        <f t="shared" si="16"/>
        <v>0.59155092592592595</v>
      </c>
    </row>
    <row r="1071" spans="1:15" x14ac:dyDescent="0.2">
      <c r="A1071" s="1">
        <v>45211.4725416</v>
      </c>
      <c r="B1071" s="2">
        <v>45211.4725416</v>
      </c>
      <c r="C1071" s="3">
        <v>45211.472534722183</v>
      </c>
      <c r="D1071">
        <v>594</v>
      </c>
      <c r="E1071" s="4">
        <v>7.2212967847222226E-2</v>
      </c>
      <c r="F1071" s="5">
        <v>7.2210648148148149E-2</v>
      </c>
      <c r="G1071">
        <v>200</v>
      </c>
      <c r="H1071">
        <v>6239.2</v>
      </c>
      <c r="I1071">
        <v>0</v>
      </c>
      <c r="J1071" t="s">
        <v>13</v>
      </c>
      <c r="K1071" t="s">
        <v>14</v>
      </c>
      <c r="L1071" t="s">
        <v>19</v>
      </c>
      <c r="M1071" t="s">
        <v>20</v>
      </c>
      <c r="O1071" s="6">
        <f t="shared" si="16"/>
        <v>0.59156249999999999</v>
      </c>
    </row>
    <row r="1072" spans="1:15" x14ac:dyDescent="0.2">
      <c r="A1072" s="1">
        <v>45211.472562046722</v>
      </c>
      <c r="B1072" s="2">
        <v>45211.472562046722</v>
      </c>
      <c r="C1072" s="3">
        <v>45211.472557870205</v>
      </c>
      <c r="D1072">
        <v>361</v>
      </c>
      <c r="E1072" s="4">
        <v>7.2233414560185186E-2</v>
      </c>
      <c r="F1072" s="5">
        <v>7.2222222222222215E-2</v>
      </c>
      <c r="G1072">
        <v>967</v>
      </c>
      <c r="H1072">
        <v>6240.97</v>
      </c>
      <c r="I1072">
        <v>0</v>
      </c>
      <c r="J1072" t="s">
        <v>13</v>
      </c>
      <c r="K1072" t="s">
        <v>14</v>
      </c>
      <c r="L1072" t="s">
        <v>19</v>
      </c>
      <c r="M1072" t="s">
        <v>20</v>
      </c>
      <c r="O1072" s="6">
        <f t="shared" si="16"/>
        <v>0.59157407407407403</v>
      </c>
    </row>
    <row r="1073" spans="1:15" x14ac:dyDescent="0.2">
      <c r="A1073" s="1">
        <v>45211.472567833494</v>
      </c>
      <c r="B1073" s="2">
        <v>45211.472567833494</v>
      </c>
      <c r="C1073" s="3">
        <v>45211.472557870205</v>
      </c>
      <c r="D1073">
        <v>861</v>
      </c>
      <c r="E1073" s="4">
        <v>7.2239201365740746E-2</v>
      </c>
      <c r="F1073" s="5">
        <v>7.2233796296296296E-2</v>
      </c>
      <c r="G1073">
        <v>467</v>
      </c>
      <c r="H1073">
        <v>6241.47</v>
      </c>
      <c r="I1073">
        <v>0</v>
      </c>
      <c r="J1073" t="s">
        <v>13</v>
      </c>
      <c r="K1073" t="s">
        <v>14</v>
      </c>
      <c r="L1073" t="s">
        <v>19</v>
      </c>
      <c r="M1073" t="s">
        <v>20</v>
      </c>
      <c r="O1073" s="6">
        <f t="shared" si="16"/>
        <v>0.59158564814814818</v>
      </c>
    </row>
    <row r="1074" spans="1:15" x14ac:dyDescent="0.2">
      <c r="A1074" s="1">
        <v>45211.472572655883</v>
      </c>
      <c r="B1074" s="2">
        <v>45211.472572655883</v>
      </c>
      <c r="C1074" s="3">
        <v>45211.472569444217</v>
      </c>
      <c r="D1074">
        <v>277</v>
      </c>
      <c r="E1074" s="4">
        <v>7.2244023703703697E-2</v>
      </c>
      <c r="F1074" s="5">
        <v>7.2233796296296296E-2</v>
      </c>
      <c r="G1074">
        <v>884</v>
      </c>
      <c r="H1074">
        <v>6241.88</v>
      </c>
      <c r="I1074">
        <v>0</v>
      </c>
      <c r="J1074" t="s">
        <v>13</v>
      </c>
      <c r="K1074" t="s">
        <v>14</v>
      </c>
      <c r="L1074" t="s">
        <v>19</v>
      </c>
      <c r="M1074" t="s">
        <v>20</v>
      </c>
      <c r="O1074" s="6">
        <f t="shared" si="16"/>
        <v>0.59158564814814818</v>
      </c>
    </row>
    <row r="1075" spans="1:15" x14ac:dyDescent="0.2">
      <c r="A1075" s="1">
        <v>45211.472578828223</v>
      </c>
      <c r="B1075" s="2">
        <v>45211.472578828223</v>
      </c>
      <c r="C1075" s="3">
        <v>45211.472569444217</v>
      </c>
      <c r="D1075">
        <v>811</v>
      </c>
      <c r="E1075" s="4">
        <v>7.2250196296296296E-2</v>
      </c>
      <c r="F1075" s="5">
        <v>7.2245370370370376E-2</v>
      </c>
      <c r="G1075">
        <v>417</v>
      </c>
      <c r="H1075">
        <v>6242.42</v>
      </c>
      <c r="I1075">
        <v>0</v>
      </c>
      <c r="J1075" t="s">
        <v>13</v>
      </c>
      <c r="K1075" t="s">
        <v>14</v>
      </c>
      <c r="L1075" t="s">
        <v>19</v>
      </c>
      <c r="M1075" t="s">
        <v>20</v>
      </c>
      <c r="O1075" s="6">
        <f t="shared" si="16"/>
        <v>0.59159722222222222</v>
      </c>
    </row>
    <row r="1076" spans="1:15" x14ac:dyDescent="0.2">
      <c r="A1076" s="1">
        <v>45211.472587701399</v>
      </c>
      <c r="B1076" s="2">
        <v>45211.472587701399</v>
      </c>
      <c r="C1076" s="3">
        <v>45211.472581018694</v>
      </c>
      <c r="D1076">
        <v>577</v>
      </c>
      <c r="E1076" s="4">
        <v>7.2259069398148149E-2</v>
      </c>
      <c r="F1076" s="5">
        <v>7.2256944444444443E-2</v>
      </c>
      <c r="G1076">
        <v>184</v>
      </c>
      <c r="H1076">
        <v>6243.18</v>
      </c>
      <c r="I1076">
        <v>0</v>
      </c>
      <c r="J1076" t="s">
        <v>13</v>
      </c>
      <c r="K1076" t="s">
        <v>14</v>
      </c>
      <c r="L1076" t="s">
        <v>19</v>
      </c>
      <c r="M1076" t="s">
        <v>20</v>
      </c>
      <c r="O1076" s="6">
        <f t="shared" si="16"/>
        <v>0.59160879629629626</v>
      </c>
    </row>
    <row r="1077" spans="1:15" x14ac:dyDescent="0.2">
      <c r="A1077" s="1">
        <v>45211.472596381791</v>
      </c>
      <c r="B1077" s="2">
        <v>45211.472596381791</v>
      </c>
      <c r="C1077" s="3">
        <v>45211.472592592705</v>
      </c>
      <c r="D1077">
        <v>327</v>
      </c>
      <c r="E1077" s="4">
        <v>7.2267749606481482E-2</v>
      </c>
      <c r="F1077" s="5">
        <v>7.2256944444444443E-2</v>
      </c>
      <c r="G1077">
        <v>934</v>
      </c>
      <c r="H1077">
        <v>6243.93</v>
      </c>
      <c r="I1077">
        <v>0</v>
      </c>
      <c r="J1077" t="s">
        <v>13</v>
      </c>
      <c r="K1077" t="s">
        <v>14</v>
      </c>
      <c r="L1077" t="s">
        <v>19</v>
      </c>
      <c r="M1077" t="s">
        <v>20</v>
      </c>
      <c r="O1077" s="6">
        <f t="shared" si="16"/>
        <v>0.59160879629629626</v>
      </c>
    </row>
    <row r="1078" spans="1:15" x14ac:dyDescent="0.2">
      <c r="A1078" s="1">
        <v>45211.472602554131</v>
      </c>
      <c r="B1078" s="2">
        <v>45211.472602554131</v>
      </c>
      <c r="C1078" s="3">
        <v>45211.472592592705</v>
      </c>
      <c r="D1078">
        <v>861</v>
      </c>
      <c r="E1078" s="4">
        <v>7.2273922199074081E-2</v>
      </c>
      <c r="F1078" s="5">
        <v>7.2268518518518524E-2</v>
      </c>
      <c r="G1078">
        <v>467</v>
      </c>
      <c r="H1078">
        <v>6244.47</v>
      </c>
      <c r="I1078">
        <v>0</v>
      </c>
      <c r="J1078" t="s">
        <v>13</v>
      </c>
      <c r="K1078" t="s">
        <v>14</v>
      </c>
      <c r="L1078" t="s">
        <v>19</v>
      </c>
      <c r="M1078" t="s">
        <v>20</v>
      </c>
      <c r="O1078" s="6">
        <f t="shared" si="16"/>
        <v>0.59162037037037041</v>
      </c>
    </row>
    <row r="1079" spans="1:15" x14ac:dyDescent="0.2">
      <c r="A1079" s="1">
        <v>45211.472609112505</v>
      </c>
      <c r="B1079" s="2">
        <v>45211.472609112505</v>
      </c>
      <c r="C1079" s="3">
        <v>45211.472604166716</v>
      </c>
      <c r="D1079">
        <v>427</v>
      </c>
      <c r="E1079" s="4">
        <v>7.2280480578703704E-2</v>
      </c>
      <c r="F1079" s="5">
        <v>7.228009259259259E-2</v>
      </c>
      <c r="G1079">
        <v>34</v>
      </c>
      <c r="H1079">
        <v>6245.03</v>
      </c>
      <c r="I1079">
        <v>0</v>
      </c>
      <c r="J1079" t="s">
        <v>13</v>
      </c>
      <c r="K1079" t="s">
        <v>14</v>
      </c>
      <c r="L1079" t="s">
        <v>19</v>
      </c>
      <c r="M1079" t="s">
        <v>20</v>
      </c>
      <c r="O1079" s="6">
        <f t="shared" si="16"/>
        <v>0.59163194444444445</v>
      </c>
    </row>
    <row r="1080" spans="1:15" x14ac:dyDescent="0.2">
      <c r="A1080" s="1">
        <v>45211.472615285311</v>
      </c>
      <c r="B1080" s="2">
        <v>45211.472615285311</v>
      </c>
      <c r="C1080" s="3">
        <v>45211.472604166716</v>
      </c>
      <c r="D1080">
        <v>961</v>
      </c>
      <c r="E1080" s="4">
        <v>7.2286653171296303E-2</v>
      </c>
      <c r="F1080" s="5">
        <v>7.228009259259259E-2</v>
      </c>
      <c r="G1080">
        <v>567</v>
      </c>
      <c r="H1080">
        <v>6245.57</v>
      </c>
      <c r="I1080">
        <v>0</v>
      </c>
      <c r="J1080" t="s">
        <v>13</v>
      </c>
      <c r="K1080" t="s">
        <v>14</v>
      </c>
      <c r="L1080" t="s">
        <v>19</v>
      </c>
      <c r="M1080" t="s">
        <v>20</v>
      </c>
      <c r="O1080" s="6">
        <f t="shared" si="16"/>
        <v>0.59163194444444445</v>
      </c>
    </row>
    <row r="1081" spans="1:15" x14ac:dyDescent="0.2">
      <c r="A1081" s="1">
        <v>45211.472625894472</v>
      </c>
      <c r="B1081" s="2">
        <v>45211.472625894472</v>
      </c>
      <c r="C1081" s="3">
        <v>45211.472615740728</v>
      </c>
      <c r="D1081">
        <v>877</v>
      </c>
      <c r="E1081" s="4">
        <v>7.2297262314814814E-2</v>
      </c>
      <c r="F1081" s="5">
        <v>7.2291666666666671E-2</v>
      </c>
      <c r="G1081">
        <v>483</v>
      </c>
      <c r="H1081">
        <v>6246.48</v>
      </c>
      <c r="I1081">
        <v>0</v>
      </c>
      <c r="J1081" t="s">
        <v>13</v>
      </c>
      <c r="K1081" t="s">
        <v>14</v>
      </c>
      <c r="L1081" t="s">
        <v>18</v>
      </c>
      <c r="M1081" t="s">
        <v>17</v>
      </c>
      <c r="O1081" s="6">
        <f t="shared" si="16"/>
        <v>0.59164351851851849</v>
      </c>
    </row>
    <row r="1082" spans="1:15" x14ac:dyDescent="0.2">
      <c r="A1082" s="1">
        <v>45211.472625894472</v>
      </c>
      <c r="B1082" s="2">
        <v>45211.472625894472</v>
      </c>
      <c r="C1082" s="3">
        <v>45211.472615740728</v>
      </c>
      <c r="D1082">
        <v>877</v>
      </c>
      <c r="E1082" s="4">
        <v>7.2297262314814814E-2</v>
      </c>
      <c r="F1082" s="5">
        <v>7.2291666666666671E-2</v>
      </c>
      <c r="G1082">
        <v>483</v>
      </c>
      <c r="H1082">
        <v>6246.48</v>
      </c>
      <c r="I1082">
        <v>9.7162799999999994</v>
      </c>
      <c r="J1082" t="s">
        <v>13</v>
      </c>
      <c r="K1082" t="s">
        <v>14</v>
      </c>
      <c r="L1082" t="s">
        <v>15</v>
      </c>
      <c r="M1082" t="s">
        <v>16</v>
      </c>
      <c r="O1082" s="6">
        <f t="shared" si="16"/>
        <v>0.59164351851851849</v>
      </c>
    </row>
    <row r="1083" spans="1:15" x14ac:dyDescent="0.2">
      <c r="A1083" s="1">
        <v>45211.472738351207</v>
      </c>
      <c r="B1083" s="2">
        <v>45211.472738351207</v>
      </c>
      <c r="C1083" s="3">
        <v>45211.472731481306</v>
      </c>
      <c r="D1083">
        <v>594</v>
      </c>
      <c r="E1083" s="4">
        <v>7.2409719236111114E-2</v>
      </c>
      <c r="F1083" s="5">
        <v>7.2407407407407406E-2</v>
      </c>
      <c r="G1083">
        <v>200</v>
      </c>
      <c r="H1083">
        <v>6256.2</v>
      </c>
      <c r="I1083">
        <v>0</v>
      </c>
      <c r="J1083" t="s">
        <v>13</v>
      </c>
      <c r="K1083" t="s">
        <v>14</v>
      </c>
      <c r="L1083" t="s">
        <v>15</v>
      </c>
      <c r="M1083" t="s">
        <v>17</v>
      </c>
      <c r="O1083" s="6">
        <f t="shared" si="16"/>
        <v>0.59175925925925921</v>
      </c>
    </row>
    <row r="1084" spans="1:15" x14ac:dyDescent="0.2">
      <c r="A1084" s="1">
        <v>45211.472738351207</v>
      </c>
      <c r="B1084" s="2">
        <v>45211.472738351207</v>
      </c>
      <c r="C1084" s="3">
        <v>45211.472731481306</v>
      </c>
      <c r="D1084">
        <v>594</v>
      </c>
      <c r="E1084" s="4">
        <v>7.2409719236111114E-2</v>
      </c>
      <c r="F1084" s="5">
        <v>7.2407407407407406E-2</v>
      </c>
      <c r="G1084">
        <v>200</v>
      </c>
      <c r="H1084">
        <v>6256.2</v>
      </c>
      <c r="I1084">
        <v>5.5497800000000002</v>
      </c>
      <c r="J1084" t="s">
        <v>13</v>
      </c>
      <c r="K1084" t="s">
        <v>14</v>
      </c>
      <c r="L1084" t="s">
        <v>18</v>
      </c>
      <c r="M1084" t="s">
        <v>16</v>
      </c>
      <c r="O1084" s="6">
        <f t="shared" si="16"/>
        <v>0.59175925925925921</v>
      </c>
    </row>
    <row r="1085" spans="1:15" x14ac:dyDescent="0.2">
      <c r="A1085" s="1">
        <v>45211.472742401995</v>
      </c>
      <c r="B1085" s="2">
        <v>45211.472742401995</v>
      </c>
      <c r="C1085" s="3">
        <v>45211.472731481306</v>
      </c>
      <c r="D1085">
        <v>944</v>
      </c>
      <c r="E1085" s="4">
        <v>7.2413770000000002E-2</v>
      </c>
      <c r="F1085" s="5">
        <v>7.2407407407407406E-2</v>
      </c>
      <c r="G1085">
        <v>550</v>
      </c>
      <c r="H1085">
        <v>6256.55</v>
      </c>
      <c r="I1085">
        <v>0</v>
      </c>
      <c r="J1085" t="s">
        <v>13</v>
      </c>
      <c r="K1085" t="s">
        <v>14</v>
      </c>
      <c r="L1085" t="s">
        <v>19</v>
      </c>
      <c r="M1085" t="s">
        <v>20</v>
      </c>
      <c r="O1085" s="6">
        <f t="shared" si="16"/>
        <v>0.59175925925925921</v>
      </c>
    </row>
    <row r="1086" spans="1:15" x14ac:dyDescent="0.2">
      <c r="A1086" s="1">
        <v>45211.472752239555</v>
      </c>
      <c r="B1086" s="2">
        <v>45211.472752239555</v>
      </c>
      <c r="C1086" s="3">
        <v>45211.472743055783</v>
      </c>
      <c r="D1086">
        <v>793</v>
      </c>
      <c r="E1086" s="4">
        <v>7.2423607569444451E-2</v>
      </c>
      <c r="F1086" s="5">
        <v>7.2418981481481487E-2</v>
      </c>
      <c r="G1086">
        <v>400</v>
      </c>
      <c r="H1086">
        <v>6257.4</v>
      </c>
      <c r="I1086">
        <v>0</v>
      </c>
      <c r="J1086" t="s">
        <v>13</v>
      </c>
      <c r="K1086" t="s">
        <v>14</v>
      </c>
      <c r="L1086" t="s">
        <v>19</v>
      </c>
      <c r="M1086" t="s">
        <v>20</v>
      </c>
      <c r="O1086" s="6">
        <f t="shared" si="16"/>
        <v>0.59177083333333336</v>
      </c>
    </row>
    <row r="1087" spans="1:15" x14ac:dyDescent="0.2">
      <c r="A1087" s="1">
        <v>45211.472759955097</v>
      </c>
      <c r="B1087" s="2">
        <v>45211.472759955097</v>
      </c>
      <c r="C1087" s="3">
        <v>45211.472754629795</v>
      </c>
      <c r="D1087">
        <v>460</v>
      </c>
      <c r="E1087" s="4">
        <v>7.2431323310185189E-2</v>
      </c>
      <c r="F1087" s="5">
        <v>7.2430555555555554E-2</v>
      </c>
      <c r="G1087">
        <v>66</v>
      </c>
      <c r="H1087">
        <v>6258.07</v>
      </c>
      <c r="I1087">
        <v>0</v>
      </c>
      <c r="J1087" t="s">
        <v>13</v>
      </c>
      <c r="K1087" t="s">
        <v>14</v>
      </c>
      <c r="L1087" t="s">
        <v>19</v>
      </c>
      <c r="M1087" t="s">
        <v>20</v>
      </c>
      <c r="O1087" s="6">
        <f t="shared" si="16"/>
        <v>0.5917824074074074</v>
      </c>
    </row>
    <row r="1088" spans="1:15" x14ac:dyDescent="0.2">
      <c r="A1088" s="1">
        <v>45211.472767285071</v>
      </c>
      <c r="B1088" s="2">
        <v>45211.472767285071</v>
      </c>
      <c r="C1088" s="3">
        <v>45211.472766203806</v>
      </c>
      <c r="D1088">
        <v>93</v>
      </c>
      <c r="E1088" s="4">
        <v>7.2438653263888889E-2</v>
      </c>
      <c r="F1088" s="5">
        <v>7.2430555555555554E-2</v>
      </c>
      <c r="G1088">
        <v>700</v>
      </c>
      <c r="H1088">
        <v>6258.7</v>
      </c>
      <c r="I1088">
        <v>0</v>
      </c>
      <c r="J1088" t="s">
        <v>13</v>
      </c>
      <c r="K1088" t="s">
        <v>14</v>
      </c>
      <c r="L1088" t="s">
        <v>19</v>
      </c>
      <c r="M1088" t="s">
        <v>20</v>
      </c>
      <c r="O1088" s="6">
        <f t="shared" si="16"/>
        <v>0.5917824074074074</v>
      </c>
    </row>
    <row r="1089" spans="1:15" x14ac:dyDescent="0.2">
      <c r="A1089" s="1">
        <v>45211.472771914676</v>
      </c>
      <c r="B1089" s="2">
        <v>45211.472771914676</v>
      </c>
      <c r="C1089" s="3">
        <v>45211.472766203806</v>
      </c>
      <c r="D1089">
        <v>493</v>
      </c>
      <c r="E1089" s="4">
        <v>7.2443282708333334E-2</v>
      </c>
      <c r="F1089" s="5">
        <v>7.2442129629629634E-2</v>
      </c>
      <c r="G1089">
        <v>100</v>
      </c>
      <c r="H1089">
        <v>6259.1</v>
      </c>
      <c r="I1089">
        <v>0</v>
      </c>
      <c r="J1089" t="s">
        <v>13</v>
      </c>
      <c r="K1089" t="s">
        <v>14</v>
      </c>
      <c r="L1089" t="s">
        <v>19</v>
      </c>
      <c r="M1089" t="s">
        <v>20</v>
      </c>
      <c r="O1089" s="6">
        <f t="shared" si="16"/>
        <v>0.59179398148148143</v>
      </c>
    </row>
    <row r="1090" spans="1:15" x14ac:dyDescent="0.2">
      <c r="A1090" s="1">
        <v>45211.472802584525</v>
      </c>
      <c r="B1090" s="2">
        <v>45211.472802584525</v>
      </c>
      <c r="C1090" s="3">
        <v>45211.47280092584</v>
      </c>
      <c r="D1090">
        <v>143</v>
      </c>
      <c r="E1090" s="4">
        <v>7.2473952777777781E-2</v>
      </c>
      <c r="F1090" s="5">
        <v>7.2465277777777781E-2</v>
      </c>
      <c r="G1090">
        <v>750</v>
      </c>
      <c r="H1090">
        <v>6261.75</v>
      </c>
      <c r="I1090">
        <v>0</v>
      </c>
      <c r="J1090" t="s">
        <v>13</v>
      </c>
      <c r="K1090" t="s">
        <v>14</v>
      </c>
      <c r="L1090" t="s">
        <v>18</v>
      </c>
      <c r="M1090" t="s">
        <v>17</v>
      </c>
      <c r="O1090" s="6">
        <f t="shared" si="16"/>
        <v>0.59181712962962962</v>
      </c>
    </row>
    <row r="1091" spans="1:15" x14ac:dyDescent="0.2">
      <c r="A1091" s="1">
        <v>45211.472802584525</v>
      </c>
      <c r="B1091" s="2">
        <v>45211.472802584525</v>
      </c>
      <c r="C1091" s="3">
        <v>45211.47280092584</v>
      </c>
      <c r="D1091">
        <v>143</v>
      </c>
      <c r="E1091" s="4">
        <v>7.2473952777777781E-2</v>
      </c>
      <c r="F1091" s="5">
        <v>7.2465277777777781E-2</v>
      </c>
      <c r="G1091">
        <v>750</v>
      </c>
      <c r="H1091">
        <v>6261.75</v>
      </c>
      <c r="I1091">
        <v>1.74993</v>
      </c>
      <c r="J1091" t="s">
        <v>13</v>
      </c>
      <c r="K1091" t="s">
        <v>14</v>
      </c>
      <c r="L1091" t="s">
        <v>15</v>
      </c>
      <c r="M1091" t="s">
        <v>16</v>
      </c>
      <c r="O1091" s="6">
        <f t="shared" si="16"/>
        <v>0.59181712962962962</v>
      </c>
    </row>
    <row r="1092" spans="1:15" x14ac:dyDescent="0.2">
      <c r="A1092" s="1">
        <v>45211.472822838463</v>
      </c>
      <c r="B1092" s="2">
        <v>45211.472822838463</v>
      </c>
      <c r="C1092" s="3">
        <v>45211.472812499851</v>
      </c>
      <c r="D1092">
        <v>893</v>
      </c>
      <c r="E1092" s="4">
        <v>7.2494206597222222E-2</v>
      </c>
      <c r="F1092" s="5">
        <v>7.2488425925925928E-2</v>
      </c>
      <c r="G1092">
        <v>499</v>
      </c>
      <c r="H1092">
        <v>6263.5</v>
      </c>
      <c r="I1092">
        <v>0</v>
      </c>
      <c r="J1092" t="s">
        <v>13</v>
      </c>
      <c r="K1092" t="s">
        <v>14</v>
      </c>
      <c r="L1092" t="s">
        <v>15</v>
      </c>
      <c r="M1092" t="s">
        <v>17</v>
      </c>
      <c r="O1092" s="6">
        <f t="shared" ref="O1092:O1155" si="17">$O$2+F1092</f>
        <v>0.59184027777777781</v>
      </c>
    </row>
    <row r="1093" spans="1:15" x14ac:dyDescent="0.2">
      <c r="A1093" s="1">
        <v>45211.472822838463</v>
      </c>
      <c r="B1093" s="2">
        <v>45211.472822838463</v>
      </c>
      <c r="C1093" s="3">
        <v>45211.472812499851</v>
      </c>
      <c r="D1093">
        <v>893</v>
      </c>
      <c r="E1093" s="4">
        <v>7.2494206597222222E-2</v>
      </c>
      <c r="F1093" s="5">
        <v>7.2488425925925928E-2</v>
      </c>
      <c r="G1093">
        <v>499</v>
      </c>
      <c r="H1093">
        <v>6263.5</v>
      </c>
      <c r="I1093">
        <v>85.063299999999998</v>
      </c>
      <c r="J1093" t="s">
        <v>13</v>
      </c>
      <c r="K1093" t="s">
        <v>14</v>
      </c>
      <c r="L1093" t="s">
        <v>18</v>
      </c>
      <c r="M1093" t="s">
        <v>16</v>
      </c>
      <c r="O1093" s="6">
        <f t="shared" si="17"/>
        <v>0.59184027777777781</v>
      </c>
    </row>
    <row r="1094" spans="1:15" x14ac:dyDescent="0.2">
      <c r="A1094" s="1">
        <v>45211.472827082034</v>
      </c>
      <c r="B1094" s="2">
        <v>45211.472827082034</v>
      </c>
      <c r="C1094" s="3">
        <v>45211.472824073862</v>
      </c>
      <c r="D1094">
        <v>260</v>
      </c>
      <c r="E1094" s="4">
        <v>7.2498450254629629E-2</v>
      </c>
      <c r="F1094" s="5">
        <v>7.2488425925925928E-2</v>
      </c>
      <c r="G1094">
        <v>866</v>
      </c>
      <c r="H1094">
        <v>6263.87</v>
      </c>
      <c r="I1094">
        <v>0</v>
      </c>
      <c r="J1094" t="s">
        <v>13</v>
      </c>
      <c r="K1094" t="s">
        <v>14</v>
      </c>
      <c r="L1094" t="s">
        <v>19</v>
      </c>
      <c r="M1094" t="s">
        <v>20</v>
      </c>
      <c r="O1094" s="6">
        <f t="shared" si="17"/>
        <v>0.59184027777777781</v>
      </c>
    </row>
    <row r="1095" spans="1:15" x14ac:dyDescent="0.2">
      <c r="A1095" s="1">
        <v>45211.47283325484</v>
      </c>
      <c r="B1095" s="2">
        <v>45211.47283325484</v>
      </c>
      <c r="C1095" s="3">
        <v>45211.472824073862</v>
      </c>
      <c r="D1095">
        <v>793</v>
      </c>
      <c r="E1095" s="4">
        <v>7.2504622847222228E-2</v>
      </c>
      <c r="F1095" s="5">
        <v>7.2499999999999995E-2</v>
      </c>
      <c r="G1095">
        <v>399</v>
      </c>
      <c r="H1095">
        <v>6264.4</v>
      </c>
      <c r="I1095">
        <v>0</v>
      </c>
      <c r="J1095" t="s">
        <v>13</v>
      </c>
      <c r="K1095" t="s">
        <v>14</v>
      </c>
      <c r="L1095" t="s">
        <v>19</v>
      </c>
      <c r="M1095" t="s">
        <v>20</v>
      </c>
      <c r="O1095" s="6">
        <f t="shared" si="17"/>
        <v>0.59185185185185185</v>
      </c>
    </row>
    <row r="1096" spans="1:15" x14ac:dyDescent="0.2">
      <c r="A1096" s="1">
        <v>45211.472840392031</v>
      </c>
      <c r="B1096" s="2">
        <v>45211.472840392031</v>
      </c>
      <c r="C1096" s="3">
        <v>45211.472835648339</v>
      </c>
      <c r="D1096">
        <v>410</v>
      </c>
      <c r="E1096" s="4">
        <v>7.2511759907407408E-2</v>
      </c>
      <c r="F1096" s="5">
        <v>7.2511574074074076E-2</v>
      </c>
      <c r="G1096">
        <v>16</v>
      </c>
      <c r="H1096">
        <v>6265.02</v>
      </c>
      <c r="I1096">
        <v>0</v>
      </c>
      <c r="J1096" t="s">
        <v>13</v>
      </c>
      <c r="K1096" t="s">
        <v>14</v>
      </c>
      <c r="L1096" t="s">
        <v>19</v>
      </c>
      <c r="M1096" t="s">
        <v>20</v>
      </c>
      <c r="O1096" s="6">
        <f t="shared" si="17"/>
        <v>0.59186342592592589</v>
      </c>
    </row>
    <row r="1097" spans="1:15" x14ac:dyDescent="0.2">
      <c r="A1097" s="1">
        <v>45211.472848879173</v>
      </c>
      <c r="B1097" s="2">
        <v>45211.472848879173</v>
      </c>
      <c r="C1097" s="3">
        <v>45211.472847222351</v>
      </c>
      <c r="D1097">
        <v>143</v>
      </c>
      <c r="E1097" s="4">
        <v>7.2520247222222223E-2</v>
      </c>
      <c r="F1097" s="5">
        <v>7.2511574074074076E-2</v>
      </c>
      <c r="G1097">
        <v>749</v>
      </c>
      <c r="H1097">
        <v>6265.75</v>
      </c>
      <c r="I1097">
        <v>0</v>
      </c>
      <c r="J1097" t="s">
        <v>13</v>
      </c>
      <c r="K1097" t="s">
        <v>14</v>
      </c>
      <c r="L1097" t="s">
        <v>19</v>
      </c>
      <c r="M1097" t="s">
        <v>20</v>
      </c>
      <c r="O1097" s="6">
        <f t="shared" si="17"/>
        <v>0.59186342592592589</v>
      </c>
    </row>
    <row r="1098" spans="1:15" x14ac:dyDescent="0.2">
      <c r="A1098" s="1">
        <v>45211.472921407316</v>
      </c>
      <c r="B1098" s="2">
        <v>45211.472921407316</v>
      </c>
      <c r="C1098" s="3">
        <v>45211.472916666884</v>
      </c>
      <c r="D1098">
        <v>410</v>
      </c>
      <c r="E1098" s="4">
        <v>7.2592775185185185E-2</v>
      </c>
      <c r="F1098" s="5">
        <v>7.2592592592592597E-2</v>
      </c>
      <c r="G1098">
        <v>16</v>
      </c>
      <c r="H1098">
        <v>6272.02</v>
      </c>
      <c r="I1098">
        <v>0</v>
      </c>
      <c r="J1098" t="s">
        <v>13</v>
      </c>
      <c r="K1098" t="s">
        <v>14</v>
      </c>
      <c r="L1098" t="s">
        <v>19</v>
      </c>
      <c r="M1098" t="s">
        <v>20</v>
      </c>
      <c r="O1098" s="6">
        <f t="shared" si="17"/>
        <v>0.59194444444444438</v>
      </c>
    </row>
    <row r="1099" spans="1:15" x14ac:dyDescent="0.2">
      <c r="A1099" s="1">
        <v>45211.472925843671</v>
      </c>
      <c r="B1099" s="2">
        <v>45211.472925843671</v>
      </c>
      <c r="C1099" s="3">
        <v>45211.472916666884</v>
      </c>
      <c r="D1099">
        <v>793</v>
      </c>
      <c r="E1099" s="4">
        <v>7.2597211736111111E-2</v>
      </c>
      <c r="F1099" s="5">
        <v>7.2592592592592597E-2</v>
      </c>
      <c r="G1099">
        <v>399</v>
      </c>
      <c r="H1099">
        <v>6272.4</v>
      </c>
      <c r="I1099">
        <v>0</v>
      </c>
      <c r="J1099" t="s">
        <v>13</v>
      </c>
      <c r="K1099" t="s">
        <v>14</v>
      </c>
      <c r="L1099" t="s">
        <v>19</v>
      </c>
      <c r="M1099" t="s">
        <v>20</v>
      </c>
      <c r="O1099" s="6">
        <f t="shared" si="17"/>
        <v>0.59194444444444438</v>
      </c>
    </row>
    <row r="1100" spans="1:15" x14ac:dyDescent="0.2">
      <c r="A1100" s="1">
        <v>45211.472931823228</v>
      </c>
      <c r="B1100" s="2">
        <v>45211.472931823228</v>
      </c>
      <c r="C1100" s="3">
        <v>45211.472928240895</v>
      </c>
      <c r="D1100">
        <v>310</v>
      </c>
      <c r="E1100" s="4">
        <v>7.2603191435185191E-2</v>
      </c>
      <c r="F1100" s="5">
        <v>7.2592592592592597E-2</v>
      </c>
      <c r="G1100">
        <v>916</v>
      </c>
      <c r="H1100">
        <v>6272.92</v>
      </c>
      <c r="I1100">
        <v>0</v>
      </c>
      <c r="J1100" t="s">
        <v>13</v>
      </c>
      <c r="K1100" t="s">
        <v>14</v>
      </c>
      <c r="L1100" t="s">
        <v>19</v>
      </c>
      <c r="M1100" t="s">
        <v>20</v>
      </c>
      <c r="O1100" s="6">
        <f t="shared" si="17"/>
        <v>0.59194444444444438</v>
      </c>
    </row>
    <row r="1101" spans="1:15" x14ac:dyDescent="0.2">
      <c r="A1101" s="1">
        <v>45211.472939732019</v>
      </c>
      <c r="B1101" s="2">
        <v>45211.472939732019</v>
      </c>
      <c r="C1101" s="3">
        <v>45211.472928240895</v>
      </c>
      <c r="D1101">
        <v>993</v>
      </c>
      <c r="E1101" s="4">
        <v>7.2611100069444448E-2</v>
      </c>
      <c r="F1101" s="5">
        <v>7.2604166666666664E-2</v>
      </c>
      <c r="G1101">
        <v>599</v>
      </c>
      <c r="H1101">
        <v>6273.6</v>
      </c>
      <c r="I1101">
        <v>0</v>
      </c>
      <c r="J1101" t="s">
        <v>13</v>
      </c>
      <c r="K1101" t="s">
        <v>14</v>
      </c>
      <c r="L1101" t="s">
        <v>19</v>
      </c>
      <c r="M1101" t="s">
        <v>20</v>
      </c>
      <c r="O1101" s="6">
        <f t="shared" si="17"/>
        <v>0.59195601851851853</v>
      </c>
    </row>
    <row r="1102" spans="1:15" x14ac:dyDescent="0.2">
      <c r="A1102" s="1">
        <v>45211.472984097432</v>
      </c>
      <c r="B1102" s="2">
        <v>45211.472984097432</v>
      </c>
      <c r="C1102" s="3">
        <v>45211.47297453694</v>
      </c>
      <c r="D1102">
        <v>826</v>
      </c>
      <c r="E1102" s="4">
        <v>7.2655465578703698E-2</v>
      </c>
      <c r="F1102" s="5">
        <v>7.2650462962962958E-2</v>
      </c>
      <c r="G1102">
        <v>432</v>
      </c>
      <c r="H1102">
        <v>6277.43</v>
      </c>
      <c r="I1102">
        <v>0</v>
      </c>
      <c r="J1102" t="s">
        <v>13</v>
      </c>
      <c r="K1102" t="s">
        <v>14</v>
      </c>
      <c r="L1102" t="s">
        <v>19</v>
      </c>
      <c r="M1102" t="s">
        <v>20</v>
      </c>
      <c r="O1102" s="6">
        <f t="shared" si="17"/>
        <v>0.5920023148148148</v>
      </c>
    </row>
    <row r="1103" spans="1:15" x14ac:dyDescent="0.2">
      <c r="A1103" s="1">
        <v>45211.473034056835</v>
      </c>
      <c r="B1103" s="2">
        <v>45211.473034056835</v>
      </c>
      <c r="C1103" s="3">
        <v>45211.473032407463</v>
      </c>
      <c r="D1103">
        <v>143</v>
      </c>
      <c r="E1103" s="4">
        <v>7.2705425000000004E-2</v>
      </c>
      <c r="F1103" s="5">
        <v>7.2696759259259253E-2</v>
      </c>
      <c r="G1103">
        <v>749</v>
      </c>
      <c r="H1103">
        <v>6281.75</v>
      </c>
      <c r="I1103">
        <v>0</v>
      </c>
      <c r="J1103" t="s">
        <v>13</v>
      </c>
      <c r="K1103" t="s">
        <v>14</v>
      </c>
      <c r="L1103" t="s">
        <v>19</v>
      </c>
      <c r="M1103" t="s">
        <v>20</v>
      </c>
      <c r="O1103" s="6">
        <f t="shared" si="17"/>
        <v>0.59204861111111107</v>
      </c>
    </row>
    <row r="1104" spans="1:15" x14ac:dyDescent="0.2">
      <c r="A1104" s="1">
        <v>45211.473040229641</v>
      </c>
      <c r="B1104" s="2">
        <v>45211.473040229641</v>
      </c>
      <c r="C1104" s="3">
        <v>45211.473032407463</v>
      </c>
      <c r="D1104">
        <v>676</v>
      </c>
      <c r="E1104" s="4">
        <v>7.2711597592592589E-2</v>
      </c>
      <c r="F1104" s="5">
        <v>7.2708333333333333E-2</v>
      </c>
      <c r="G1104">
        <v>282</v>
      </c>
      <c r="H1104">
        <v>6282.28</v>
      </c>
      <c r="I1104">
        <v>0</v>
      </c>
      <c r="J1104" t="s">
        <v>13</v>
      </c>
      <c r="K1104" t="s">
        <v>14</v>
      </c>
      <c r="L1104" t="s">
        <v>19</v>
      </c>
      <c r="M1104" t="s">
        <v>20</v>
      </c>
      <c r="O1104" s="6">
        <f t="shared" si="17"/>
        <v>0.59206018518518522</v>
      </c>
    </row>
    <row r="1105" spans="1:15" x14ac:dyDescent="0.2">
      <c r="A1105" s="1">
        <v>45211.47307089949</v>
      </c>
      <c r="B1105" s="2">
        <v>45211.47307089949</v>
      </c>
      <c r="C1105" s="3">
        <v>45211.473067129496</v>
      </c>
      <c r="D1105">
        <v>326</v>
      </c>
      <c r="E1105" s="4">
        <v>7.2742267662037036E-2</v>
      </c>
      <c r="F1105" s="5">
        <v>7.273148148148148E-2</v>
      </c>
      <c r="G1105">
        <v>932</v>
      </c>
      <c r="H1105">
        <v>6284.93</v>
      </c>
      <c r="I1105">
        <v>0</v>
      </c>
      <c r="J1105" t="s">
        <v>13</v>
      </c>
      <c r="K1105" t="s">
        <v>14</v>
      </c>
      <c r="L1105" t="s">
        <v>19</v>
      </c>
      <c r="M1105" t="s">
        <v>20</v>
      </c>
      <c r="O1105" s="6">
        <f t="shared" si="17"/>
        <v>0.59208333333333329</v>
      </c>
    </row>
    <row r="1106" spans="1:15" x14ac:dyDescent="0.2">
      <c r="A1106" s="1">
        <v>45211.473074178677</v>
      </c>
      <c r="B1106" s="2">
        <v>45211.473074178677</v>
      </c>
      <c r="C1106" s="3">
        <v>45211.473067129496</v>
      </c>
      <c r="D1106">
        <v>609</v>
      </c>
      <c r="E1106" s="4">
        <v>7.2745546851851847E-2</v>
      </c>
      <c r="F1106" s="5">
        <v>7.2743055555555561E-2</v>
      </c>
      <c r="G1106">
        <v>215</v>
      </c>
      <c r="H1106">
        <v>6285.22</v>
      </c>
      <c r="I1106">
        <v>0</v>
      </c>
      <c r="J1106" t="s">
        <v>13</v>
      </c>
      <c r="K1106" t="s">
        <v>14</v>
      </c>
      <c r="L1106" t="s">
        <v>19</v>
      </c>
      <c r="M1106" t="s">
        <v>20</v>
      </c>
      <c r="O1106" s="6">
        <f t="shared" si="17"/>
        <v>0.59209490740740744</v>
      </c>
    </row>
    <row r="1107" spans="1:15" x14ac:dyDescent="0.2">
      <c r="A1107" s="1">
        <v>45211.473078808282</v>
      </c>
      <c r="B1107" s="2">
        <v>45211.473078808282</v>
      </c>
      <c r="C1107" s="3">
        <v>45211.473078703508</v>
      </c>
      <c r="D1107">
        <v>9</v>
      </c>
      <c r="E1107" s="4">
        <v>7.2750176296296293E-2</v>
      </c>
      <c r="F1107" s="5">
        <v>7.2743055555555561E-2</v>
      </c>
      <c r="G1107">
        <v>615</v>
      </c>
      <c r="H1107">
        <v>6285.62</v>
      </c>
      <c r="I1107">
        <v>0</v>
      </c>
      <c r="J1107" t="s">
        <v>13</v>
      </c>
      <c r="K1107" t="s">
        <v>14</v>
      </c>
      <c r="L1107" t="s">
        <v>19</v>
      </c>
      <c r="M1107" t="s">
        <v>20</v>
      </c>
      <c r="O1107" s="6">
        <f t="shared" si="17"/>
        <v>0.59209490740740744</v>
      </c>
    </row>
    <row r="1108" spans="1:15" x14ac:dyDescent="0.2">
      <c r="A1108" s="1">
        <v>45211.473085752223</v>
      </c>
      <c r="B1108" s="2">
        <v>45211.473085752223</v>
      </c>
      <c r="C1108" s="3">
        <v>45211.473078703508</v>
      </c>
      <c r="D1108">
        <v>609</v>
      </c>
      <c r="E1108" s="4">
        <v>7.2757120462962968E-2</v>
      </c>
      <c r="F1108" s="5">
        <v>7.2754629629629627E-2</v>
      </c>
      <c r="G1108">
        <v>215</v>
      </c>
      <c r="H1108">
        <v>6286.22</v>
      </c>
      <c r="I1108">
        <v>0</v>
      </c>
      <c r="J1108" t="s">
        <v>13</v>
      </c>
      <c r="K1108" t="s">
        <v>14</v>
      </c>
      <c r="L1108" t="s">
        <v>19</v>
      </c>
      <c r="M1108" t="s">
        <v>20</v>
      </c>
      <c r="O1108" s="6">
        <f t="shared" si="17"/>
        <v>0.59210648148148148</v>
      </c>
    </row>
    <row r="1109" spans="1:15" x14ac:dyDescent="0.2">
      <c r="A1109" s="1">
        <v>45211.473093661014</v>
      </c>
      <c r="B1109" s="2">
        <v>45211.473093661014</v>
      </c>
      <c r="C1109" s="3">
        <v>45211.473090277985</v>
      </c>
      <c r="D1109">
        <v>292</v>
      </c>
      <c r="E1109" s="4">
        <v>7.2765029097222225E-2</v>
      </c>
      <c r="F1109" s="5">
        <v>7.2754629629629627E-2</v>
      </c>
      <c r="G1109">
        <v>899</v>
      </c>
      <c r="H1109">
        <v>6286.9</v>
      </c>
      <c r="I1109">
        <v>0</v>
      </c>
      <c r="J1109" t="s">
        <v>13</v>
      </c>
      <c r="K1109" t="s">
        <v>14</v>
      </c>
      <c r="L1109" t="s">
        <v>19</v>
      </c>
      <c r="M1109" t="s">
        <v>20</v>
      </c>
      <c r="O1109" s="6">
        <f t="shared" si="17"/>
        <v>0.59210648148148148</v>
      </c>
    </row>
    <row r="1110" spans="1:15" x14ac:dyDescent="0.2">
      <c r="A1110" s="1">
        <v>45211.473100219388</v>
      </c>
      <c r="B1110" s="2">
        <v>45211.473100219388</v>
      </c>
      <c r="C1110" s="3">
        <v>45211.473090277985</v>
      </c>
      <c r="D1110">
        <v>859</v>
      </c>
      <c r="E1110" s="4">
        <v>7.2771587476851848E-2</v>
      </c>
      <c r="F1110" s="5">
        <v>7.2766203703703708E-2</v>
      </c>
      <c r="G1110">
        <v>465</v>
      </c>
      <c r="H1110">
        <v>6287.47</v>
      </c>
      <c r="I1110">
        <v>0</v>
      </c>
      <c r="J1110" t="s">
        <v>13</v>
      </c>
      <c r="K1110" t="s">
        <v>14</v>
      </c>
      <c r="L1110" t="s">
        <v>19</v>
      </c>
      <c r="M1110" t="s">
        <v>20</v>
      </c>
      <c r="O1110" s="6">
        <f t="shared" si="17"/>
        <v>0.59211805555555552</v>
      </c>
    </row>
    <row r="1111" spans="1:15" x14ac:dyDescent="0.2">
      <c r="A1111" s="1">
        <v>45211.473106777761</v>
      </c>
      <c r="B1111" s="2">
        <v>45211.473106777761</v>
      </c>
      <c r="C1111" s="3">
        <v>45211.473101851996</v>
      </c>
      <c r="D1111">
        <v>426</v>
      </c>
      <c r="E1111" s="4">
        <v>7.2778145856481485E-2</v>
      </c>
      <c r="F1111" s="5">
        <v>7.2777777777777775E-2</v>
      </c>
      <c r="G1111">
        <v>32</v>
      </c>
      <c r="H1111">
        <v>6288.03</v>
      </c>
      <c r="I1111">
        <v>0</v>
      </c>
      <c r="J1111" t="s">
        <v>13</v>
      </c>
      <c r="K1111" t="s">
        <v>14</v>
      </c>
      <c r="L1111" t="s">
        <v>19</v>
      </c>
      <c r="M1111" t="s">
        <v>20</v>
      </c>
      <c r="O1111" s="6">
        <f t="shared" si="17"/>
        <v>0.59212962962962967</v>
      </c>
    </row>
    <row r="1112" spans="1:15" x14ac:dyDescent="0.2">
      <c r="A1112" s="1">
        <v>45211.473112950567</v>
      </c>
      <c r="B1112" s="2">
        <v>45211.473112950567</v>
      </c>
      <c r="C1112" s="3">
        <v>45211.473101851996</v>
      </c>
      <c r="D1112">
        <v>959</v>
      </c>
      <c r="E1112" s="4">
        <v>7.278431844907407E-2</v>
      </c>
      <c r="F1112" s="5">
        <v>7.2777777777777775E-2</v>
      </c>
      <c r="G1112">
        <v>565</v>
      </c>
      <c r="H1112">
        <v>6288.57</v>
      </c>
      <c r="I1112">
        <v>0</v>
      </c>
      <c r="J1112" t="s">
        <v>13</v>
      </c>
      <c r="K1112" t="s">
        <v>14</v>
      </c>
      <c r="L1112" t="s">
        <v>19</v>
      </c>
      <c r="M1112" t="s">
        <v>20</v>
      </c>
      <c r="O1112" s="6">
        <f t="shared" si="17"/>
        <v>0.59212962962962967</v>
      </c>
    </row>
    <row r="1113" spans="1:15" x14ac:dyDescent="0.2">
      <c r="A1113" s="1">
        <v>45211.47311873734</v>
      </c>
      <c r="B1113" s="2">
        <v>45211.47311873734</v>
      </c>
      <c r="C1113" s="3">
        <v>45211.473113426007</v>
      </c>
      <c r="D1113">
        <v>459</v>
      </c>
      <c r="E1113" s="4">
        <v>7.2790105254629631E-2</v>
      </c>
      <c r="F1113" s="5">
        <v>7.2789351851851855E-2</v>
      </c>
      <c r="G1113">
        <v>65</v>
      </c>
      <c r="H1113">
        <v>6289.07</v>
      </c>
      <c r="I1113">
        <v>0</v>
      </c>
      <c r="J1113" t="s">
        <v>13</v>
      </c>
      <c r="K1113" t="s">
        <v>14</v>
      </c>
      <c r="L1113" t="s">
        <v>19</v>
      </c>
      <c r="M1113" t="s">
        <v>20</v>
      </c>
      <c r="O1113" s="6">
        <f t="shared" si="17"/>
        <v>0.59214120370370371</v>
      </c>
    </row>
    <row r="1114" spans="1:15" x14ac:dyDescent="0.2">
      <c r="A1114" s="1">
        <v>45211.473125681281</v>
      </c>
      <c r="B1114" s="2">
        <v>45211.473125681281</v>
      </c>
      <c r="C1114" s="3">
        <v>45211.473125000019</v>
      </c>
      <c r="D1114">
        <v>59</v>
      </c>
      <c r="E1114" s="4">
        <v>7.2797049421296292E-2</v>
      </c>
      <c r="F1114" s="5">
        <v>7.2789351851851855E-2</v>
      </c>
      <c r="G1114">
        <v>665</v>
      </c>
      <c r="H1114">
        <v>6289.67</v>
      </c>
      <c r="I1114">
        <v>0</v>
      </c>
      <c r="J1114" t="s">
        <v>13</v>
      </c>
      <c r="K1114" t="s">
        <v>14</v>
      </c>
      <c r="L1114" t="s">
        <v>19</v>
      </c>
      <c r="M1114" t="s">
        <v>20</v>
      </c>
      <c r="O1114" s="6">
        <f t="shared" si="17"/>
        <v>0.59214120370370371</v>
      </c>
    </row>
    <row r="1115" spans="1:15" x14ac:dyDescent="0.2">
      <c r="A1115" s="1">
        <v>45211.473132818472</v>
      </c>
      <c r="B1115" s="2">
        <v>45211.473132818472</v>
      </c>
      <c r="C1115" s="3">
        <v>45211.473125000019</v>
      </c>
      <c r="D1115">
        <v>676</v>
      </c>
      <c r="E1115" s="4">
        <v>7.2804186481481487E-2</v>
      </c>
      <c r="F1115" s="5">
        <v>7.2800925925925922E-2</v>
      </c>
      <c r="G1115">
        <v>282</v>
      </c>
      <c r="H1115">
        <v>6290.28</v>
      </c>
      <c r="I1115">
        <v>0</v>
      </c>
      <c r="J1115" t="s">
        <v>13</v>
      </c>
      <c r="K1115" t="s">
        <v>14</v>
      </c>
      <c r="L1115" t="s">
        <v>19</v>
      </c>
      <c r="M1115" t="s">
        <v>20</v>
      </c>
      <c r="O1115" s="6">
        <f t="shared" si="17"/>
        <v>0.59215277777777775</v>
      </c>
    </row>
    <row r="1116" spans="1:15" x14ac:dyDescent="0.2">
      <c r="A1116" s="1">
        <v>45211.473144584801</v>
      </c>
      <c r="B1116" s="2">
        <v>45211.473144584801</v>
      </c>
      <c r="C1116" s="3">
        <v>45211.47313657403</v>
      </c>
      <c r="D1116">
        <v>692</v>
      </c>
      <c r="E1116" s="4">
        <v>7.2815952986111113E-2</v>
      </c>
      <c r="F1116" s="5">
        <v>7.2812500000000002E-2</v>
      </c>
      <c r="G1116">
        <v>298</v>
      </c>
      <c r="H1116">
        <v>6291.3</v>
      </c>
      <c r="I1116">
        <v>0</v>
      </c>
      <c r="J1116" t="s">
        <v>13</v>
      </c>
      <c r="K1116" t="s">
        <v>14</v>
      </c>
      <c r="L1116" t="s">
        <v>19</v>
      </c>
      <c r="M1116" t="s">
        <v>20</v>
      </c>
      <c r="O1116" s="6">
        <f t="shared" si="17"/>
        <v>0.59216435185185179</v>
      </c>
    </row>
    <row r="1117" spans="1:15" x14ac:dyDescent="0.2">
      <c r="A1117" s="1">
        <v>45211.473174676299</v>
      </c>
      <c r="B1117" s="2">
        <v>45211.473174676299</v>
      </c>
      <c r="C1117" s="3">
        <v>45211.473171296064</v>
      </c>
      <c r="D1117">
        <v>292</v>
      </c>
      <c r="E1117" s="4">
        <v>7.2846044375000002E-2</v>
      </c>
      <c r="F1117" s="5">
        <v>7.2835648148148149E-2</v>
      </c>
      <c r="G1117">
        <v>898</v>
      </c>
      <c r="H1117">
        <v>6293.9</v>
      </c>
      <c r="I1117">
        <v>0</v>
      </c>
      <c r="J1117" t="s">
        <v>13</v>
      </c>
      <c r="K1117" t="s">
        <v>14</v>
      </c>
      <c r="L1117" t="s">
        <v>19</v>
      </c>
      <c r="M1117" t="s">
        <v>20</v>
      </c>
      <c r="O1117" s="6">
        <f t="shared" si="17"/>
        <v>0.59218749999999998</v>
      </c>
    </row>
    <row r="1118" spans="1:15" x14ac:dyDescent="0.2">
      <c r="A1118" s="1">
        <v>45211.473179691471</v>
      </c>
      <c r="B1118" s="2">
        <v>45211.473179691471</v>
      </c>
      <c r="C1118" s="3">
        <v>45211.473171296064</v>
      </c>
      <c r="D1118">
        <v>725</v>
      </c>
      <c r="E1118" s="4">
        <v>7.2851059606481486E-2</v>
      </c>
      <c r="F1118" s="5">
        <v>7.2847222222222216E-2</v>
      </c>
      <c r="G1118">
        <v>332</v>
      </c>
      <c r="H1118">
        <v>6294.33</v>
      </c>
      <c r="I1118">
        <v>0</v>
      </c>
      <c r="J1118" t="s">
        <v>13</v>
      </c>
      <c r="K1118" t="s">
        <v>14</v>
      </c>
      <c r="L1118" t="s">
        <v>19</v>
      </c>
      <c r="M1118" t="s">
        <v>20</v>
      </c>
      <c r="O1118" s="6">
        <f t="shared" si="17"/>
        <v>0.59219907407407402</v>
      </c>
    </row>
    <row r="1119" spans="1:15" x14ac:dyDescent="0.2">
      <c r="A1119" s="1">
        <v>45211.473188179079</v>
      </c>
      <c r="B1119" s="2">
        <v>45211.473188179079</v>
      </c>
      <c r="C1119" s="3">
        <v>45211.473182870541</v>
      </c>
      <c r="D1119">
        <v>459</v>
      </c>
      <c r="E1119" s="4">
        <v>7.28595469212963E-2</v>
      </c>
      <c r="F1119" s="5">
        <v>7.2858796296296297E-2</v>
      </c>
      <c r="G1119">
        <v>65</v>
      </c>
      <c r="H1119">
        <v>6295.06</v>
      </c>
      <c r="I1119">
        <v>0</v>
      </c>
      <c r="J1119" t="s">
        <v>13</v>
      </c>
      <c r="K1119" t="s">
        <v>14</v>
      </c>
      <c r="L1119" t="s">
        <v>19</v>
      </c>
      <c r="M1119" t="s">
        <v>20</v>
      </c>
      <c r="O1119" s="6">
        <f t="shared" si="17"/>
        <v>0.59221064814814817</v>
      </c>
    </row>
    <row r="1120" spans="1:15" x14ac:dyDescent="0.2">
      <c r="A1120" s="1">
        <v>45211.473194544204</v>
      </c>
      <c r="B1120" s="2">
        <v>45211.473194544204</v>
      </c>
      <c r="C1120" s="3">
        <v>45211.473194444552</v>
      </c>
      <c r="D1120">
        <v>9</v>
      </c>
      <c r="E1120" s="4">
        <v>7.2865912407407404E-2</v>
      </c>
      <c r="F1120" s="5">
        <v>7.2858796296296297E-2</v>
      </c>
      <c r="G1120">
        <v>615</v>
      </c>
      <c r="H1120">
        <v>6295.61</v>
      </c>
      <c r="I1120">
        <v>0</v>
      </c>
      <c r="J1120" t="s">
        <v>13</v>
      </c>
      <c r="K1120" t="s">
        <v>14</v>
      </c>
      <c r="L1120" t="s">
        <v>19</v>
      </c>
      <c r="M1120" t="s">
        <v>20</v>
      </c>
      <c r="O1120" s="6">
        <f t="shared" si="17"/>
        <v>0.59221064814814817</v>
      </c>
    </row>
    <row r="1121" spans="1:15" x14ac:dyDescent="0.2">
      <c r="A1121" s="1">
        <v>45211.473202260211</v>
      </c>
      <c r="B1121" s="2">
        <v>45211.473202260211</v>
      </c>
      <c r="C1121" s="3">
        <v>45211.473194444552</v>
      </c>
      <c r="D1121">
        <v>675</v>
      </c>
      <c r="E1121" s="4">
        <v>7.2873628148148142E-2</v>
      </c>
      <c r="F1121" s="5">
        <v>7.2870370370370377E-2</v>
      </c>
      <c r="G1121">
        <v>281</v>
      </c>
      <c r="H1121">
        <v>6296.28</v>
      </c>
      <c r="I1121">
        <v>0</v>
      </c>
      <c r="J1121" t="s">
        <v>13</v>
      </c>
      <c r="K1121" t="s">
        <v>14</v>
      </c>
      <c r="L1121" t="s">
        <v>19</v>
      </c>
      <c r="M1121" t="s">
        <v>20</v>
      </c>
      <c r="O1121" s="6">
        <f t="shared" si="17"/>
        <v>0.59222222222222221</v>
      </c>
    </row>
    <row r="1122" spans="1:15" x14ac:dyDescent="0.2">
      <c r="A1122" s="1">
        <v>45211.473208239768</v>
      </c>
      <c r="B1122" s="2">
        <v>45211.473208239768</v>
      </c>
      <c r="C1122" s="3">
        <v>45211.473206018563</v>
      </c>
      <c r="D1122">
        <v>192</v>
      </c>
      <c r="E1122" s="4">
        <v>7.2879607847222222E-2</v>
      </c>
      <c r="F1122" s="5">
        <v>7.2870370370370377E-2</v>
      </c>
      <c r="G1122">
        <v>798</v>
      </c>
      <c r="H1122">
        <v>6296.8</v>
      </c>
      <c r="I1122">
        <v>0</v>
      </c>
      <c r="J1122" t="s">
        <v>13</v>
      </c>
      <c r="K1122" t="s">
        <v>14</v>
      </c>
      <c r="L1122" t="s">
        <v>19</v>
      </c>
      <c r="M1122" t="s">
        <v>20</v>
      </c>
      <c r="O1122" s="6">
        <f t="shared" si="17"/>
        <v>0.59222222222222221</v>
      </c>
    </row>
    <row r="1123" spans="1:15" x14ac:dyDescent="0.2">
      <c r="A1123" s="1">
        <v>45211.473215762526</v>
      </c>
      <c r="B1123" s="2">
        <v>45211.473215762526</v>
      </c>
      <c r="C1123" s="3">
        <v>45211.473206018563</v>
      </c>
      <c r="D1123">
        <v>842</v>
      </c>
      <c r="E1123" s="4">
        <v>7.2887130694444441E-2</v>
      </c>
      <c r="F1123" s="5">
        <v>7.2881944444444444E-2</v>
      </c>
      <c r="G1123">
        <v>448</v>
      </c>
      <c r="H1123">
        <v>6297.45</v>
      </c>
      <c r="I1123">
        <v>0</v>
      </c>
      <c r="J1123" t="s">
        <v>13</v>
      </c>
      <c r="K1123" t="s">
        <v>14</v>
      </c>
      <c r="L1123" t="s">
        <v>19</v>
      </c>
      <c r="M1123" t="s">
        <v>20</v>
      </c>
      <c r="O1123" s="6">
        <f t="shared" si="17"/>
        <v>0.59223379629629624</v>
      </c>
    </row>
    <row r="1124" spans="1:15" x14ac:dyDescent="0.2">
      <c r="A1124" s="1">
        <v>45211.473224635702</v>
      </c>
      <c r="B1124" s="2">
        <v>45211.473224635702</v>
      </c>
      <c r="C1124" s="3">
        <v>45211.473217592575</v>
      </c>
      <c r="D1124">
        <v>609</v>
      </c>
      <c r="E1124" s="4">
        <v>7.2896003796296294E-2</v>
      </c>
      <c r="F1124" s="5">
        <v>7.2893518518518524E-2</v>
      </c>
      <c r="G1124">
        <v>215</v>
      </c>
      <c r="H1124">
        <v>6298.21</v>
      </c>
      <c r="I1124">
        <v>0</v>
      </c>
      <c r="J1124" t="s">
        <v>13</v>
      </c>
      <c r="K1124" t="s">
        <v>14</v>
      </c>
      <c r="L1124" t="s">
        <v>19</v>
      </c>
      <c r="M1124" t="s">
        <v>20</v>
      </c>
      <c r="O1124" s="6">
        <f t="shared" si="17"/>
        <v>0.59224537037037039</v>
      </c>
    </row>
    <row r="1125" spans="1:15" x14ac:dyDescent="0.2">
      <c r="A1125" s="1">
        <v>45211.473231194075</v>
      </c>
      <c r="B1125" s="2">
        <v>45211.473231194075</v>
      </c>
      <c r="C1125" s="3">
        <v>45211.473229166586</v>
      </c>
      <c r="D1125">
        <v>175</v>
      </c>
      <c r="E1125" s="4">
        <v>7.2902562175925931E-2</v>
      </c>
      <c r="F1125" s="5">
        <v>7.2893518518518524E-2</v>
      </c>
      <c r="G1125">
        <v>781</v>
      </c>
      <c r="H1125">
        <v>6298.78</v>
      </c>
      <c r="I1125">
        <v>0</v>
      </c>
      <c r="J1125" t="s">
        <v>13</v>
      </c>
      <c r="K1125" t="s">
        <v>14</v>
      </c>
      <c r="L1125" t="s">
        <v>19</v>
      </c>
      <c r="M1125" t="s">
        <v>20</v>
      </c>
      <c r="O1125" s="6">
        <f t="shared" si="17"/>
        <v>0.59224537037037039</v>
      </c>
    </row>
    <row r="1126" spans="1:15" x14ac:dyDescent="0.2">
      <c r="A1126" s="1">
        <v>45211.473239488434</v>
      </c>
      <c r="B1126" s="2">
        <v>45211.473239488434</v>
      </c>
      <c r="C1126" s="3">
        <v>45211.473229166586</v>
      </c>
      <c r="D1126">
        <v>892</v>
      </c>
      <c r="E1126" s="4">
        <v>7.2910856597222226E-2</v>
      </c>
      <c r="F1126" s="5">
        <v>7.2905092592592591E-2</v>
      </c>
      <c r="G1126">
        <v>498</v>
      </c>
      <c r="H1126">
        <v>6299.5</v>
      </c>
      <c r="I1126">
        <v>0</v>
      </c>
      <c r="J1126" t="s">
        <v>13</v>
      </c>
      <c r="K1126" t="s">
        <v>14</v>
      </c>
      <c r="L1126" t="s">
        <v>19</v>
      </c>
      <c r="M1126" t="s">
        <v>20</v>
      </c>
      <c r="O1126" s="6">
        <f t="shared" si="17"/>
        <v>0.59225694444444443</v>
      </c>
    </row>
    <row r="1127" spans="1:15" x14ac:dyDescent="0.2">
      <c r="A1127" s="1">
        <v>45211.473332270514</v>
      </c>
      <c r="B1127" s="2">
        <v>45211.473332270514</v>
      </c>
      <c r="C1127" s="3">
        <v>45211.473321759142</v>
      </c>
      <c r="D1127">
        <v>908</v>
      </c>
      <c r="E1127" s="4">
        <v>7.3003638379629629E-2</v>
      </c>
      <c r="F1127" s="5">
        <v>7.2997685185185179E-2</v>
      </c>
      <c r="G1127">
        <v>514</v>
      </c>
      <c r="H1127">
        <v>6307.51</v>
      </c>
      <c r="I1127">
        <v>0</v>
      </c>
      <c r="J1127" t="s">
        <v>13</v>
      </c>
      <c r="K1127" t="s">
        <v>14</v>
      </c>
      <c r="L1127" t="s">
        <v>19</v>
      </c>
      <c r="M1127" t="s">
        <v>20</v>
      </c>
      <c r="O1127" s="6">
        <f t="shared" si="17"/>
        <v>0.59234953703703708</v>
      </c>
    </row>
    <row r="1128" spans="1:15" x14ac:dyDescent="0.2">
      <c r="A1128" s="1">
        <v>45211.473338828888</v>
      </c>
      <c r="B1128" s="2">
        <v>45211.473338828888</v>
      </c>
      <c r="C1128" s="3">
        <v>45211.473333333153</v>
      </c>
      <c r="D1128">
        <v>475</v>
      </c>
      <c r="E1128" s="4">
        <v>7.3010196759259266E-2</v>
      </c>
      <c r="F1128" s="5">
        <v>7.300925925925926E-2</v>
      </c>
      <c r="G1128">
        <v>81</v>
      </c>
      <c r="H1128">
        <v>6308.08</v>
      </c>
      <c r="I1128">
        <v>0</v>
      </c>
      <c r="J1128" t="s">
        <v>13</v>
      </c>
      <c r="K1128" t="s">
        <v>14</v>
      </c>
      <c r="L1128" t="s">
        <v>19</v>
      </c>
      <c r="M1128" t="s">
        <v>20</v>
      </c>
      <c r="O1128" s="6">
        <f t="shared" si="17"/>
        <v>0.59236111111111112</v>
      </c>
    </row>
    <row r="1129" spans="1:15" x14ac:dyDescent="0.2">
      <c r="A1129" s="1">
        <v>45211.473357925192</v>
      </c>
      <c r="B1129" s="2">
        <v>45211.473357925192</v>
      </c>
      <c r="C1129" s="3">
        <v>45211.473356481642</v>
      </c>
      <c r="D1129">
        <v>125</v>
      </c>
      <c r="E1129" s="4">
        <v>7.3029293217592592E-2</v>
      </c>
      <c r="F1129" s="5">
        <v>7.3020833333333326E-2</v>
      </c>
      <c r="G1129">
        <v>731</v>
      </c>
      <c r="H1129">
        <v>6309.73</v>
      </c>
      <c r="I1129">
        <v>0</v>
      </c>
      <c r="J1129" t="s">
        <v>13</v>
      </c>
      <c r="K1129" t="s">
        <v>14</v>
      </c>
      <c r="L1129" t="s">
        <v>19</v>
      </c>
      <c r="M1129" t="s">
        <v>20</v>
      </c>
      <c r="O1129" s="6">
        <f t="shared" si="17"/>
        <v>0.59237268518518515</v>
      </c>
    </row>
    <row r="1130" spans="1:15" x14ac:dyDescent="0.2">
      <c r="A1130" s="1">
        <v>45211.473362361547</v>
      </c>
      <c r="B1130" s="2">
        <v>45211.473362361547</v>
      </c>
      <c r="C1130" s="3">
        <v>45211.473356481642</v>
      </c>
      <c r="D1130">
        <v>508</v>
      </c>
      <c r="E1130" s="4">
        <v>7.3033729768518518E-2</v>
      </c>
      <c r="F1130" s="5">
        <v>7.3032407407407407E-2</v>
      </c>
      <c r="G1130">
        <v>114</v>
      </c>
      <c r="H1130">
        <v>6310.11</v>
      </c>
      <c r="I1130">
        <v>0</v>
      </c>
      <c r="J1130" t="s">
        <v>13</v>
      </c>
      <c r="K1130" t="s">
        <v>14</v>
      </c>
      <c r="L1130" t="s">
        <v>19</v>
      </c>
      <c r="M1130" t="s">
        <v>20</v>
      </c>
      <c r="O1130" s="6">
        <f t="shared" si="17"/>
        <v>0.59238425925925919</v>
      </c>
    </row>
    <row r="1131" spans="1:15" x14ac:dyDescent="0.2">
      <c r="A1131" s="1">
        <v>45211.473366412334</v>
      </c>
      <c r="B1131" s="2">
        <v>45211.473366412334</v>
      </c>
      <c r="C1131" s="3">
        <v>45211.473356481642</v>
      </c>
      <c r="D1131">
        <v>858</v>
      </c>
      <c r="E1131" s="4">
        <v>7.3037780532407406E-2</v>
      </c>
      <c r="F1131" s="5">
        <v>7.3032407407407407E-2</v>
      </c>
      <c r="G1131">
        <v>464</v>
      </c>
      <c r="H1131">
        <v>6310.46</v>
      </c>
      <c r="I1131">
        <v>0</v>
      </c>
      <c r="J1131" t="s">
        <v>13</v>
      </c>
      <c r="K1131" t="s">
        <v>14</v>
      </c>
      <c r="L1131" t="s">
        <v>19</v>
      </c>
      <c r="M1131" t="s">
        <v>20</v>
      </c>
      <c r="O1131" s="6">
        <f t="shared" si="17"/>
        <v>0.59238425925925919</v>
      </c>
    </row>
    <row r="1132" spans="1:15" x14ac:dyDescent="0.2">
      <c r="A1132" s="1">
        <v>45211.473374128342</v>
      </c>
      <c r="B1132" s="2">
        <v>45211.473374128342</v>
      </c>
      <c r="C1132" s="3">
        <v>45211.473368055653</v>
      </c>
      <c r="D1132">
        <v>525</v>
      </c>
      <c r="E1132" s="4">
        <v>7.3045496273148144E-2</v>
      </c>
      <c r="F1132" s="5">
        <v>7.3043981481481488E-2</v>
      </c>
      <c r="G1132">
        <v>131</v>
      </c>
      <c r="H1132">
        <v>6311.13</v>
      </c>
      <c r="I1132">
        <v>0</v>
      </c>
      <c r="J1132" t="s">
        <v>13</v>
      </c>
      <c r="K1132" t="s">
        <v>14</v>
      </c>
      <c r="L1132" t="s">
        <v>19</v>
      </c>
      <c r="M1132" t="s">
        <v>20</v>
      </c>
      <c r="O1132" s="6">
        <f t="shared" si="17"/>
        <v>0.59239583333333334</v>
      </c>
    </row>
    <row r="1133" spans="1:15" x14ac:dyDescent="0.2">
      <c r="A1133" s="1">
        <v>45211.4733816511</v>
      </c>
      <c r="B1133" s="2">
        <v>45211.4733816511</v>
      </c>
      <c r="C1133" s="3">
        <v>45211.473379629664</v>
      </c>
      <c r="D1133">
        <v>175</v>
      </c>
      <c r="E1133" s="4">
        <v>7.3053019120370377E-2</v>
      </c>
      <c r="F1133" s="5">
        <v>7.3043981481481488E-2</v>
      </c>
      <c r="G1133">
        <v>781</v>
      </c>
      <c r="H1133">
        <v>6311.78</v>
      </c>
      <c r="I1133">
        <v>0</v>
      </c>
      <c r="J1133" t="s">
        <v>13</v>
      </c>
      <c r="K1133" t="s">
        <v>14</v>
      </c>
      <c r="L1133" t="s">
        <v>19</v>
      </c>
      <c r="M1133" t="s">
        <v>20</v>
      </c>
      <c r="O1133" s="6">
        <f t="shared" si="17"/>
        <v>0.59239583333333334</v>
      </c>
    </row>
    <row r="1134" spans="1:15" x14ac:dyDescent="0.2">
      <c r="A1134" s="1">
        <v>45211.473394960631</v>
      </c>
      <c r="B1134" s="2">
        <v>45211.473394960631</v>
      </c>
      <c r="C1134" s="3">
        <v>45211.473391203675</v>
      </c>
      <c r="D1134">
        <v>325</v>
      </c>
      <c r="E1134" s="4">
        <v>7.3066328773148143E-2</v>
      </c>
      <c r="F1134" s="5">
        <v>7.3055555555555554E-2</v>
      </c>
      <c r="G1134">
        <v>931</v>
      </c>
      <c r="H1134">
        <v>6312.93</v>
      </c>
      <c r="I1134">
        <v>0</v>
      </c>
      <c r="J1134" t="s">
        <v>13</v>
      </c>
      <c r="K1134" t="s">
        <v>14</v>
      </c>
      <c r="L1134" t="s">
        <v>19</v>
      </c>
      <c r="M1134" t="s">
        <v>20</v>
      </c>
      <c r="O1134" s="6">
        <f t="shared" si="17"/>
        <v>0.59240740740740738</v>
      </c>
    </row>
    <row r="1135" spans="1:15" x14ac:dyDescent="0.2">
      <c r="A1135" s="1">
        <v>45211.473408077378</v>
      </c>
      <c r="B1135" s="2">
        <v>45211.473408077378</v>
      </c>
      <c r="C1135" s="3">
        <v>45211.473402777687</v>
      </c>
      <c r="D1135">
        <v>458</v>
      </c>
      <c r="E1135" s="4">
        <v>7.3079445532407403E-2</v>
      </c>
      <c r="F1135" s="5">
        <v>7.3078703703703701E-2</v>
      </c>
      <c r="G1135">
        <v>64</v>
      </c>
      <c r="H1135">
        <v>6314.06</v>
      </c>
      <c r="I1135">
        <v>0</v>
      </c>
      <c r="J1135" t="s">
        <v>13</v>
      </c>
      <c r="K1135" t="s">
        <v>14</v>
      </c>
      <c r="L1135" t="s">
        <v>19</v>
      </c>
      <c r="M1135" t="s">
        <v>20</v>
      </c>
      <c r="O1135" s="6">
        <f t="shared" si="17"/>
        <v>0.59243055555555557</v>
      </c>
    </row>
    <row r="1136" spans="1:15" x14ac:dyDescent="0.2">
      <c r="A1136" s="1">
        <v>45211.473416178953</v>
      </c>
      <c r="B1136" s="2">
        <v>45211.473416178953</v>
      </c>
      <c r="C1136" s="3">
        <v>45211.473414351698</v>
      </c>
      <c r="D1136">
        <v>158</v>
      </c>
      <c r="E1136" s="4">
        <v>7.3087547060185179E-2</v>
      </c>
      <c r="F1136" s="5">
        <v>7.3078703703703701E-2</v>
      </c>
      <c r="G1136">
        <v>764</v>
      </c>
      <c r="H1136">
        <v>6314.76</v>
      </c>
      <c r="I1136">
        <v>0</v>
      </c>
      <c r="J1136" t="s">
        <v>13</v>
      </c>
      <c r="K1136" t="s">
        <v>14</v>
      </c>
      <c r="L1136" t="s">
        <v>19</v>
      </c>
      <c r="M1136" t="s">
        <v>20</v>
      </c>
      <c r="O1136" s="6">
        <f t="shared" si="17"/>
        <v>0.59243055555555557</v>
      </c>
    </row>
    <row r="1137" spans="1:15" x14ac:dyDescent="0.2">
      <c r="A1137" s="1">
        <v>45211.47342293011</v>
      </c>
      <c r="B1137" s="2">
        <v>45211.47342293011</v>
      </c>
      <c r="C1137" s="3">
        <v>45211.473414351698</v>
      </c>
      <c r="D1137">
        <v>741</v>
      </c>
      <c r="E1137" s="4">
        <v>7.3094298333333335E-2</v>
      </c>
      <c r="F1137" s="5">
        <v>7.3090277777777782E-2</v>
      </c>
      <c r="G1137">
        <v>347</v>
      </c>
      <c r="H1137">
        <v>6315.35</v>
      </c>
      <c r="I1137">
        <v>0</v>
      </c>
      <c r="J1137" t="s">
        <v>13</v>
      </c>
      <c r="K1137" t="s">
        <v>14</v>
      </c>
      <c r="L1137" t="s">
        <v>19</v>
      </c>
      <c r="M1137" t="s">
        <v>20</v>
      </c>
      <c r="O1137" s="6">
        <f t="shared" si="17"/>
        <v>0.59244212962962961</v>
      </c>
    </row>
    <row r="1138" spans="1:15" x14ac:dyDescent="0.2">
      <c r="A1138" s="1">
        <v>45211.473430260085</v>
      </c>
      <c r="B1138" s="2">
        <v>45211.473430260085</v>
      </c>
      <c r="C1138" s="3">
        <v>45211.473425925709</v>
      </c>
      <c r="D1138">
        <v>374</v>
      </c>
      <c r="E1138" s="4">
        <v>7.3101628287037035E-2</v>
      </c>
      <c r="F1138" s="5">
        <v>7.3090277777777782E-2</v>
      </c>
      <c r="G1138">
        <v>981</v>
      </c>
      <c r="H1138">
        <v>6315.98</v>
      </c>
      <c r="I1138">
        <v>0</v>
      </c>
      <c r="J1138" t="s">
        <v>13</v>
      </c>
      <c r="K1138" t="s">
        <v>14</v>
      </c>
      <c r="L1138" t="s">
        <v>19</v>
      </c>
      <c r="M1138" t="s">
        <v>20</v>
      </c>
      <c r="O1138" s="6">
        <f t="shared" si="17"/>
        <v>0.59244212962962961</v>
      </c>
    </row>
    <row r="1139" spans="1:15" x14ac:dyDescent="0.2">
      <c r="A1139" s="1">
        <v>45211.473436432891</v>
      </c>
      <c r="B1139" s="2">
        <v>45211.473436432891</v>
      </c>
      <c r="C1139" s="3">
        <v>45211.473425925709</v>
      </c>
      <c r="D1139">
        <v>908</v>
      </c>
      <c r="E1139" s="4">
        <v>7.3107800879629634E-2</v>
      </c>
      <c r="F1139" s="5">
        <v>7.3101851851851848E-2</v>
      </c>
      <c r="G1139">
        <v>514</v>
      </c>
      <c r="H1139">
        <v>6316.51</v>
      </c>
      <c r="I1139">
        <v>0</v>
      </c>
      <c r="J1139" t="s">
        <v>13</v>
      </c>
      <c r="K1139" t="s">
        <v>14</v>
      </c>
      <c r="L1139" t="s">
        <v>19</v>
      </c>
      <c r="M1139" t="s">
        <v>20</v>
      </c>
      <c r="O1139" s="6">
        <f t="shared" si="17"/>
        <v>0.59245370370370365</v>
      </c>
    </row>
    <row r="1140" spans="1:15" x14ac:dyDescent="0.2">
      <c r="A1140" s="1">
        <v>45211.473444920033</v>
      </c>
      <c r="B1140" s="2">
        <v>45211.473444920033</v>
      </c>
      <c r="C1140" s="3">
        <v>45211.473437500186</v>
      </c>
      <c r="D1140">
        <v>641</v>
      </c>
      <c r="E1140" s="4">
        <v>7.3116288194444448E-2</v>
      </c>
      <c r="F1140" s="5">
        <v>7.3113425925925929E-2</v>
      </c>
      <c r="G1140">
        <v>247</v>
      </c>
      <c r="H1140">
        <v>6317.25</v>
      </c>
      <c r="I1140">
        <v>0</v>
      </c>
      <c r="J1140" t="s">
        <v>13</v>
      </c>
      <c r="K1140" t="s">
        <v>14</v>
      </c>
      <c r="L1140" t="s">
        <v>19</v>
      </c>
      <c r="M1140" t="s">
        <v>20</v>
      </c>
      <c r="O1140" s="6">
        <f t="shared" si="17"/>
        <v>0.5924652777777778</v>
      </c>
    </row>
    <row r="1141" spans="1:15" x14ac:dyDescent="0.2">
      <c r="A1141" s="1">
        <v>45211.47345456481</v>
      </c>
      <c r="B1141" s="2">
        <v>45211.47345456481</v>
      </c>
      <c r="C1141" s="3">
        <v>45211.473449074198</v>
      </c>
      <c r="D1141">
        <v>474</v>
      </c>
      <c r="E1141" s="4">
        <v>7.3125932870370364E-2</v>
      </c>
      <c r="F1141" s="5">
        <v>7.3124999999999996E-2</v>
      </c>
      <c r="G1141">
        <v>81</v>
      </c>
      <c r="H1141">
        <v>6318.08</v>
      </c>
      <c r="I1141">
        <v>0</v>
      </c>
      <c r="J1141" t="s">
        <v>13</v>
      </c>
      <c r="K1141" t="s">
        <v>14</v>
      </c>
      <c r="L1141" t="s">
        <v>19</v>
      </c>
      <c r="M1141" t="s">
        <v>20</v>
      </c>
      <c r="O1141" s="6">
        <f t="shared" si="17"/>
        <v>0.59247685185185184</v>
      </c>
    </row>
    <row r="1142" spans="1:15" x14ac:dyDescent="0.2">
      <c r="A1142" s="1">
        <v>45211.473472503945</v>
      </c>
      <c r="B1142" s="2">
        <v>45211.473472503945</v>
      </c>
      <c r="C1142" s="3">
        <v>45211.47347222222</v>
      </c>
      <c r="D1142">
        <v>24</v>
      </c>
      <c r="E1142" s="4">
        <v>7.3143871967592589E-2</v>
      </c>
      <c r="F1142" s="5">
        <v>7.3136574074074076E-2</v>
      </c>
      <c r="G1142">
        <v>631</v>
      </c>
      <c r="H1142">
        <v>6319.63</v>
      </c>
      <c r="I1142">
        <v>0</v>
      </c>
      <c r="J1142" t="s">
        <v>13</v>
      </c>
      <c r="K1142" t="s">
        <v>14</v>
      </c>
      <c r="L1142" t="s">
        <v>19</v>
      </c>
      <c r="M1142" t="s">
        <v>20</v>
      </c>
      <c r="O1142" s="6">
        <f t="shared" si="17"/>
        <v>0.59248842592592588</v>
      </c>
    </row>
    <row r="1143" spans="1:15" x14ac:dyDescent="0.2">
      <c r="A1143" s="1">
        <v>45211.473475590348</v>
      </c>
      <c r="B1143" s="2">
        <v>45211.473475590348</v>
      </c>
      <c r="C1143" s="3">
        <v>45211.47347222222</v>
      </c>
      <c r="D1143">
        <v>291</v>
      </c>
      <c r="E1143" s="4">
        <v>7.3146958263888895E-2</v>
      </c>
      <c r="F1143" s="5">
        <v>7.3136574074074076E-2</v>
      </c>
      <c r="G1143">
        <v>897</v>
      </c>
      <c r="H1143">
        <v>6319.9</v>
      </c>
      <c r="I1143">
        <v>0</v>
      </c>
      <c r="J1143" t="s">
        <v>13</v>
      </c>
      <c r="K1143" t="s">
        <v>14</v>
      </c>
      <c r="L1143" t="s">
        <v>19</v>
      </c>
      <c r="M1143" t="s">
        <v>20</v>
      </c>
      <c r="O1143" s="6">
        <f t="shared" si="17"/>
        <v>0.59248842592592588</v>
      </c>
    </row>
    <row r="1144" spans="1:15" x14ac:dyDescent="0.2">
      <c r="A1144" s="1">
        <v>45211.473484656308</v>
      </c>
      <c r="B1144" s="2">
        <v>45211.473484656308</v>
      </c>
      <c r="C1144" s="3">
        <v>45211.473483796231</v>
      </c>
      <c r="D1144">
        <v>74</v>
      </c>
      <c r="E1144" s="4">
        <v>7.3156024259259253E-2</v>
      </c>
      <c r="F1144" s="5">
        <v>7.3148148148148143E-2</v>
      </c>
      <c r="G1144">
        <v>680</v>
      </c>
      <c r="H1144">
        <v>6320.68</v>
      </c>
      <c r="I1144">
        <v>0</v>
      </c>
      <c r="J1144" t="s">
        <v>13</v>
      </c>
      <c r="K1144" t="s">
        <v>14</v>
      </c>
      <c r="L1144" t="s">
        <v>19</v>
      </c>
      <c r="M1144" t="s">
        <v>20</v>
      </c>
      <c r="O1144" s="6">
        <f t="shared" si="17"/>
        <v>0.59250000000000003</v>
      </c>
    </row>
    <row r="1145" spans="1:15" x14ac:dyDescent="0.2">
      <c r="A1145" s="1">
        <v>45211.473491600249</v>
      </c>
      <c r="B1145" s="2">
        <v>45211.473491600249</v>
      </c>
      <c r="C1145" s="3">
        <v>45211.473483796231</v>
      </c>
      <c r="D1145">
        <v>674</v>
      </c>
      <c r="E1145" s="4">
        <v>7.3162968425925928E-2</v>
      </c>
      <c r="F1145" s="5">
        <v>7.3159722222222223E-2</v>
      </c>
      <c r="G1145">
        <v>280</v>
      </c>
      <c r="H1145">
        <v>6321.28</v>
      </c>
      <c r="I1145">
        <v>0</v>
      </c>
      <c r="J1145" t="s">
        <v>13</v>
      </c>
      <c r="K1145" t="s">
        <v>14</v>
      </c>
      <c r="L1145" t="s">
        <v>19</v>
      </c>
      <c r="M1145" t="s">
        <v>20</v>
      </c>
      <c r="O1145" s="6">
        <f t="shared" si="17"/>
        <v>0.59251157407407407</v>
      </c>
    </row>
    <row r="1146" spans="1:15" x14ac:dyDescent="0.2">
      <c r="A1146" s="1">
        <v>45211.473528828938</v>
      </c>
      <c r="B1146" s="2">
        <v>45211.473528828938</v>
      </c>
      <c r="C1146" s="3">
        <v>45211.473518518731</v>
      </c>
      <c r="D1146">
        <v>891</v>
      </c>
      <c r="E1146" s="4">
        <v>7.3200196874999998E-2</v>
      </c>
      <c r="F1146" s="5">
        <v>7.3194444444444451E-2</v>
      </c>
      <c r="G1146">
        <v>497</v>
      </c>
      <c r="H1146">
        <v>6324.5</v>
      </c>
      <c r="I1146">
        <v>0</v>
      </c>
      <c r="J1146" t="s">
        <v>13</v>
      </c>
      <c r="K1146" t="s">
        <v>14</v>
      </c>
      <c r="L1146" t="s">
        <v>19</v>
      </c>
      <c r="M1146" t="s">
        <v>20</v>
      </c>
      <c r="O1146" s="6">
        <f t="shared" si="17"/>
        <v>0.59254629629629629</v>
      </c>
    </row>
    <row r="1147" spans="1:15" x14ac:dyDescent="0.2">
      <c r="A1147" s="1">
        <v>45211.473535194527</v>
      </c>
      <c r="B1147" s="2">
        <v>45211.473535194527</v>
      </c>
      <c r="C1147" s="3">
        <v>45211.473530092742</v>
      </c>
      <c r="D1147">
        <v>441</v>
      </c>
      <c r="E1147" s="4">
        <v>7.3206562361111116E-2</v>
      </c>
      <c r="F1147" s="5">
        <v>7.3206018518518517E-2</v>
      </c>
      <c r="G1147">
        <v>47</v>
      </c>
      <c r="H1147">
        <v>6325.05</v>
      </c>
      <c r="I1147">
        <v>0</v>
      </c>
      <c r="J1147" t="s">
        <v>13</v>
      </c>
      <c r="K1147" t="s">
        <v>14</v>
      </c>
      <c r="L1147" t="s">
        <v>19</v>
      </c>
      <c r="M1147" t="s">
        <v>20</v>
      </c>
      <c r="O1147" s="6">
        <f t="shared" si="17"/>
        <v>0.59255787037037033</v>
      </c>
    </row>
    <row r="1148" spans="1:15" x14ac:dyDescent="0.2">
      <c r="A1148" s="1">
        <v>45211.473542717285</v>
      </c>
      <c r="B1148" s="2">
        <v>45211.473542717285</v>
      </c>
      <c r="C1148" s="3">
        <v>45211.473541666754</v>
      </c>
      <c r="D1148">
        <v>91</v>
      </c>
      <c r="E1148" s="4">
        <v>7.3214085208333335E-2</v>
      </c>
      <c r="F1148" s="5">
        <v>7.3206018518518517E-2</v>
      </c>
      <c r="G1148">
        <v>697</v>
      </c>
      <c r="H1148">
        <v>6325.7</v>
      </c>
      <c r="I1148">
        <v>0</v>
      </c>
      <c r="J1148" t="s">
        <v>13</v>
      </c>
      <c r="K1148" t="s">
        <v>14</v>
      </c>
      <c r="L1148" t="s">
        <v>19</v>
      </c>
      <c r="M1148" t="s">
        <v>20</v>
      </c>
      <c r="O1148" s="6">
        <f t="shared" si="17"/>
        <v>0.59255787037037033</v>
      </c>
    </row>
    <row r="1149" spans="1:15" x14ac:dyDescent="0.2">
      <c r="A1149" s="1">
        <v>45211.473548696842</v>
      </c>
      <c r="B1149" s="2">
        <v>45211.473548696842</v>
      </c>
      <c r="C1149" s="3">
        <v>45211.473541666754</v>
      </c>
      <c r="D1149">
        <v>607</v>
      </c>
      <c r="E1149" s="4">
        <v>7.3220064907407401E-2</v>
      </c>
      <c r="F1149" s="5">
        <v>7.3217592592592598E-2</v>
      </c>
      <c r="G1149">
        <v>214</v>
      </c>
      <c r="H1149">
        <v>6326.21</v>
      </c>
      <c r="I1149">
        <v>0</v>
      </c>
      <c r="J1149" t="s">
        <v>13</v>
      </c>
      <c r="K1149" t="s">
        <v>14</v>
      </c>
      <c r="L1149" t="s">
        <v>19</v>
      </c>
      <c r="M1149" t="s">
        <v>20</v>
      </c>
      <c r="O1149" s="6">
        <f t="shared" si="17"/>
        <v>0.59256944444444448</v>
      </c>
    </row>
    <row r="1150" spans="1:15" x14ac:dyDescent="0.2">
      <c r="A1150" s="1">
        <v>45211.473556798417</v>
      </c>
      <c r="B1150" s="2">
        <v>45211.473556798417</v>
      </c>
      <c r="C1150" s="3">
        <v>45211.473553240765</v>
      </c>
      <c r="D1150">
        <v>307</v>
      </c>
      <c r="E1150" s="4">
        <v>7.3228166435185191E-2</v>
      </c>
      <c r="F1150" s="5">
        <v>7.3217592592592598E-2</v>
      </c>
      <c r="G1150">
        <v>914</v>
      </c>
      <c r="H1150">
        <v>6326.91</v>
      </c>
      <c r="I1150">
        <v>0</v>
      </c>
      <c r="J1150" t="s">
        <v>13</v>
      </c>
      <c r="K1150" t="s">
        <v>14</v>
      </c>
      <c r="L1150" t="s">
        <v>19</v>
      </c>
      <c r="M1150" t="s">
        <v>20</v>
      </c>
      <c r="O1150" s="6">
        <f t="shared" si="17"/>
        <v>0.59256944444444448</v>
      </c>
    </row>
    <row r="1151" spans="1:15" x14ac:dyDescent="0.2">
      <c r="A1151" s="1">
        <v>45211.473561428022</v>
      </c>
      <c r="B1151" s="2">
        <v>45211.473561428022</v>
      </c>
      <c r="C1151" s="3">
        <v>45211.473553240765</v>
      </c>
      <c r="D1151">
        <v>707</v>
      </c>
      <c r="E1151" s="4">
        <v>7.3232795879629636E-2</v>
      </c>
      <c r="F1151" s="5">
        <v>7.3229166666666665E-2</v>
      </c>
      <c r="G1151">
        <v>314</v>
      </c>
      <c r="H1151">
        <v>6327.31</v>
      </c>
      <c r="I1151">
        <v>0</v>
      </c>
      <c r="J1151" t="s">
        <v>13</v>
      </c>
      <c r="K1151" t="s">
        <v>14</v>
      </c>
      <c r="L1151" t="s">
        <v>19</v>
      </c>
      <c r="M1151" t="s">
        <v>20</v>
      </c>
      <c r="O1151" s="6">
        <f t="shared" si="17"/>
        <v>0.59258101851851852</v>
      </c>
    </row>
    <row r="1152" spans="1:15" x14ac:dyDescent="0.2">
      <c r="A1152" s="1">
        <v>45211.47356895078</v>
      </c>
      <c r="B1152" s="2">
        <v>45211.47356895078</v>
      </c>
      <c r="C1152" s="3">
        <v>45211.473564814776</v>
      </c>
      <c r="D1152">
        <v>357</v>
      </c>
      <c r="E1152" s="4">
        <v>7.3240318726851855E-2</v>
      </c>
      <c r="F1152" s="5">
        <v>7.3229166666666665E-2</v>
      </c>
      <c r="G1152">
        <v>964</v>
      </c>
      <c r="H1152">
        <v>6327.96</v>
      </c>
      <c r="I1152">
        <v>0</v>
      </c>
      <c r="J1152" t="s">
        <v>13</v>
      </c>
      <c r="K1152" t="s">
        <v>14</v>
      </c>
      <c r="L1152" t="s">
        <v>19</v>
      </c>
      <c r="M1152" t="s">
        <v>20</v>
      </c>
      <c r="O1152" s="6">
        <f t="shared" si="17"/>
        <v>0.59258101851851852</v>
      </c>
    </row>
    <row r="1153" spans="1:15" x14ac:dyDescent="0.2">
      <c r="A1153" s="1">
        <v>45211.473592097871</v>
      </c>
      <c r="B1153" s="2">
        <v>45211.473592097871</v>
      </c>
      <c r="C1153" s="3">
        <v>45211.473587962799</v>
      </c>
      <c r="D1153">
        <v>357</v>
      </c>
      <c r="E1153" s="4">
        <v>7.3263465949074069E-2</v>
      </c>
      <c r="F1153" s="5">
        <v>7.3252314814814812E-2</v>
      </c>
      <c r="G1153">
        <v>963</v>
      </c>
      <c r="H1153">
        <v>6329.96</v>
      </c>
      <c r="I1153">
        <v>0</v>
      </c>
      <c r="J1153" t="s">
        <v>13</v>
      </c>
      <c r="K1153" t="s">
        <v>14</v>
      </c>
      <c r="L1153" t="s">
        <v>19</v>
      </c>
      <c r="M1153" t="s">
        <v>20</v>
      </c>
      <c r="O1153" s="6">
        <f t="shared" si="17"/>
        <v>0.5926041666666666</v>
      </c>
    </row>
    <row r="1154" spans="1:15" x14ac:dyDescent="0.2">
      <c r="A1154" s="1">
        <v>45211.473601356614</v>
      </c>
      <c r="B1154" s="2">
        <v>45211.473601356614</v>
      </c>
      <c r="C1154" s="3">
        <v>45211.47359953681</v>
      </c>
      <c r="D1154">
        <v>157</v>
      </c>
      <c r="E1154" s="4">
        <v>7.327272483796296E-2</v>
      </c>
      <c r="F1154" s="5">
        <v>7.3263888888888892E-2</v>
      </c>
      <c r="G1154">
        <v>763</v>
      </c>
      <c r="H1154">
        <v>6330.76</v>
      </c>
      <c r="I1154">
        <v>0</v>
      </c>
      <c r="J1154" t="s">
        <v>13</v>
      </c>
      <c r="K1154" t="s">
        <v>14</v>
      </c>
      <c r="L1154" t="s">
        <v>19</v>
      </c>
      <c r="M1154" t="s">
        <v>20</v>
      </c>
      <c r="O1154" s="6">
        <f t="shared" si="17"/>
        <v>0.59261574074074075</v>
      </c>
    </row>
    <row r="1155" spans="1:15" x14ac:dyDescent="0.2">
      <c r="A1155" s="1">
        <v>45211.47361022979</v>
      </c>
      <c r="B1155" s="2">
        <v>45211.47361022979</v>
      </c>
      <c r="C1155" s="3">
        <v>45211.47359953681</v>
      </c>
      <c r="D1155">
        <v>924</v>
      </c>
      <c r="E1155" s="4">
        <v>7.3281597939814813E-2</v>
      </c>
      <c r="F1155" s="5">
        <v>7.3275462962962959E-2</v>
      </c>
      <c r="G1155">
        <v>530</v>
      </c>
      <c r="H1155">
        <v>6331.53</v>
      </c>
      <c r="I1155">
        <v>0</v>
      </c>
      <c r="J1155" t="s">
        <v>13</v>
      </c>
      <c r="K1155" t="s">
        <v>14</v>
      </c>
      <c r="L1155" t="s">
        <v>19</v>
      </c>
      <c r="M1155" t="s">
        <v>20</v>
      </c>
      <c r="O1155" s="6">
        <f t="shared" si="17"/>
        <v>0.59262731481481479</v>
      </c>
    </row>
    <row r="1156" spans="1:15" x14ac:dyDescent="0.2">
      <c r="A1156" s="1">
        <v>45211.473617366981</v>
      </c>
      <c r="B1156" s="2">
        <v>45211.473617366981</v>
      </c>
      <c r="C1156" s="3">
        <v>45211.473611111287</v>
      </c>
      <c r="D1156">
        <v>541</v>
      </c>
      <c r="E1156" s="4">
        <v>7.3288734999999994E-2</v>
      </c>
      <c r="F1156" s="5">
        <v>7.3287037037037039E-2</v>
      </c>
      <c r="G1156">
        <v>147</v>
      </c>
      <c r="H1156">
        <v>6332.15</v>
      </c>
      <c r="I1156">
        <v>0</v>
      </c>
      <c r="J1156" t="s">
        <v>13</v>
      </c>
      <c r="K1156" t="s">
        <v>14</v>
      </c>
      <c r="L1156" t="s">
        <v>19</v>
      </c>
      <c r="M1156" t="s">
        <v>20</v>
      </c>
      <c r="O1156" s="6">
        <f t="shared" ref="O1156:O1219" si="18">$O$2+F1156</f>
        <v>0.59263888888888894</v>
      </c>
    </row>
    <row r="1157" spans="1:15" x14ac:dyDescent="0.2">
      <c r="A1157" s="1">
        <v>45211.473623539787</v>
      </c>
      <c r="B1157" s="2">
        <v>45211.473623539787</v>
      </c>
      <c r="C1157" s="3">
        <v>45211.473622685298</v>
      </c>
      <c r="D1157">
        <v>74</v>
      </c>
      <c r="E1157" s="4">
        <v>7.3294907592592592E-2</v>
      </c>
      <c r="F1157" s="5">
        <v>7.3287037037037039E-2</v>
      </c>
      <c r="G1157">
        <v>680</v>
      </c>
      <c r="H1157">
        <v>6332.68</v>
      </c>
      <c r="I1157">
        <v>0</v>
      </c>
      <c r="J1157" t="s">
        <v>13</v>
      </c>
      <c r="K1157" t="s">
        <v>14</v>
      </c>
      <c r="L1157" t="s">
        <v>19</v>
      </c>
      <c r="M1157" t="s">
        <v>20</v>
      </c>
      <c r="O1157" s="6">
        <f t="shared" si="18"/>
        <v>0.59263888888888894</v>
      </c>
    </row>
    <row r="1158" spans="1:15" x14ac:dyDescent="0.2">
      <c r="A1158" s="1">
        <v>45211.473632605746</v>
      </c>
      <c r="B1158" s="2">
        <v>45211.473632605746</v>
      </c>
      <c r="C1158" s="3">
        <v>45211.473622685298</v>
      </c>
      <c r="D1158">
        <v>857</v>
      </c>
      <c r="E1158" s="4">
        <v>7.3303973587962964E-2</v>
      </c>
      <c r="F1158" s="5">
        <v>7.3298611111111106E-2</v>
      </c>
      <c r="G1158">
        <v>463</v>
      </c>
      <c r="H1158">
        <v>6333.46</v>
      </c>
      <c r="I1158">
        <v>0</v>
      </c>
      <c r="J1158" t="s">
        <v>13</v>
      </c>
      <c r="K1158" t="s">
        <v>14</v>
      </c>
      <c r="L1158" t="s">
        <v>19</v>
      </c>
      <c r="M1158" t="s">
        <v>20</v>
      </c>
      <c r="O1158" s="6">
        <f t="shared" si="18"/>
        <v>0.59265046296296298</v>
      </c>
    </row>
    <row r="1159" spans="1:15" x14ac:dyDescent="0.2">
      <c r="A1159" s="1">
        <v>45211.473644950893</v>
      </c>
      <c r="B1159" s="2">
        <v>45211.473644950893</v>
      </c>
      <c r="C1159" s="3">
        <v>45211.47363425931</v>
      </c>
      <c r="D1159">
        <v>924</v>
      </c>
      <c r="E1159" s="4">
        <v>7.3316318773148148E-2</v>
      </c>
      <c r="F1159" s="5">
        <v>7.3310185185185187E-2</v>
      </c>
      <c r="G1159">
        <v>530</v>
      </c>
      <c r="H1159">
        <v>6334.53</v>
      </c>
      <c r="I1159">
        <v>0</v>
      </c>
      <c r="J1159" t="s">
        <v>13</v>
      </c>
      <c r="K1159" t="s">
        <v>14</v>
      </c>
      <c r="L1159" t="s">
        <v>19</v>
      </c>
      <c r="M1159" t="s">
        <v>20</v>
      </c>
      <c r="O1159" s="6">
        <f t="shared" si="18"/>
        <v>0.59266203703703701</v>
      </c>
    </row>
    <row r="1160" spans="1:15" x14ac:dyDescent="0.2">
      <c r="A1160" s="1">
        <v>45211.473657681607</v>
      </c>
      <c r="B1160" s="2">
        <v>45211.473657681607</v>
      </c>
      <c r="C1160" s="3">
        <v>45211.473657407332</v>
      </c>
      <c r="D1160">
        <v>24</v>
      </c>
      <c r="E1160" s="4">
        <v>7.332904974537037E-2</v>
      </c>
      <c r="F1160" s="5">
        <v>7.3321759259259253E-2</v>
      </c>
      <c r="G1160">
        <v>630</v>
      </c>
      <c r="H1160">
        <v>6335.63</v>
      </c>
      <c r="I1160">
        <v>0</v>
      </c>
      <c r="J1160" t="s">
        <v>13</v>
      </c>
      <c r="K1160" t="s">
        <v>14</v>
      </c>
      <c r="L1160" t="s">
        <v>19</v>
      </c>
      <c r="M1160" t="s">
        <v>20</v>
      </c>
      <c r="O1160" s="6">
        <f t="shared" si="18"/>
        <v>0.59267361111111105</v>
      </c>
    </row>
    <row r="1161" spans="1:15" x14ac:dyDescent="0.2">
      <c r="A1161" s="1">
        <v>45211.473665397614</v>
      </c>
      <c r="B1161" s="2">
        <v>45211.473665397614</v>
      </c>
      <c r="C1161" s="3">
        <v>45211.473657407332</v>
      </c>
      <c r="D1161">
        <v>690</v>
      </c>
      <c r="E1161" s="4">
        <v>7.3336765486111108E-2</v>
      </c>
      <c r="F1161" s="5">
        <v>7.3333333333333334E-2</v>
      </c>
      <c r="G1161">
        <v>297</v>
      </c>
      <c r="H1161">
        <v>6336.3</v>
      </c>
      <c r="I1161">
        <v>0</v>
      </c>
      <c r="J1161" t="s">
        <v>13</v>
      </c>
      <c r="K1161" t="s">
        <v>14</v>
      </c>
      <c r="L1161" t="s">
        <v>19</v>
      </c>
      <c r="M1161" t="s">
        <v>20</v>
      </c>
      <c r="O1161" s="6">
        <f t="shared" si="18"/>
        <v>0.5926851851851852</v>
      </c>
    </row>
    <row r="1162" spans="1:15" x14ac:dyDescent="0.2">
      <c r="A1162" s="1">
        <v>45211.473672920372</v>
      </c>
      <c r="B1162" s="2">
        <v>45211.473672920372</v>
      </c>
      <c r="C1162" s="3">
        <v>45211.473668981344</v>
      </c>
      <c r="D1162">
        <v>340</v>
      </c>
      <c r="E1162" s="4">
        <v>7.3344288333333327E-2</v>
      </c>
      <c r="F1162" s="5">
        <v>7.3333333333333334E-2</v>
      </c>
      <c r="G1162">
        <v>947</v>
      </c>
      <c r="H1162">
        <v>6336.95</v>
      </c>
      <c r="I1162">
        <v>0</v>
      </c>
      <c r="J1162" t="s">
        <v>13</v>
      </c>
      <c r="K1162" t="s">
        <v>14</v>
      </c>
      <c r="L1162" t="s">
        <v>19</v>
      </c>
      <c r="M1162" t="s">
        <v>20</v>
      </c>
      <c r="O1162" s="6">
        <f t="shared" si="18"/>
        <v>0.5926851851851852</v>
      </c>
    </row>
    <row r="1163" spans="1:15" x14ac:dyDescent="0.2">
      <c r="A1163" s="1">
        <v>45211.473681986332</v>
      </c>
      <c r="B1163" s="2">
        <v>45211.473681986332</v>
      </c>
      <c r="C1163" s="3">
        <v>45211.473680555355</v>
      </c>
      <c r="D1163">
        <v>124</v>
      </c>
      <c r="E1163" s="4">
        <v>7.3353354328703699E-2</v>
      </c>
      <c r="F1163" s="5">
        <v>7.3344907407407414E-2</v>
      </c>
      <c r="G1163">
        <v>730</v>
      </c>
      <c r="H1163">
        <v>6337.73</v>
      </c>
      <c r="I1163">
        <v>0</v>
      </c>
      <c r="J1163" t="s">
        <v>13</v>
      </c>
      <c r="K1163" t="s">
        <v>14</v>
      </c>
      <c r="L1163" t="s">
        <v>19</v>
      </c>
      <c r="M1163" t="s">
        <v>20</v>
      </c>
      <c r="O1163" s="6">
        <f t="shared" si="18"/>
        <v>0.59269675925925924</v>
      </c>
    </row>
    <row r="1164" spans="1:15" x14ac:dyDescent="0.2">
      <c r="A1164" s="1">
        <v>45211.473710534628</v>
      </c>
      <c r="B1164" s="2">
        <v>45211.473710534628</v>
      </c>
      <c r="C1164" s="3">
        <v>45211.473703703843</v>
      </c>
      <c r="D1164">
        <v>590</v>
      </c>
      <c r="E1164" s="4">
        <v>7.3381902569444449E-2</v>
      </c>
      <c r="F1164" s="5">
        <v>7.3379629629629628E-2</v>
      </c>
      <c r="G1164">
        <v>196</v>
      </c>
      <c r="H1164">
        <v>6340.2</v>
      </c>
      <c r="I1164">
        <v>0</v>
      </c>
      <c r="J1164" t="s">
        <v>13</v>
      </c>
      <c r="K1164" t="s">
        <v>14</v>
      </c>
      <c r="L1164" t="s">
        <v>19</v>
      </c>
      <c r="M1164" t="s">
        <v>20</v>
      </c>
      <c r="O1164" s="6">
        <f t="shared" si="18"/>
        <v>0.59273148148148147</v>
      </c>
    </row>
    <row r="1165" spans="1:15" x14ac:dyDescent="0.2">
      <c r="A1165" s="1">
        <v>45211.473741976079</v>
      </c>
      <c r="B1165" s="2">
        <v>45211.473741976079</v>
      </c>
      <c r="C1165" s="3">
        <v>45211.473738425877</v>
      </c>
      <c r="D1165">
        <v>307</v>
      </c>
      <c r="E1165" s="4">
        <v>7.3413344212962958E-2</v>
      </c>
      <c r="F1165" s="5">
        <v>7.3402777777777775E-2</v>
      </c>
      <c r="G1165">
        <v>913</v>
      </c>
      <c r="H1165">
        <v>6342.91</v>
      </c>
      <c r="I1165">
        <v>0</v>
      </c>
      <c r="J1165" t="s">
        <v>13</v>
      </c>
      <c r="K1165" t="s">
        <v>14</v>
      </c>
      <c r="L1165" t="s">
        <v>19</v>
      </c>
      <c r="M1165" t="s">
        <v>20</v>
      </c>
      <c r="O1165" s="6">
        <f t="shared" si="18"/>
        <v>0.59275462962962966</v>
      </c>
    </row>
    <row r="1166" spans="1:15" x14ac:dyDescent="0.2">
      <c r="A1166" s="1">
        <v>45211.473748920485</v>
      </c>
      <c r="B1166" s="2">
        <v>45211.473748920485</v>
      </c>
      <c r="C1166" s="3">
        <v>45211.473738425877</v>
      </c>
      <c r="D1166">
        <v>907</v>
      </c>
      <c r="E1166" s="4">
        <v>7.3420288379629634E-2</v>
      </c>
      <c r="F1166" s="5">
        <v>7.3414351851851856E-2</v>
      </c>
      <c r="G1166">
        <v>513</v>
      </c>
      <c r="H1166">
        <v>6343.51</v>
      </c>
      <c r="I1166">
        <v>0</v>
      </c>
      <c r="J1166" t="s">
        <v>13</v>
      </c>
      <c r="K1166" t="s">
        <v>14</v>
      </c>
      <c r="L1166" t="s">
        <v>19</v>
      </c>
      <c r="M1166" t="s">
        <v>20</v>
      </c>
      <c r="O1166" s="6">
        <f t="shared" si="18"/>
        <v>0.5927662037037037</v>
      </c>
    </row>
    <row r="1167" spans="1:15" x14ac:dyDescent="0.2">
      <c r="A1167" s="1">
        <v>45211.47375625046</v>
      </c>
      <c r="B1167" s="2">
        <v>45211.47375625046</v>
      </c>
      <c r="C1167" s="3">
        <v>45211.473749999888</v>
      </c>
      <c r="D1167">
        <v>540</v>
      </c>
      <c r="E1167" s="4">
        <v>7.3427618333333333E-2</v>
      </c>
      <c r="F1167" s="5">
        <v>7.3425925925925922E-2</v>
      </c>
      <c r="G1167">
        <v>146</v>
      </c>
      <c r="H1167">
        <v>6344.15</v>
      </c>
      <c r="I1167">
        <v>0</v>
      </c>
      <c r="J1167" t="s">
        <v>13</v>
      </c>
      <c r="K1167" t="s">
        <v>14</v>
      </c>
      <c r="L1167" t="s">
        <v>19</v>
      </c>
      <c r="M1167" t="s">
        <v>20</v>
      </c>
      <c r="O1167" s="6">
        <f t="shared" si="18"/>
        <v>0.59277777777777774</v>
      </c>
    </row>
    <row r="1168" spans="1:15" x14ac:dyDescent="0.2">
      <c r="A1168" s="1">
        <v>45211.473764352035</v>
      </c>
      <c r="B1168" s="2">
        <v>45211.473764352035</v>
      </c>
      <c r="C1168" s="3">
        <v>45211.4737615739</v>
      </c>
      <c r="D1168">
        <v>240</v>
      </c>
      <c r="E1168" s="4">
        <v>7.3435719861111109E-2</v>
      </c>
      <c r="F1168" s="5">
        <v>7.3425925925925922E-2</v>
      </c>
      <c r="G1168">
        <v>846</v>
      </c>
      <c r="H1168">
        <v>6344.85</v>
      </c>
      <c r="I1168">
        <v>0</v>
      </c>
      <c r="J1168" t="s">
        <v>13</v>
      </c>
      <c r="K1168" t="s">
        <v>14</v>
      </c>
      <c r="L1168" t="s">
        <v>19</v>
      </c>
      <c r="M1168" t="s">
        <v>20</v>
      </c>
      <c r="O1168" s="6">
        <f t="shared" si="18"/>
        <v>0.59277777777777774</v>
      </c>
    </row>
    <row r="1169" spans="1:15" x14ac:dyDescent="0.2">
      <c r="A1169" s="1">
        <v>45211.47377148876</v>
      </c>
      <c r="B1169" s="2">
        <v>45211.47377148876</v>
      </c>
      <c r="C1169" s="3">
        <v>45211.4737615739</v>
      </c>
      <c r="D1169">
        <v>857</v>
      </c>
      <c r="E1169" s="4">
        <v>7.344285692129629E-2</v>
      </c>
      <c r="F1169" s="5">
        <v>7.3437500000000003E-2</v>
      </c>
      <c r="G1169">
        <v>463</v>
      </c>
      <c r="H1169">
        <v>6345.46</v>
      </c>
      <c r="I1169">
        <v>0</v>
      </c>
      <c r="J1169" t="s">
        <v>13</v>
      </c>
      <c r="K1169" t="s">
        <v>14</v>
      </c>
      <c r="L1169" t="s">
        <v>19</v>
      </c>
      <c r="M1169" t="s">
        <v>20</v>
      </c>
      <c r="O1169" s="6">
        <f t="shared" si="18"/>
        <v>0.59278935185185189</v>
      </c>
    </row>
    <row r="1170" spans="1:15" x14ac:dyDescent="0.2">
      <c r="A1170" s="1">
        <v>45211.473778433166</v>
      </c>
      <c r="B1170" s="2">
        <v>45211.473778433166</v>
      </c>
      <c r="C1170" s="3">
        <v>45211.473773148376</v>
      </c>
      <c r="D1170">
        <v>457</v>
      </c>
      <c r="E1170" s="4">
        <v>7.3449801087962965E-2</v>
      </c>
      <c r="F1170" s="5">
        <v>7.3449074074074069E-2</v>
      </c>
      <c r="G1170">
        <v>63</v>
      </c>
      <c r="H1170">
        <v>6346.06</v>
      </c>
      <c r="I1170">
        <v>0</v>
      </c>
      <c r="J1170" t="s">
        <v>13</v>
      </c>
      <c r="K1170" t="s">
        <v>14</v>
      </c>
      <c r="L1170" t="s">
        <v>19</v>
      </c>
      <c r="M1170" t="s">
        <v>20</v>
      </c>
      <c r="O1170" s="6">
        <f t="shared" si="18"/>
        <v>0.59280092592592593</v>
      </c>
    </row>
    <row r="1171" spans="1:15" x14ac:dyDescent="0.2">
      <c r="A1171" s="1">
        <v>45211.473784798756</v>
      </c>
      <c r="B1171" s="2">
        <v>45211.473784798756</v>
      </c>
      <c r="C1171" s="3">
        <v>45211.473784722388</v>
      </c>
      <c r="D1171">
        <v>7</v>
      </c>
      <c r="E1171" s="4">
        <v>7.3456166574074069E-2</v>
      </c>
      <c r="F1171" s="5">
        <v>7.3449074074074069E-2</v>
      </c>
      <c r="G1171">
        <v>613</v>
      </c>
      <c r="H1171">
        <v>6346.61</v>
      </c>
      <c r="I1171">
        <v>0</v>
      </c>
      <c r="J1171" t="s">
        <v>13</v>
      </c>
      <c r="K1171" t="s">
        <v>14</v>
      </c>
      <c r="L1171" t="s">
        <v>19</v>
      </c>
      <c r="M1171" t="s">
        <v>20</v>
      </c>
      <c r="O1171" s="6">
        <f t="shared" si="18"/>
        <v>0.59280092592592593</v>
      </c>
    </row>
    <row r="1172" spans="1:15" x14ac:dyDescent="0.2">
      <c r="A1172" s="1">
        <v>45211.473790199496</v>
      </c>
      <c r="B1172" s="2">
        <v>45211.473790199496</v>
      </c>
      <c r="C1172" s="3">
        <v>45211.473784722388</v>
      </c>
      <c r="D1172">
        <v>473</v>
      </c>
      <c r="E1172" s="4">
        <v>7.3461567592592592E-2</v>
      </c>
      <c r="F1172" s="5">
        <v>7.346064814814815E-2</v>
      </c>
      <c r="G1172">
        <v>79</v>
      </c>
      <c r="H1172">
        <v>6347.08</v>
      </c>
      <c r="I1172">
        <v>0</v>
      </c>
      <c r="J1172" t="s">
        <v>13</v>
      </c>
      <c r="K1172" t="s">
        <v>14</v>
      </c>
      <c r="L1172" t="s">
        <v>19</v>
      </c>
      <c r="M1172" t="s">
        <v>20</v>
      </c>
      <c r="O1172" s="6">
        <f t="shared" si="18"/>
        <v>0.59281249999999996</v>
      </c>
    </row>
    <row r="1173" spans="1:15" x14ac:dyDescent="0.2">
      <c r="A1173" s="1">
        <v>45211.473798493855</v>
      </c>
      <c r="B1173" s="2">
        <v>45211.473798493855</v>
      </c>
      <c r="C1173" s="3">
        <v>45211.473796296399</v>
      </c>
      <c r="D1173">
        <v>190</v>
      </c>
      <c r="E1173" s="4">
        <v>7.3469862013888887E-2</v>
      </c>
      <c r="F1173" s="5">
        <v>7.346064814814815E-2</v>
      </c>
      <c r="G1173">
        <v>796</v>
      </c>
      <c r="H1173">
        <v>6347.8</v>
      </c>
      <c r="I1173">
        <v>0</v>
      </c>
      <c r="J1173" t="s">
        <v>13</v>
      </c>
      <c r="K1173" t="s">
        <v>14</v>
      </c>
      <c r="L1173" t="s">
        <v>19</v>
      </c>
      <c r="M1173" t="s">
        <v>20</v>
      </c>
      <c r="O1173" s="6">
        <f t="shared" si="18"/>
        <v>0.59281249999999996</v>
      </c>
    </row>
    <row r="1174" spans="1:15" x14ac:dyDescent="0.2">
      <c r="A1174" s="1">
        <v>45211.473807367031</v>
      </c>
      <c r="B1174" s="2">
        <v>45211.473807367031</v>
      </c>
      <c r="C1174" s="3">
        <v>45211.473796296399</v>
      </c>
      <c r="D1174">
        <v>957</v>
      </c>
      <c r="E1174" s="4">
        <v>7.347873511574074E-2</v>
      </c>
      <c r="F1174" s="5">
        <v>7.3472222222222217E-2</v>
      </c>
      <c r="G1174">
        <v>563</v>
      </c>
      <c r="H1174">
        <v>6348.56</v>
      </c>
      <c r="I1174">
        <v>0</v>
      </c>
      <c r="J1174" t="s">
        <v>13</v>
      </c>
      <c r="K1174" t="s">
        <v>14</v>
      </c>
      <c r="L1174" t="s">
        <v>18</v>
      </c>
      <c r="M1174" t="s">
        <v>17</v>
      </c>
      <c r="O1174" s="6">
        <f t="shared" si="18"/>
        <v>0.592824074074074</v>
      </c>
    </row>
    <row r="1175" spans="1:15" x14ac:dyDescent="0.2">
      <c r="A1175" s="1">
        <v>45211.473807367031</v>
      </c>
      <c r="B1175" s="2">
        <v>45211.473807367031</v>
      </c>
      <c r="C1175" s="3">
        <v>45211.473796296399</v>
      </c>
      <c r="D1175">
        <v>957</v>
      </c>
      <c r="E1175" s="4">
        <v>7.347873511574074E-2</v>
      </c>
      <c r="F1175" s="5">
        <v>7.3472222222222217E-2</v>
      </c>
      <c r="G1175">
        <v>563</v>
      </c>
      <c r="H1175">
        <v>6348.56</v>
      </c>
      <c r="I1175">
        <v>5.6164399999999999</v>
      </c>
      <c r="J1175" t="s">
        <v>13</v>
      </c>
      <c r="K1175" t="s">
        <v>14</v>
      </c>
      <c r="L1175" t="s">
        <v>15</v>
      </c>
      <c r="M1175" t="s">
        <v>16</v>
      </c>
      <c r="O1175" s="6">
        <f t="shared" si="18"/>
        <v>0.592824074074074</v>
      </c>
    </row>
    <row r="1176" spans="1:15" x14ac:dyDescent="0.2">
      <c r="A1176" s="1">
        <v>45211.473872372415</v>
      </c>
      <c r="B1176" s="2">
        <v>45211.473872372415</v>
      </c>
      <c r="C1176" s="3">
        <v>45211.473865740933</v>
      </c>
      <c r="D1176">
        <v>573</v>
      </c>
      <c r="E1176" s="4">
        <v>7.3543740231481483E-2</v>
      </c>
      <c r="F1176" s="5">
        <v>7.3541666666666672E-2</v>
      </c>
      <c r="G1176">
        <v>179</v>
      </c>
      <c r="H1176">
        <v>6354.18</v>
      </c>
      <c r="I1176">
        <v>0</v>
      </c>
      <c r="J1176" t="s">
        <v>13</v>
      </c>
      <c r="K1176" t="s">
        <v>14</v>
      </c>
      <c r="L1176" t="s">
        <v>15</v>
      </c>
      <c r="M1176" t="s">
        <v>17</v>
      </c>
      <c r="O1176" s="6">
        <f t="shared" si="18"/>
        <v>0.59289351851851846</v>
      </c>
    </row>
    <row r="1177" spans="1:15" x14ac:dyDescent="0.2">
      <c r="A1177" s="1">
        <v>45211.473872372415</v>
      </c>
      <c r="B1177" s="2">
        <v>45211.473872372415</v>
      </c>
      <c r="C1177" s="3">
        <v>45211.473865740933</v>
      </c>
      <c r="D1177">
        <v>573</v>
      </c>
      <c r="E1177" s="4">
        <v>7.3543740231481483E-2</v>
      </c>
      <c r="F1177" s="5">
        <v>7.3541666666666672E-2</v>
      </c>
      <c r="G1177">
        <v>179</v>
      </c>
      <c r="H1177">
        <v>6354.18</v>
      </c>
      <c r="I1177">
        <v>31.882100000000001</v>
      </c>
      <c r="J1177" t="s">
        <v>13</v>
      </c>
      <c r="K1177" t="s">
        <v>14</v>
      </c>
      <c r="L1177" t="s">
        <v>18</v>
      </c>
      <c r="M1177" t="s">
        <v>16</v>
      </c>
      <c r="O1177" s="6">
        <f t="shared" si="18"/>
        <v>0.59289351851851846</v>
      </c>
    </row>
    <row r="1178" spans="1:15" x14ac:dyDescent="0.2">
      <c r="A1178" s="1">
        <v>45211.473875072785</v>
      </c>
      <c r="B1178" s="2">
        <v>45211.473875072785</v>
      </c>
      <c r="C1178" s="3">
        <v>45211.473865740933</v>
      </c>
      <c r="D1178">
        <v>806</v>
      </c>
      <c r="E1178" s="4">
        <v>7.3546440740740737E-2</v>
      </c>
      <c r="F1178" s="5">
        <v>7.3541666666666672E-2</v>
      </c>
      <c r="G1178">
        <v>412</v>
      </c>
      <c r="H1178">
        <v>6354.41</v>
      </c>
      <c r="I1178">
        <v>0</v>
      </c>
      <c r="J1178" t="s">
        <v>13</v>
      </c>
      <c r="K1178" t="s">
        <v>14</v>
      </c>
      <c r="L1178" t="s">
        <v>19</v>
      </c>
      <c r="M1178" t="s">
        <v>20</v>
      </c>
      <c r="O1178" s="6">
        <f t="shared" si="18"/>
        <v>0.59289351851851846</v>
      </c>
    </row>
    <row r="1179" spans="1:15" x14ac:dyDescent="0.2">
      <c r="A1179" s="1">
        <v>45211.473880087957</v>
      </c>
      <c r="B1179" s="2">
        <v>45211.473880087957</v>
      </c>
      <c r="C1179" s="3">
        <v>45211.473877314944</v>
      </c>
      <c r="D1179">
        <v>240</v>
      </c>
      <c r="E1179" s="4">
        <v>7.3551455972222221E-2</v>
      </c>
      <c r="F1179" s="5">
        <v>7.3541666666666672E-2</v>
      </c>
      <c r="G1179">
        <v>846</v>
      </c>
      <c r="H1179">
        <v>6354.85</v>
      </c>
      <c r="I1179">
        <v>0</v>
      </c>
      <c r="J1179" t="s">
        <v>13</v>
      </c>
      <c r="K1179" t="s">
        <v>14</v>
      </c>
      <c r="L1179" t="s">
        <v>19</v>
      </c>
      <c r="M1179" t="s">
        <v>20</v>
      </c>
      <c r="O1179" s="6">
        <f t="shared" si="18"/>
        <v>0.59289351851851846</v>
      </c>
    </row>
    <row r="1180" spans="1:15" x14ac:dyDescent="0.2">
      <c r="A1180" s="1">
        <v>45211.473887031898</v>
      </c>
      <c r="B1180" s="2">
        <v>45211.473887031898</v>
      </c>
      <c r="C1180" s="3">
        <v>45211.473877314944</v>
      </c>
      <c r="D1180">
        <v>840</v>
      </c>
      <c r="E1180" s="4">
        <v>7.3558400138888883E-2</v>
      </c>
      <c r="F1180" s="5">
        <v>7.3553240740740738E-2</v>
      </c>
      <c r="G1180">
        <v>446</v>
      </c>
      <c r="H1180">
        <v>6355.45</v>
      </c>
      <c r="I1180">
        <v>0</v>
      </c>
      <c r="J1180" t="s">
        <v>13</v>
      </c>
      <c r="K1180" t="s">
        <v>14</v>
      </c>
      <c r="L1180" t="s">
        <v>19</v>
      </c>
      <c r="M1180" t="s">
        <v>20</v>
      </c>
      <c r="O1180" s="6">
        <f t="shared" si="18"/>
        <v>0.59290509259259261</v>
      </c>
    </row>
    <row r="1181" spans="1:15" x14ac:dyDescent="0.2">
      <c r="A1181" s="1">
        <v>45211.473894169088</v>
      </c>
      <c r="B1181" s="2">
        <v>45211.473894169088</v>
      </c>
      <c r="C1181" s="3">
        <v>45211.473888888955</v>
      </c>
      <c r="D1181">
        <v>456</v>
      </c>
      <c r="E1181" s="4">
        <v>7.3565537199074077E-2</v>
      </c>
      <c r="F1181" s="5">
        <v>7.3564814814814819E-2</v>
      </c>
      <c r="G1181">
        <v>62</v>
      </c>
      <c r="H1181">
        <v>6356.06</v>
      </c>
      <c r="I1181">
        <v>0</v>
      </c>
      <c r="J1181" t="s">
        <v>13</v>
      </c>
      <c r="K1181" t="s">
        <v>14</v>
      </c>
      <c r="L1181" t="s">
        <v>19</v>
      </c>
      <c r="M1181" t="s">
        <v>20</v>
      </c>
      <c r="O1181" s="6">
        <f t="shared" si="18"/>
        <v>0.59291666666666665</v>
      </c>
    </row>
    <row r="1182" spans="1:15" x14ac:dyDescent="0.2">
      <c r="A1182" s="1">
        <v>45211.473900341894</v>
      </c>
      <c r="B1182" s="2">
        <v>45211.473900341894</v>
      </c>
      <c r="C1182" s="3">
        <v>45211.473888888955</v>
      </c>
      <c r="D1182">
        <v>990</v>
      </c>
      <c r="E1182" s="4">
        <v>7.3571709791666662E-2</v>
      </c>
      <c r="F1182" s="5">
        <v>7.3564814814814819E-2</v>
      </c>
      <c r="G1182">
        <v>596</v>
      </c>
      <c r="H1182">
        <v>6356.6</v>
      </c>
      <c r="I1182">
        <v>0</v>
      </c>
      <c r="J1182" t="s">
        <v>13</v>
      </c>
      <c r="K1182" t="s">
        <v>14</v>
      </c>
      <c r="L1182" t="s">
        <v>19</v>
      </c>
      <c r="M1182" t="s">
        <v>20</v>
      </c>
      <c r="O1182" s="6">
        <f t="shared" si="18"/>
        <v>0.59291666666666665</v>
      </c>
    </row>
    <row r="1183" spans="1:15" x14ac:dyDescent="0.2">
      <c r="A1183" s="1">
        <v>45211.474218230229</v>
      </c>
      <c r="B1183" s="2">
        <v>45211.474218230229</v>
      </c>
      <c r="C1183" s="3">
        <v>45211.474212963134</v>
      </c>
      <c r="D1183">
        <v>455</v>
      </c>
      <c r="E1183" s="4">
        <v>7.3889598310185184E-2</v>
      </c>
      <c r="F1183" s="5">
        <v>7.3888888888888893E-2</v>
      </c>
      <c r="G1183">
        <v>61</v>
      </c>
      <c r="H1183">
        <v>6384.06</v>
      </c>
      <c r="I1183">
        <v>0</v>
      </c>
      <c r="J1183" t="s">
        <v>13</v>
      </c>
      <c r="K1183" t="s">
        <v>14</v>
      </c>
      <c r="L1183" t="s">
        <v>19</v>
      </c>
      <c r="M1183" t="s">
        <v>20</v>
      </c>
      <c r="O1183" s="6">
        <f t="shared" si="18"/>
        <v>0.59324074074074074</v>
      </c>
    </row>
    <row r="1184" spans="1:15" x14ac:dyDescent="0.2">
      <c r="A1184" s="1">
        <v>45211.474226910621</v>
      </c>
      <c r="B1184" s="2">
        <v>45211.474226910621</v>
      </c>
      <c r="C1184" s="3">
        <v>45211.474224537145</v>
      </c>
      <c r="D1184">
        <v>205</v>
      </c>
      <c r="E1184" s="4">
        <v>7.3898278518518518E-2</v>
      </c>
      <c r="F1184" s="5">
        <v>7.3888888888888893E-2</v>
      </c>
      <c r="G1184">
        <v>811</v>
      </c>
      <c r="H1184">
        <v>6384.81</v>
      </c>
      <c r="I1184">
        <v>0</v>
      </c>
      <c r="J1184" t="s">
        <v>13</v>
      </c>
      <c r="K1184" t="s">
        <v>14</v>
      </c>
      <c r="L1184" t="s">
        <v>19</v>
      </c>
      <c r="M1184" t="s">
        <v>20</v>
      </c>
      <c r="O1184" s="6">
        <f t="shared" si="18"/>
        <v>0.59324074074074074</v>
      </c>
    </row>
    <row r="1185" spans="1:15" x14ac:dyDescent="0.2">
      <c r="A1185" s="1">
        <v>45211.474233276211</v>
      </c>
      <c r="B1185" s="2">
        <v>45211.474233276211</v>
      </c>
      <c r="C1185" s="3">
        <v>45211.474224537145</v>
      </c>
      <c r="D1185">
        <v>755</v>
      </c>
      <c r="E1185" s="4">
        <v>7.3904644004629635E-2</v>
      </c>
      <c r="F1185" s="5">
        <v>7.3900462962962959E-2</v>
      </c>
      <c r="G1185">
        <v>361</v>
      </c>
      <c r="H1185">
        <v>6385.36</v>
      </c>
      <c r="I1185">
        <v>0</v>
      </c>
      <c r="J1185" t="s">
        <v>13</v>
      </c>
      <c r="K1185" t="s">
        <v>14</v>
      </c>
      <c r="L1185" t="s">
        <v>19</v>
      </c>
      <c r="M1185" t="s">
        <v>20</v>
      </c>
      <c r="O1185" s="6">
        <f t="shared" si="18"/>
        <v>0.59325231481481477</v>
      </c>
    </row>
    <row r="1186" spans="1:15" x14ac:dyDescent="0.2">
      <c r="A1186" s="1">
        <v>45211.47424137732</v>
      </c>
      <c r="B1186" s="2">
        <v>45211.47424137732</v>
      </c>
      <c r="C1186" s="3">
        <v>45211.474236111157</v>
      </c>
      <c r="D1186">
        <v>455</v>
      </c>
      <c r="E1186" s="4">
        <v>7.3912745532407412E-2</v>
      </c>
      <c r="F1186" s="5">
        <v>7.391203703703704E-2</v>
      </c>
      <c r="G1186">
        <v>61</v>
      </c>
      <c r="H1186">
        <v>6386.06</v>
      </c>
      <c r="I1186">
        <v>0</v>
      </c>
      <c r="J1186" t="s">
        <v>13</v>
      </c>
      <c r="K1186" t="s">
        <v>14</v>
      </c>
      <c r="L1186" t="s">
        <v>18</v>
      </c>
      <c r="M1186" t="s">
        <v>17</v>
      </c>
      <c r="O1186" s="6">
        <f t="shared" si="18"/>
        <v>0.59326388888888892</v>
      </c>
    </row>
    <row r="1187" spans="1:15" x14ac:dyDescent="0.2">
      <c r="A1187" s="1">
        <v>45211.47424137732</v>
      </c>
      <c r="B1187" s="2">
        <v>45211.47424137732</v>
      </c>
      <c r="C1187" s="3">
        <v>45211.474236111157</v>
      </c>
      <c r="D1187">
        <v>455</v>
      </c>
      <c r="E1187" s="4">
        <v>7.3912745532407412E-2</v>
      </c>
      <c r="F1187" s="5">
        <v>7.391203703703704E-2</v>
      </c>
      <c r="G1187">
        <v>61</v>
      </c>
      <c r="H1187">
        <v>6386.06</v>
      </c>
      <c r="I1187">
        <v>4.0498399999999997</v>
      </c>
      <c r="J1187" t="s">
        <v>13</v>
      </c>
      <c r="K1187" t="s">
        <v>14</v>
      </c>
      <c r="L1187" t="s">
        <v>15</v>
      </c>
      <c r="M1187" t="s">
        <v>16</v>
      </c>
      <c r="O1187" s="6">
        <f t="shared" si="18"/>
        <v>0.59326388888888892</v>
      </c>
    </row>
    <row r="1188" spans="1:15" x14ac:dyDescent="0.2">
      <c r="A1188" s="1">
        <v>45211.474288250785</v>
      </c>
      <c r="B1188" s="2">
        <v>45211.474288250785</v>
      </c>
      <c r="C1188" s="3">
        <v>45211.474282407202</v>
      </c>
      <c r="D1188">
        <v>505</v>
      </c>
      <c r="E1188" s="4">
        <v>7.3959618657407411E-2</v>
      </c>
      <c r="F1188" s="5">
        <v>7.3958333333333334E-2</v>
      </c>
      <c r="G1188">
        <v>111</v>
      </c>
      <c r="H1188">
        <v>6390.11</v>
      </c>
      <c r="I1188">
        <v>0</v>
      </c>
      <c r="J1188" t="s">
        <v>13</v>
      </c>
      <c r="K1188" t="s">
        <v>14</v>
      </c>
      <c r="L1188" t="s">
        <v>15</v>
      </c>
      <c r="M1188" t="s">
        <v>17</v>
      </c>
      <c r="O1188" s="6">
        <f t="shared" si="18"/>
        <v>0.59331018518518519</v>
      </c>
    </row>
    <row r="1189" spans="1:15" x14ac:dyDescent="0.2">
      <c r="A1189" s="1">
        <v>45211.474288250785</v>
      </c>
      <c r="B1189" s="2">
        <v>45211.474288250785</v>
      </c>
      <c r="C1189" s="3">
        <v>45211.474282407202</v>
      </c>
      <c r="D1189">
        <v>505</v>
      </c>
      <c r="E1189" s="4">
        <v>7.3959618657407411E-2</v>
      </c>
      <c r="F1189" s="5">
        <v>7.3958333333333334E-2</v>
      </c>
      <c r="G1189">
        <v>111</v>
      </c>
      <c r="H1189">
        <v>6390.11</v>
      </c>
      <c r="I1189">
        <v>119.562</v>
      </c>
      <c r="J1189" t="s">
        <v>13</v>
      </c>
      <c r="K1189" t="s">
        <v>14</v>
      </c>
      <c r="L1189" t="s">
        <v>18</v>
      </c>
      <c r="M1189" t="s">
        <v>16</v>
      </c>
      <c r="O1189" s="6">
        <f t="shared" si="18"/>
        <v>0.59331018518518519</v>
      </c>
    </row>
    <row r="1190" spans="1:15" x14ac:dyDescent="0.2">
      <c r="A1190" s="1">
        <v>45211.474292301573</v>
      </c>
      <c r="B1190" s="2">
        <v>45211.474292301573</v>
      </c>
      <c r="C1190" s="3">
        <v>45211.474282407202</v>
      </c>
      <c r="D1190">
        <v>855</v>
      </c>
      <c r="E1190" s="4">
        <v>7.3963669421296299E-2</v>
      </c>
      <c r="F1190" s="5">
        <v>7.3958333333333334E-2</v>
      </c>
      <c r="G1190">
        <v>461</v>
      </c>
      <c r="H1190">
        <v>6390.46</v>
      </c>
      <c r="I1190">
        <v>0</v>
      </c>
      <c r="J1190" t="s">
        <v>13</v>
      </c>
      <c r="K1190" t="s">
        <v>14</v>
      </c>
      <c r="L1190" t="s">
        <v>19</v>
      </c>
      <c r="M1190" t="s">
        <v>20</v>
      </c>
      <c r="O1190" s="6">
        <f t="shared" si="18"/>
        <v>0.59331018518518519</v>
      </c>
    </row>
    <row r="1191" spans="1:15" x14ac:dyDescent="0.2">
      <c r="A1191" s="1">
        <v>45211.474296545144</v>
      </c>
      <c r="B1191" s="2">
        <v>45211.474296545144</v>
      </c>
      <c r="C1191" s="3">
        <v>45211.474293981679</v>
      </c>
      <c r="D1191">
        <v>221</v>
      </c>
      <c r="E1191" s="4">
        <v>7.3967913078703706E-2</v>
      </c>
      <c r="F1191" s="5">
        <v>7.3958333333333334E-2</v>
      </c>
      <c r="G1191">
        <v>828</v>
      </c>
      <c r="H1191">
        <v>6390.83</v>
      </c>
      <c r="I1191">
        <v>0</v>
      </c>
      <c r="J1191" t="s">
        <v>13</v>
      </c>
      <c r="K1191" t="s">
        <v>14</v>
      </c>
      <c r="L1191" t="s">
        <v>19</v>
      </c>
      <c r="M1191" t="s">
        <v>20</v>
      </c>
      <c r="O1191" s="6">
        <f t="shared" si="18"/>
        <v>0.59331018518518519</v>
      </c>
    </row>
    <row r="1192" spans="1:15" x14ac:dyDescent="0.2">
      <c r="A1192" s="1">
        <v>45211.474302524701</v>
      </c>
      <c r="B1192" s="2">
        <v>45211.474302524701</v>
      </c>
      <c r="C1192" s="3">
        <v>45211.474293981679</v>
      </c>
      <c r="D1192">
        <v>738</v>
      </c>
      <c r="E1192" s="4">
        <v>7.3973892777777772E-2</v>
      </c>
      <c r="F1192" s="5">
        <v>7.3969907407407401E-2</v>
      </c>
      <c r="G1192">
        <v>344</v>
      </c>
      <c r="H1192">
        <v>6391.34</v>
      </c>
      <c r="I1192">
        <v>0</v>
      </c>
      <c r="J1192" t="s">
        <v>13</v>
      </c>
      <c r="K1192" t="s">
        <v>14</v>
      </c>
      <c r="L1192" t="s">
        <v>19</v>
      </c>
      <c r="M1192" t="s">
        <v>20</v>
      </c>
      <c r="O1192" s="6">
        <f t="shared" si="18"/>
        <v>0.59332175925925923</v>
      </c>
    </row>
    <row r="1193" spans="1:15" x14ac:dyDescent="0.2">
      <c r="A1193" s="1">
        <v>45211.474324129056</v>
      </c>
      <c r="B1193" s="2">
        <v>45211.474324129056</v>
      </c>
      <c r="C1193" s="3">
        <v>45211.474317129701</v>
      </c>
      <c r="D1193">
        <v>605</v>
      </c>
      <c r="E1193" s="4">
        <v>7.3995496851851847E-2</v>
      </c>
      <c r="F1193" s="5">
        <v>7.3993055555555562E-2</v>
      </c>
      <c r="G1193">
        <v>211</v>
      </c>
      <c r="H1193">
        <v>6393.21</v>
      </c>
      <c r="I1193">
        <v>0</v>
      </c>
      <c r="J1193" t="s">
        <v>13</v>
      </c>
      <c r="K1193" t="s">
        <v>14</v>
      </c>
      <c r="L1193" t="s">
        <v>19</v>
      </c>
      <c r="M1193" t="s">
        <v>20</v>
      </c>
      <c r="O1193" s="6">
        <f t="shared" si="18"/>
        <v>0.59334490740740742</v>
      </c>
    </row>
    <row r="1194" spans="1:15" x14ac:dyDescent="0.2">
      <c r="A1194" s="1">
        <v>45211.474329529796</v>
      </c>
      <c r="B1194" s="2">
        <v>45211.474329529796</v>
      </c>
      <c r="C1194" s="3">
        <v>45211.474328703713</v>
      </c>
      <c r="D1194">
        <v>71</v>
      </c>
      <c r="E1194" s="4">
        <v>7.4000897870370369E-2</v>
      </c>
      <c r="F1194" s="5">
        <v>7.3993055555555562E-2</v>
      </c>
      <c r="G1194">
        <v>678</v>
      </c>
      <c r="H1194">
        <v>6393.68</v>
      </c>
      <c r="I1194">
        <v>0</v>
      </c>
      <c r="J1194" t="s">
        <v>13</v>
      </c>
      <c r="K1194" t="s">
        <v>14</v>
      </c>
      <c r="L1194" t="s">
        <v>19</v>
      </c>
      <c r="M1194" t="s">
        <v>20</v>
      </c>
      <c r="O1194" s="6">
        <f t="shared" si="18"/>
        <v>0.59334490740740742</v>
      </c>
    </row>
    <row r="1195" spans="1:15" x14ac:dyDescent="0.2">
      <c r="A1195" s="1">
        <v>45211.474335509352</v>
      </c>
      <c r="B1195" s="2">
        <v>45211.474335509352</v>
      </c>
      <c r="C1195" s="3">
        <v>45211.474328703713</v>
      </c>
      <c r="D1195">
        <v>588</v>
      </c>
      <c r="E1195" s="4">
        <v>7.4006877569444449E-2</v>
      </c>
      <c r="F1195" s="5">
        <v>7.4004629629629629E-2</v>
      </c>
      <c r="G1195">
        <v>194</v>
      </c>
      <c r="H1195">
        <v>6394.19</v>
      </c>
      <c r="I1195">
        <v>0</v>
      </c>
      <c r="J1195" t="s">
        <v>13</v>
      </c>
      <c r="K1195" t="s">
        <v>14</v>
      </c>
      <c r="L1195" t="s">
        <v>19</v>
      </c>
      <c r="M1195" t="s">
        <v>20</v>
      </c>
      <c r="O1195" s="6">
        <f t="shared" si="18"/>
        <v>0.59335648148148146</v>
      </c>
    </row>
    <row r="1196" spans="1:15" x14ac:dyDescent="0.2">
      <c r="A1196" s="1">
        <v>45211.474340910558</v>
      </c>
      <c r="B1196" s="2">
        <v>45211.474340910558</v>
      </c>
      <c r="C1196" s="3">
        <v>45211.474340277724</v>
      </c>
      <c r="D1196">
        <v>55</v>
      </c>
      <c r="E1196" s="4">
        <v>7.4012278587962957E-2</v>
      </c>
      <c r="F1196" s="5">
        <v>7.4004629629629629E-2</v>
      </c>
      <c r="G1196">
        <v>661</v>
      </c>
      <c r="H1196">
        <v>6394.66</v>
      </c>
      <c r="I1196">
        <v>0</v>
      </c>
      <c r="J1196" t="s">
        <v>13</v>
      </c>
      <c r="K1196" t="s">
        <v>14</v>
      </c>
      <c r="L1196" t="s">
        <v>19</v>
      </c>
      <c r="M1196" t="s">
        <v>20</v>
      </c>
      <c r="O1196" s="6">
        <f t="shared" si="18"/>
        <v>0.59335648148148146</v>
      </c>
    </row>
    <row r="1197" spans="1:15" x14ac:dyDescent="0.2">
      <c r="A1197" s="1">
        <v>45211.474350940902</v>
      </c>
      <c r="B1197" s="2">
        <v>45211.474350940902</v>
      </c>
      <c r="C1197" s="3">
        <v>45211.474340277724</v>
      </c>
      <c r="D1197">
        <v>921</v>
      </c>
      <c r="E1197" s="4">
        <v>7.4022309050925925E-2</v>
      </c>
      <c r="F1197" s="5">
        <v>7.4016203703703709E-2</v>
      </c>
      <c r="G1197">
        <v>528</v>
      </c>
      <c r="H1197">
        <v>6395.53</v>
      </c>
      <c r="I1197">
        <v>0</v>
      </c>
      <c r="J1197" t="s">
        <v>13</v>
      </c>
      <c r="K1197" t="s">
        <v>14</v>
      </c>
      <c r="L1197" t="s">
        <v>19</v>
      </c>
      <c r="M1197" t="s">
        <v>20</v>
      </c>
      <c r="O1197" s="6">
        <f t="shared" si="18"/>
        <v>0.59336805555555561</v>
      </c>
    </row>
    <row r="1198" spans="1:15" x14ac:dyDescent="0.2">
      <c r="A1198" s="1">
        <v>45211.474360006861</v>
      </c>
      <c r="B1198" s="2">
        <v>45211.474360006861</v>
      </c>
      <c r="C1198" s="3">
        <v>45211.474351851735</v>
      </c>
      <c r="D1198">
        <v>705</v>
      </c>
      <c r="E1198" s="4">
        <v>7.4031375046296297E-2</v>
      </c>
      <c r="F1198" s="5">
        <v>7.4027777777777776E-2</v>
      </c>
      <c r="G1198">
        <v>311</v>
      </c>
      <c r="H1198">
        <v>6396.31</v>
      </c>
      <c r="I1198">
        <v>0</v>
      </c>
      <c r="J1198" t="s">
        <v>13</v>
      </c>
      <c r="K1198" t="s">
        <v>14</v>
      </c>
      <c r="L1198" t="s">
        <v>19</v>
      </c>
      <c r="M1198" t="s">
        <v>20</v>
      </c>
      <c r="O1198" s="6">
        <f t="shared" si="18"/>
        <v>0.59337962962962965</v>
      </c>
    </row>
    <row r="1199" spans="1:15" x14ac:dyDescent="0.2">
      <c r="A1199" s="1">
        <v>45211.474366951268</v>
      </c>
      <c r="B1199" s="2">
        <v>45211.474366951268</v>
      </c>
      <c r="C1199" s="3">
        <v>45211.474363425747</v>
      </c>
      <c r="D1199">
        <v>305</v>
      </c>
      <c r="E1199" s="4">
        <v>7.4038319212962958E-2</v>
      </c>
      <c r="F1199" s="5">
        <v>7.4027777777777776E-2</v>
      </c>
      <c r="G1199">
        <v>911</v>
      </c>
      <c r="H1199">
        <v>6396.91</v>
      </c>
      <c r="I1199">
        <v>0</v>
      </c>
      <c r="J1199" t="s">
        <v>13</v>
      </c>
      <c r="K1199" t="s">
        <v>14</v>
      </c>
      <c r="L1199" t="s">
        <v>19</v>
      </c>
      <c r="M1199" t="s">
        <v>20</v>
      </c>
      <c r="O1199" s="6">
        <f t="shared" si="18"/>
        <v>0.59337962962962965</v>
      </c>
    </row>
    <row r="1200" spans="1:15" x14ac:dyDescent="0.2">
      <c r="A1200" s="1">
        <v>45211.474387205206</v>
      </c>
      <c r="B1200" s="2">
        <v>45211.474387205206</v>
      </c>
      <c r="C1200" s="3">
        <v>45211.474386574235</v>
      </c>
      <c r="D1200">
        <v>55</v>
      </c>
      <c r="E1200" s="4">
        <v>7.4058573032407413E-2</v>
      </c>
      <c r="F1200" s="5">
        <v>7.4050925925925923E-2</v>
      </c>
      <c r="G1200">
        <v>661</v>
      </c>
      <c r="H1200">
        <v>6398.66</v>
      </c>
      <c r="I1200">
        <v>0</v>
      </c>
      <c r="J1200" t="s">
        <v>13</v>
      </c>
      <c r="K1200" t="s">
        <v>14</v>
      </c>
      <c r="L1200" t="s">
        <v>19</v>
      </c>
      <c r="M1200" t="s">
        <v>20</v>
      </c>
      <c r="O1200" s="6">
        <f t="shared" si="18"/>
        <v>0.59340277777777772</v>
      </c>
    </row>
    <row r="1201" spans="1:15" x14ac:dyDescent="0.2">
      <c r="A1201" s="1">
        <v>45211.474392991979</v>
      </c>
      <c r="B1201" s="2">
        <v>45211.474392991979</v>
      </c>
      <c r="C1201" s="3">
        <v>45211.474386574235</v>
      </c>
      <c r="D1201">
        <v>554</v>
      </c>
      <c r="E1201" s="4">
        <v>7.4064359837962959E-2</v>
      </c>
      <c r="F1201" s="5">
        <v>7.4062500000000003E-2</v>
      </c>
      <c r="G1201">
        <v>161</v>
      </c>
      <c r="H1201">
        <v>6399.16</v>
      </c>
      <c r="I1201">
        <v>0</v>
      </c>
      <c r="J1201" t="s">
        <v>13</v>
      </c>
      <c r="K1201" t="s">
        <v>14</v>
      </c>
      <c r="L1201" t="s">
        <v>19</v>
      </c>
      <c r="M1201" t="s">
        <v>20</v>
      </c>
      <c r="O1201" s="6">
        <f t="shared" si="18"/>
        <v>0.59341435185185187</v>
      </c>
    </row>
    <row r="1202" spans="1:15" x14ac:dyDescent="0.2">
      <c r="A1202" s="1">
        <v>45211.474401864689</v>
      </c>
      <c r="B1202" s="2">
        <v>45211.474401864689</v>
      </c>
      <c r="C1202" s="3">
        <v>45211.474398148246</v>
      </c>
      <c r="D1202">
        <v>321</v>
      </c>
      <c r="E1202" s="4">
        <v>7.4073232939814812E-2</v>
      </c>
      <c r="F1202" s="5">
        <v>7.4062500000000003E-2</v>
      </c>
      <c r="G1202">
        <v>927</v>
      </c>
      <c r="H1202">
        <v>6399.93</v>
      </c>
      <c r="I1202">
        <v>0</v>
      </c>
      <c r="J1202" t="s">
        <v>13</v>
      </c>
      <c r="K1202" t="s">
        <v>14</v>
      </c>
      <c r="L1202" t="s">
        <v>19</v>
      </c>
      <c r="M1202" t="s">
        <v>20</v>
      </c>
      <c r="O1202" s="6">
        <f t="shared" si="18"/>
        <v>0.59341435185185187</v>
      </c>
    </row>
    <row r="1203" spans="1:15" x14ac:dyDescent="0.2">
      <c r="A1203" s="1">
        <v>45211.474435814191</v>
      </c>
      <c r="B1203" s="2">
        <v>45211.474435814191</v>
      </c>
      <c r="C1203" s="3">
        <v>45211.47443287028</v>
      </c>
      <c r="D1203">
        <v>254</v>
      </c>
      <c r="E1203" s="4">
        <v>7.410718219907407E-2</v>
      </c>
      <c r="F1203" s="5">
        <v>7.4097222222222217E-2</v>
      </c>
      <c r="G1203">
        <v>861</v>
      </c>
      <c r="H1203">
        <v>6402.86</v>
      </c>
      <c r="I1203">
        <v>0</v>
      </c>
      <c r="J1203" t="s">
        <v>13</v>
      </c>
      <c r="K1203" t="s">
        <v>14</v>
      </c>
      <c r="L1203" t="s">
        <v>19</v>
      </c>
      <c r="M1203" t="s">
        <v>20</v>
      </c>
      <c r="O1203" s="6">
        <f t="shared" si="18"/>
        <v>0.5934490740740741</v>
      </c>
    </row>
    <row r="1204" spans="1:15" x14ac:dyDescent="0.2">
      <c r="A1204" s="1">
        <v>45211.47444140818</v>
      </c>
      <c r="B1204" s="2">
        <v>45211.47444140818</v>
      </c>
      <c r="C1204" s="3">
        <v>45211.47443287028</v>
      </c>
      <c r="D1204">
        <v>738</v>
      </c>
      <c r="E1204" s="4">
        <v>7.4112776111111112E-2</v>
      </c>
      <c r="F1204" s="5">
        <v>7.4108796296296298E-2</v>
      </c>
      <c r="G1204">
        <v>344</v>
      </c>
      <c r="H1204">
        <v>6403.34</v>
      </c>
      <c r="I1204">
        <v>0</v>
      </c>
      <c r="J1204" t="s">
        <v>13</v>
      </c>
      <c r="K1204" t="s">
        <v>14</v>
      </c>
      <c r="L1204" t="s">
        <v>19</v>
      </c>
      <c r="M1204" t="s">
        <v>20</v>
      </c>
      <c r="O1204" s="6">
        <f t="shared" si="18"/>
        <v>0.59346064814814814</v>
      </c>
    </row>
    <row r="1205" spans="1:15" x14ac:dyDescent="0.2">
      <c r="A1205" s="1">
        <v>45211.474488281179</v>
      </c>
      <c r="B1205" s="2">
        <v>45211.474488281179</v>
      </c>
      <c r="C1205" s="3">
        <v>45211.474479166791</v>
      </c>
      <c r="D1205">
        <v>787</v>
      </c>
      <c r="E1205" s="4">
        <v>7.4159649236111111E-2</v>
      </c>
      <c r="F1205" s="5">
        <v>7.4155092592592592E-2</v>
      </c>
      <c r="G1205">
        <v>394</v>
      </c>
      <c r="H1205">
        <v>6407.39</v>
      </c>
      <c r="I1205">
        <v>0</v>
      </c>
      <c r="J1205" t="s">
        <v>13</v>
      </c>
      <c r="K1205" t="s">
        <v>14</v>
      </c>
      <c r="L1205" t="s">
        <v>19</v>
      </c>
      <c r="M1205" t="s">
        <v>20</v>
      </c>
      <c r="O1205" s="6">
        <f t="shared" si="18"/>
        <v>0.59350694444444441</v>
      </c>
    </row>
    <row r="1206" spans="1:15" x14ac:dyDescent="0.2">
      <c r="A1206" s="1">
        <v>45211.474533804227</v>
      </c>
      <c r="B1206" s="2">
        <v>45211.474533804227</v>
      </c>
      <c r="C1206" s="3">
        <v>45211.474525462836</v>
      </c>
      <c r="D1206">
        <v>721</v>
      </c>
      <c r="E1206" s="4">
        <v>7.4205172106481476E-2</v>
      </c>
      <c r="F1206" s="5">
        <v>7.4201388888888886E-2</v>
      </c>
      <c r="G1206">
        <v>327</v>
      </c>
      <c r="H1206">
        <v>6411.33</v>
      </c>
      <c r="I1206">
        <v>0</v>
      </c>
      <c r="J1206" t="s">
        <v>13</v>
      </c>
      <c r="K1206" t="s">
        <v>14</v>
      </c>
      <c r="L1206" t="s">
        <v>19</v>
      </c>
      <c r="M1206" t="s">
        <v>20</v>
      </c>
      <c r="O1206" s="6">
        <f t="shared" si="18"/>
        <v>0.59355324074074067</v>
      </c>
    </row>
    <row r="1207" spans="1:15" x14ac:dyDescent="0.2">
      <c r="A1207" s="1">
        <v>45211.474540748168</v>
      </c>
      <c r="B1207" s="2">
        <v>45211.474540748168</v>
      </c>
      <c r="C1207" s="3">
        <v>45211.474537036847</v>
      </c>
      <c r="D1207">
        <v>321</v>
      </c>
      <c r="E1207" s="4">
        <v>7.4212116273148152E-2</v>
      </c>
      <c r="F1207" s="5">
        <v>7.4201388888888886E-2</v>
      </c>
      <c r="G1207">
        <v>927</v>
      </c>
      <c r="H1207">
        <v>6411.93</v>
      </c>
      <c r="I1207">
        <v>0</v>
      </c>
      <c r="J1207" t="s">
        <v>13</v>
      </c>
      <c r="K1207" t="s">
        <v>14</v>
      </c>
      <c r="L1207" t="s">
        <v>19</v>
      </c>
      <c r="M1207" t="s">
        <v>20</v>
      </c>
      <c r="O1207" s="6">
        <f t="shared" si="18"/>
        <v>0.59355324074074067</v>
      </c>
    </row>
    <row r="1208" spans="1:15" x14ac:dyDescent="0.2">
      <c r="A1208" s="1">
        <v>45211.474549042527</v>
      </c>
      <c r="B1208" s="2">
        <v>45211.474549042527</v>
      </c>
      <c r="C1208" s="3">
        <v>45211.474548611324</v>
      </c>
      <c r="D1208">
        <v>37</v>
      </c>
      <c r="E1208" s="4">
        <v>7.4220410694444447E-2</v>
      </c>
      <c r="F1208" s="5">
        <v>7.4212962962962967E-2</v>
      </c>
      <c r="G1208">
        <v>643</v>
      </c>
      <c r="H1208">
        <v>6412.64</v>
      </c>
      <c r="I1208">
        <v>0</v>
      </c>
      <c r="J1208" t="s">
        <v>13</v>
      </c>
      <c r="K1208" t="s">
        <v>14</v>
      </c>
      <c r="L1208" t="s">
        <v>19</v>
      </c>
      <c r="M1208" t="s">
        <v>20</v>
      </c>
      <c r="O1208" s="6">
        <f t="shared" si="18"/>
        <v>0.59356481481481482</v>
      </c>
    </row>
    <row r="1209" spans="1:15" x14ac:dyDescent="0.2">
      <c r="A1209" s="1">
        <v>45211.474566788878</v>
      </c>
      <c r="B1209" s="2">
        <v>45211.474566788878</v>
      </c>
      <c r="C1209" s="3">
        <v>45211.474560185336</v>
      </c>
      <c r="D1209">
        <v>571</v>
      </c>
      <c r="E1209" s="4">
        <v>7.4238156898148153E-2</v>
      </c>
      <c r="F1209" s="5">
        <v>7.4236111111111114E-2</v>
      </c>
      <c r="G1209">
        <v>177</v>
      </c>
      <c r="H1209">
        <v>6414.18</v>
      </c>
      <c r="I1209">
        <v>0</v>
      </c>
      <c r="J1209" t="s">
        <v>13</v>
      </c>
      <c r="K1209" t="s">
        <v>14</v>
      </c>
      <c r="L1209" t="s">
        <v>19</v>
      </c>
      <c r="M1209" t="s">
        <v>20</v>
      </c>
      <c r="O1209" s="6">
        <f t="shared" si="18"/>
        <v>0.59358796296296301</v>
      </c>
    </row>
    <row r="1210" spans="1:15" x14ac:dyDescent="0.2">
      <c r="A1210" s="1">
        <v>45211.47457180405</v>
      </c>
      <c r="B1210" s="2">
        <v>45211.47457180405</v>
      </c>
      <c r="C1210" s="3">
        <v>45211.474571759347</v>
      </c>
      <c r="D1210">
        <v>4</v>
      </c>
      <c r="E1210" s="4">
        <v>7.4243172129629637E-2</v>
      </c>
      <c r="F1210" s="5">
        <v>7.4236111111111114E-2</v>
      </c>
      <c r="G1210">
        <v>610</v>
      </c>
      <c r="H1210">
        <v>6414.61</v>
      </c>
      <c r="I1210">
        <v>0</v>
      </c>
      <c r="J1210" t="s">
        <v>13</v>
      </c>
      <c r="K1210" t="s">
        <v>14</v>
      </c>
      <c r="L1210" t="s">
        <v>19</v>
      </c>
      <c r="M1210" t="s">
        <v>20</v>
      </c>
      <c r="O1210" s="6">
        <f t="shared" si="18"/>
        <v>0.59358796296296301</v>
      </c>
    </row>
    <row r="1211" spans="1:15" x14ac:dyDescent="0.2">
      <c r="A1211" s="1">
        <v>45211.474607103504</v>
      </c>
      <c r="B1211" s="2">
        <v>45211.474607103504</v>
      </c>
      <c r="C1211" s="3">
        <v>45211.474606481381</v>
      </c>
      <c r="D1211">
        <v>54</v>
      </c>
      <c r="E1211" s="4">
        <v>7.4278471643518515E-2</v>
      </c>
      <c r="F1211" s="5">
        <v>7.4270833333333328E-2</v>
      </c>
      <c r="G1211">
        <v>660</v>
      </c>
      <c r="H1211">
        <v>6417.66</v>
      </c>
      <c r="I1211">
        <v>0</v>
      </c>
      <c r="J1211" t="s">
        <v>13</v>
      </c>
      <c r="K1211" t="s">
        <v>14</v>
      </c>
      <c r="L1211" t="s">
        <v>19</v>
      </c>
      <c r="M1211" t="s">
        <v>20</v>
      </c>
      <c r="O1211" s="6">
        <f t="shared" si="18"/>
        <v>0.59362268518518513</v>
      </c>
    </row>
    <row r="1212" spans="1:15" x14ac:dyDescent="0.2">
      <c r="A1212" s="1">
        <v>45211.474612311926</v>
      </c>
      <c r="B1212" s="2">
        <v>45211.474612311926</v>
      </c>
      <c r="C1212" s="3">
        <v>45211.474606481381</v>
      </c>
      <c r="D1212">
        <v>504</v>
      </c>
      <c r="E1212" s="4">
        <v>7.4283679768518518E-2</v>
      </c>
      <c r="F1212" s="5">
        <v>7.4282407407407408E-2</v>
      </c>
      <c r="G1212">
        <v>110</v>
      </c>
      <c r="H1212">
        <v>6418.11</v>
      </c>
      <c r="I1212">
        <v>0</v>
      </c>
      <c r="J1212" t="s">
        <v>13</v>
      </c>
      <c r="K1212" t="s">
        <v>14</v>
      </c>
      <c r="L1212" t="s">
        <v>19</v>
      </c>
      <c r="M1212" t="s">
        <v>20</v>
      </c>
      <c r="O1212" s="6">
        <f t="shared" si="18"/>
        <v>0.59363425925925928</v>
      </c>
    </row>
    <row r="1213" spans="1:15" x14ac:dyDescent="0.2">
      <c r="A1213" s="1">
        <v>45211.474619448651</v>
      </c>
      <c r="B1213" s="2">
        <v>45211.474619448651</v>
      </c>
      <c r="C1213" s="3">
        <v>45211.474618055392</v>
      </c>
      <c r="D1213">
        <v>120</v>
      </c>
      <c r="E1213" s="4">
        <v>7.4290816828703699E-2</v>
      </c>
      <c r="F1213" s="5">
        <v>7.4282407407407408E-2</v>
      </c>
      <c r="G1213">
        <v>727</v>
      </c>
      <c r="H1213">
        <v>6418.73</v>
      </c>
      <c r="I1213">
        <v>0</v>
      </c>
      <c r="J1213" t="s">
        <v>13</v>
      </c>
      <c r="K1213" t="s">
        <v>14</v>
      </c>
      <c r="L1213" t="s">
        <v>19</v>
      </c>
      <c r="M1213" t="s">
        <v>20</v>
      </c>
      <c r="O1213" s="6">
        <f t="shared" si="18"/>
        <v>0.59363425925925928</v>
      </c>
    </row>
    <row r="1214" spans="1:15" x14ac:dyDescent="0.2">
      <c r="A1214" s="1">
        <v>45211.474627357442</v>
      </c>
      <c r="B1214" s="2">
        <v>45211.474627357442</v>
      </c>
      <c r="C1214" s="3">
        <v>45211.474618055392</v>
      </c>
      <c r="D1214">
        <v>804</v>
      </c>
      <c r="E1214" s="4">
        <v>7.429872546296297E-2</v>
      </c>
      <c r="F1214" s="5">
        <v>7.4293981481481475E-2</v>
      </c>
      <c r="G1214">
        <v>410</v>
      </c>
      <c r="H1214">
        <v>6419.41</v>
      </c>
      <c r="I1214">
        <v>0</v>
      </c>
      <c r="J1214" t="s">
        <v>13</v>
      </c>
      <c r="K1214" t="s">
        <v>14</v>
      </c>
      <c r="L1214" t="s">
        <v>19</v>
      </c>
      <c r="M1214" t="s">
        <v>20</v>
      </c>
      <c r="O1214" s="6">
        <f t="shared" si="18"/>
        <v>0.59364583333333332</v>
      </c>
    </row>
    <row r="1215" spans="1:15" x14ac:dyDescent="0.2">
      <c r="A1215" s="1">
        <v>45211.474636809435</v>
      </c>
      <c r="B1215" s="2">
        <v>45211.474636809435</v>
      </c>
      <c r="C1215" s="3">
        <v>45211.474629629403</v>
      </c>
      <c r="D1215">
        <v>620</v>
      </c>
      <c r="E1215" s="4">
        <v>7.4308177245370366E-2</v>
      </c>
      <c r="F1215" s="5">
        <v>7.4305555555555555E-2</v>
      </c>
      <c r="G1215">
        <v>227</v>
      </c>
      <c r="H1215">
        <v>6420.23</v>
      </c>
      <c r="I1215">
        <v>0</v>
      </c>
      <c r="J1215" t="s">
        <v>13</v>
      </c>
      <c r="K1215" t="s">
        <v>14</v>
      </c>
      <c r="L1215" t="s">
        <v>19</v>
      </c>
      <c r="M1215" t="s">
        <v>20</v>
      </c>
      <c r="O1215" s="6">
        <f t="shared" si="18"/>
        <v>0.59365740740740736</v>
      </c>
    </row>
    <row r="1216" spans="1:15" x14ac:dyDescent="0.2">
      <c r="A1216" s="1">
        <v>45211.474643753376</v>
      </c>
      <c r="B1216" s="2">
        <v>45211.474643753376</v>
      </c>
      <c r="C1216" s="3">
        <v>45211.47464120388</v>
      </c>
      <c r="D1216">
        <v>220</v>
      </c>
      <c r="E1216" s="4">
        <v>7.4315121412037041E-2</v>
      </c>
      <c r="F1216" s="5">
        <v>7.4305555555555555E-2</v>
      </c>
      <c r="G1216">
        <v>826</v>
      </c>
      <c r="H1216">
        <v>6420.83</v>
      </c>
      <c r="I1216">
        <v>0</v>
      </c>
      <c r="J1216" t="s">
        <v>13</v>
      </c>
      <c r="K1216" t="s">
        <v>14</v>
      </c>
      <c r="L1216" t="s">
        <v>19</v>
      </c>
      <c r="M1216" t="s">
        <v>20</v>
      </c>
      <c r="O1216" s="6">
        <f t="shared" si="18"/>
        <v>0.59365740740740736</v>
      </c>
    </row>
    <row r="1217" spans="1:15" x14ac:dyDescent="0.2">
      <c r="A1217" s="1">
        <v>45211.474650890566</v>
      </c>
      <c r="B1217" s="2">
        <v>45211.474650890566</v>
      </c>
      <c r="C1217" s="3">
        <v>45211.47464120388</v>
      </c>
      <c r="D1217">
        <v>837</v>
      </c>
      <c r="E1217" s="4">
        <v>7.4322258472222222E-2</v>
      </c>
      <c r="F1217" s="5">
        <v>7.4317129629629636E-2</v>
      </c>
      <c r="G1217">
        <v>443</v>
      </c>
      <c r="H1217">
        <v>6421.44</v>
      </c>
      <c r="I1217">
        <v>0</v>
      </c>
      <c r="J1217" t="s">
        <v>13</v>
      </c>
      <c r="K1217" t="s">
        <v>14</v>
      </c>
      <c r="L1217" t="s">
        <v>19</v>
      </c>
      <c r="M1217" t="s">
        <v>20</v>
      </c>
      <c r="O1217" s="6">
        <f t="shared" si="18"/>
        <v>0.59366898148148151</v>
      </c>
    </row>
    <row r="1218" spans="1:15" x14ac:dyDescent="0.2">
      <c r="A1218" s="1">
        <v>45211.474657641724</v>
      </c>
      <c r="B1218" s="2">
        <v>45211.474657641724</v>
      </c>
      <c r="C1218" s="3">
        <v>45211.474652777892</v>
      </c>
      <c r="D1218">
        <v>420</v>
      </c>
      <c r="E1218" s="4">
        <v>7.4329009745370364E-2</v>
      </c>
      <c r="F1218" s="5">
        <v>7.4328703703703702E-2</v>
      </c>
      <c r="G1218">
        <v>26</v>
      </c>
      <c r="H1218">
        <v>6422.03</v>
      </c>
      <c r="I1218">
        <v>0</v>
      </c>
      <c r="J1218" t="s">
        <v>13</v>
      </c>
      <c r="K1218" t="s">
        <v>14</v>
      </c>
      <c r="L1218" t="s">
        <v>19</v>
      </c>
      <c r="M1218" t="s">
        <v>20</v>
      </c>
      <c r="O1218" s="6">
        <f t="shared" si="18"/>
        <v>0.59368055555555554</v>
      </c>
    </row>
    <row r="1219" spans="1:15" x14ac:dyDescent="0.2">
      <c r="A1219" s="1">
        <v>45211.474664971698</v>
      </c>
      <c r="B1219" s="2">
        <v>45211.474664971698</v>
      </c>
      <c r="C1219" s="3">
        <v>45211.474664351903</v>
      </c>
      <c r="D1219">
        <v>54</v>
      </c>
      <c r="E1219" s="4">
        <v>7.4336339699074078E-2</v>
      </c>
      <c r="F1219" s="5">
        <v>7.4328703703703702E-2</v>
      </c>
      <c r="G1219">
        <v>660</v>
      </c>
      <c r="H1219">
        <v>6422.66</v>
      </c>
      <c r="I1219">
        <v>0</v>
      </c>
      <c r="J1219" t="s">
        <v>13</v>
      </c>
      <c r="K1219" t="s">
        <v>14</v>
      </c>
      <c r="L1219" t="s">
        <v>19</v>
      </c>
      <c r="M1219" t="s">
        <v>20</v>
      </c>
      <c r="O1219" s="6">
        <f t="shared" si="18"/>
        <v>0.59368055555555554</v>
      </c>
    </row>
    <row r="1220" spans="1:15" x14ac:dyDescent="0.2">
      <c r="A1220" s="1">
        <v>45211.474671915639</v>
      </c>
      <c r="B1220" s="2">
        <v>45211.474671915639</v>
      </c>
      <c r="C1220" s="3">
        <v>45211.474664351903</v>
      </c>
      <c r="D1220">
        <v>654</v>
      </c>
      <c r="E1220" s="4">
        <v>7.4343283865740739E-2</v>
      </c>
      <c r="F1220" s="5">
        <v>7.4340277777777783E-2</v>
      </c>
      <c r="G1220">
        <v>260</v>
      </c>
      <c r="H1220">
        <v>6423.26</v>
      </c>
      <c r="I1220">
        <v>0</v>
      </c>
      <c r="J1220" t="s">
        <v>13</v>
      </c>
      <c r="K1220" t="s">
        <v>14</v>
      </c>
      <c r="L1220" t="s">
        <v>19</v>
      </c>
      <c r="M1220" t="s">
        <v>20</v>
      </c>
      <c r="O1220" s="6">
        <f t="shared" ref="O1220:O1283" si="19">$O$2+F1220</f>
        <v>0.59369212962962958</v>
      </c>
    </row>
    <row r="1221" spans="1:15" x14ac:dyDescent="0.2">
      <c r="A1221" s="1">
        <v>45211.474679631647</v>
      </c>
      <c r="B1221" s="2">
        <v>45211.474679631647</v>
      </c>
      <c r="C1221" s="3">
        <v>45211.474675925914</v>
      </c>
      <c r="D1221">
        <v>320</v>
      </c>
      <c r="E1221" s="4">
        <v>7.4350999606481477E-2</v>
      </c>
      <c r="F1221" s="5">
        <v>7.4340277777777783E-2</v>
      </c>
      <c r="G1221">
        <v>926</v>
      </c>
      <c r="H1221">
        <v>6423.93</v>
      </c>
      <c r="I1221">
        <v>0</v>
      </c>
      <c r="J1221" t="s">
        <v>13</v>
      </c>
      <c r="K1221" t="s">
        <v>14</v>
      </c>
      <c r="L1221" t="s">
        <v>19</v>
      </c>
      <c r="M1221" t="s">
        <v>20</v>
      </c>
      <c r="O1221" s="6">
        <f t="shared" si="19"/>
        <v>0.59369212962962958</v>
      </c>
    </row>
    <row r="1222" spans="1:15" x14ac:dyDescent="0.2">
      <c r="A1222" s="1">
        <v>45211.474685611203</v>
      </c>
      <c r="B1222" s="2">
        <v>45211.474685611203</v>
      </c>
      <c r="C1222" s="3">
        <v>45211.474675925914</v>
      </c>
      <c r="D1222">
        <v>837</v>
      </c>
      <c r="E1222" s="4">
        <v>7.4356979305555557E-2</v>
      </c>
      <c r="F1222" s="5">
        <v>7.435185185185185E-2</v>
      </c>
      <c r="G1222">
        <v>443</v>
      </c>
      <c r="H1222">
        <v>6424.44</v>
      </c>
      <c r="I1222">
        <v>0</v>
      </c>
      <c r="J1222" t="s">
        <v>13</v>
      </c>
      <c r="K1222" t="s">
        <v>14</v>
      </c>
      <c r="L1222" t="s">
        <v>19</v>
      </c>
      <c r="M1222" t="s">
        <v>20</v>
      </c>
      <c r="O1222" s="6">
        <f t="shared" si="19"/>
        <v>0.59370370370370373</v>
      </c>
    </row>
    <row r="1223" spans="1:15" x14ac:dyDescent="0.2">
      <c r="A1223" s="1">
        <v>45211.474692941178</v>
      </c>
      <c r="B1223" s="2">
        <v>45211.474692941178</v>
      </c>
      <c r="C1223" s="3">
        <v>45211.474687499925</v>
      </c>
      <c r="D1223">
        <v>470</v>
      </c>
      <c r="E1223" s="4">
        <v>7.4364309259259256E-2</v>
      </c>
      <c r="F1223" s="5">
        <v>7.436342592592593E-2</v>
      </c>
      <c r="G1223">
        <v>76</v>
      </c>
      <c r="H1223">
        <v>6425.08</v>
      </c>
      <c r="I1223">
        <v>0</v>
      </c>
      <c r="J1223" t="s">
        <v>13</v>
      </c>
      <c r="K1223" t="s">
        <v>14</v>
      </c>
      <c r="L1223" t="s">
        <v>19</v>
      </c>
      <c r="M1223" t="s">
        <v>20</v>
      </c>
      <c r="O1223" s="6">
        <f t="shared" si="19"/>
        <v>0.59371527777777777</v>
      </c>
    </row>
    <row r="1224" spans="1:15" x14ac:dyDescent="0.2">
      <c r="A1224" s="1">
        <v>45211.474699885584</v>
      </c>
      <c r="B1224" s="2">
        <v>45211.474699885584</v>
      </c>
      <c r="C1224" s="3">
        <v>45211.474699073937</v>
      </c>
      <c r="D1224">
        <v>70</v>
      </c>
      <c r="E1224" s="4">
        <v>7.4371253425925932E-2</v>
      </c>
      <c r="F1224" s="5">
        <v>7.436342592592593E-2</v>
      </c>
      <c r="G1224">
        <v>676</v>
      </c>
      <c r="H1224">
        <v>6425.68</v>
      </c>
      <c r="I1224">
        <v>0</v>
      </c>
      <c r="J1224" t="s">
        <v>13</v>
      </c>
      <c r="K1224" t="s">
        <v>14</v>
      </c>
      <c r="L1224" t="s">
        <v>19</v>
      </c>
      <c r="M1224" t="s">
        <v>20</v>
      </c>
      <c r="O1224" s="6">
        <f t="shared" si="19"/>
        <v>0.59371527777777777</v>
      </c>
    </row>
    <row r="1225" spans="1:15" x14ac:dyDescent="0.2">
      <c r="A1225" s="1">
        <v>45211.474708758295</v>
      </c>
      <c r="B1225" s="2">
        <v>45211.474708758295</v>
      </c>
      <c r="C1225" s="3">
        <v>45211.474699073937</v>
      </c>
      <c r="D1225">
        <v>837</v>
      </c>
      <c r="E1225" s="4">
        <v>7.4380126527777785E-2</v>
      </c>
      <c r="F1225" s="5">
        <v>7.4374999999999997E-2</v>
      </c>
      <c r="G1225">
        <v>443</v>
      </c>
      <c r="H1225">
        <v>6426.44</v>
      </c>
      <c r="I1225">
        <v>0</v>
      </c>
      <c r="J1225" t="s">
        <v>13</v>
      </c>
      <c r="K1225" t="s">
        <v>14</v>
      </c>
      <c r="L1225" t="s">
        <v>19</v>
      </c>
      <c r="M1225" t="s">
        <v>20</v>
      </c>
      <c r="O1225" s="6">
        <f t="shared" si="19"/>
        <v>0.59372685185185181</v>
      </c>
    </row>
    <row r="1226" spans="1:15" x14ac:dyDescent="0.2">
      <c r="A1226" s="1">
        <v>45211.474717438687</v>
      </c>
      <c r="B1226" s="2">
        <v>45211.474717438687</v>
      </c>
      <c r="C1226" s="3">
        <v>45211.474710647948</v>
      </c>
      <c r="D1226">
        <v>587</v>
      </c>
      <c r="E1226" s="4">
        <v>7.4388806736111104E-2</v>
      </c>
      <c r="F1226" s="5">
        <v>7.4386574074074077E-2</v>
      </c>
      <c r="G1226">
        <v>193</v>
      </c>
      <c r="H1226">
        <v>6427.19</v>
      </c>
      <c r="I1226">
        <v>0</v>
      </c>
      <c r="J1226" t="s">
        <v>13</v>
      </c>
      <c r="K1226" t="s">
        <v>14</v>
      </c>
      <c r="L1226" t="s">
        <v>19</v>
      </c>
      <c r="M1226" t="s">
        <v>20</v>
      </c>
      <c r="O1226" s="6">
        <f t="shared" si="19"/>
        <v>0.59373842592592596</v>
      </c>
    </row>
    <row r="1227" spans="1:15" x14ac:dyDescent="0.2">
      <c r="A1227" s="1">
        <v>45211.475211053155</v>
      </c>
      <c r="B1227" s="2">
        <v>45211.475211053155</v>
      </c>
      <c r="C1227" s="3">
        <v>45211.475208333228</v>
      </c>
      <c r="D1227">
        <v>235</v>
      </c>
      <c r="E1227" s="4">
        <v>7.4882421249999997E-2</v>
      </c>
      <c r="F1227" s="5">
        <v>7.4872685185185181E-2</v>
      </c>
      <c r="G1227">
        <v>841</v>
      </c>
      <c r="H1227">
        <v>6469.84</v>
      </c>
      <c r="I1227">
        <v>0</v>
      </c>
      <c r="J1227" t="s">
        <v>13</v>
      </c>
      <c r="K1227" t="s">
        <v>14</v>
      </c>
      <c r="L1227" t="s">
        <v>19</v>
      </c>
      <c r="M1227" t="s">
        <v>20</v>
      </c>
      <c r="O1227" s="6">
        <f t="shared" si="19"/>
        <v>0.59422453703703704</v>
      </c>
    </row>
    <row r="1228" spans="1:15" x14ac:dyDescent="0.2">
      <c r="A1228" s="1">
        <v>45211.475215489976</v>
      </c>
      <c r="B1228" s="2">
        <v>45211.475215489976</v>
      </c>
      <c r="C1228" s="3">
        <v>45211.475208333228</v>
      </c>
      <c r="D1228">
        <v>618</v>
      </c>
      <c r="E1228" s="4">
        <v>7.4886857800925924E-2</v>
      </c>
      <c r="F1228" s="5">
        <v>7.4884259259259262E-2</v>
      </c>
      <c r="G1228">
        <v>225</v>
      </c>
      <c r="H1228">
        <v>6470.22</v>
      </c>
      <c r="I1228">
        <v>0</v>
      </c>
      <c r="J1228" t="s">
        <v>13</v>
      </c>
      <c r="K1228" t="s">
        <v>14</v>
      </c>
      <c r="L1228" t="s">
        <v>19</v>
      </c>
      <c r="M1228" t="s">
        <v>20</v>
      </c>
      <c r="O1228" s="6">
        <f t="shared" si="19"/>
        <v>0.59423611111111108</v>
      </c>
    </row>
    <row r="1229" spans="1:15" x14ac:dyDescent="0.2">
      <c r="A1229" s="1">
        <v>45211.475225327536</v>
      </c>
      <c r="B1229" s="2">
        <v>45211.475225327536</v>
      </c>
      <c r="C1229" s="3">
        <v>45211.475219907239</v>
      </c>
      <c r="D1229">
        <v>468</v>
      </c>
      <c r="E1229" s="4">
        <v>7.4896695370370373E-2</v>
      </c>
      <c r="F1229" s="5">
        <v>7.4895833333333328E-2</v>
      </c>
      <c r="G1229">
        <v>74</v>
      </c>
      <c r="H1229">
        <v>6471.07</v>
      </c>
      <c r="I1229">
        <v>0</v>
      </c>
      <c r="J1229" t="s">
        <v>13</v>
      </c>
      <c r="K1229" t="s">
        <v>14</v>
      </c>
      <c r="L1229" t="s">
        <v>19</v>
      </c>
      <c r="M1229" t="s">
        <v>20</v>
      </c>
      <c r="O1229" s="6">
        <f t="shared" si="19"/>
        <v>0.59424768518518523</v>
      </c>
    </row>
    <row r="1230" spans="1:15" x14ac:dyDescent="0.2">
      <c r="A1230" s="1">
        <v>45211.475268535316</v>
      </c>
      <c r="B1230" s="2">
        <v>45211.475268535316</v>
      </c>
      <c r="C1230" s="3">
        <v>45211.47526620375</v>
      </c>
      <c r="D1230">
        <v>201</v>
      </c>
      <c r="E1230" s="4">
        <v>7.4939903518518522E-2</v>
      </c>
      <c r="F1230" s="5">
        <v>7.4930555555555556E-2</v>
      </c>
      <c r="G1230">
        <v>808</v>
      </c>
      <c r="H1230">
        <v>6474.81</v>
      </c>
      <c r="I1230">
        <v>0</v>
      </c>
      <c r="J1230" t="s">
        <v>13</v>
      </c>
      <c r="K1230" t="s">
        <v>14</v>
      </c>
      <c r="L1230" t="s">
        <v>19</v>
      </c>
      <c r="M1230" t="s">
        <v>20</v>
      </c>
      <c r="O1230" s="6">
        <f t="shared" si="19"/>
        <v>0.59428240740740734</v>
      </c>
    </row>
    <row r="1231" spans="1:15" x14ac:dyDescent="0.2">
      <c r="A1231" s="1">
        <v>45211.475273936521</v>
      </c>
      <c r="B1231" s="2">
        <v>45211.475273936521</v>
      </c>
      <c r="C1231" s="3">
        <v>45211.47526620375</v>
      </c>
      <c r="D1231">
        <v>668</v>
      </c>
      <c r="E1231" s="4">
        <v>7.494530453703703E-2</v>
      </c>
      <c r="F1231" s="5">
        <v>7.4942129629629636E-2</v>
      </c>
      <c r="G1231">
        <v>274</v>
      </c>
      <c r="H1231">
        <v>6475.27</v>
      </c>
      <c r="I1231">
        <v>0</v>
      </c>
      <c r="J1231" t="s">
        <v>13</v>
      </c>
      <c r="K1231" t="s">
        <v>14</v>
      </c>
      <c r="L1231" t="s">
        <v>19</v>
      </c>
      <c r="M1231" t="s">
        <v>20</v>
      </c>
      <c r="O1231" s="6">
        <f t="shared" si="19"/>
        <v>0.59429398148148149</v>
      </c>
    </row>
    <row r="1232" spans="1:15" x14ac:dyDescent="0.2">
      <c r="A1232" s="1">
        <v>45211.475296890829</v>
      </c>
      <c r="B1232" s="2">
        <v>45211.475296890829</v>
      </c>
      <c r="C1232" s="3">
        <v>45211.475289351773</v>
      </c>
      <c r="D1232">
        <v>651</v>
      </c>
      <c r="E1232" s="4">
        <v>7.4968258865740739E-2</v>
      </c>
      <c r="F1232" s="5">
        <v>7.4965277777777783E-2</v>
      </c>
      <c r="G1232">
        <v>258</v>
      </c>
      <c r="H1232">
        <v>6477.26</v>
      </c>
      <c r="I1232">
        <v>0</v>
      </c>
      <c r="J1232" t="s">
        <v>13</v>
      </c>
      <c r="K1232" t="s">
        <v>14</v>
      </c>
      <c r="L1232" t="s">
        <v>19</v>
      </c>
      <c r="M1232" t="s">
        <v>20</v>
      </c>
      <c r="O1232" s="6">
        <f t="shared" si="19"/>
        <v>0.59431712962962968</v>
      </c>
    </row>
    <row r="1233" spans="1:15" x14ac:dyDescent="0.2">
      <c r="A1233" s="1">
        <v>45211.475307307206</v>
      </c>
      <c r="B1233" s="2">
        <v>45211.475307307206</v>
      </c>
      <c r="C1233" s="3">
        <v>45211.475300925784</v>
      </c>
      <c r="D1233">
        <v>551</v>
      </c>
      <c r="E1233" s="4">
        <v>7.4978675115740745E-2</v>
      </c>
      <c r="F1233" s="5">
        <v>7.497685185185185E-2</v>
      </c>
      <c r="G1233">
        <v>158</v>
      </c>
      <c r="H1233">
        <v>6478.16</v>
      </c>
      <c r="I1233">
        <v>0</v>
      </c>
      <c r="J1233" t="s">
        <v>13</v>
      </c>
      <c r="K1233" t="s">
        <v>14</v>
      </c>
      <c r="L1233" t="s">
        <v>19</v>
      </c>
      <c r="M1233" t="s">
        <v>20</v>
      </c>
      <c r="O1233" s="6">
        <f t="shared" si="19"/>
        <v>0.59432870370370372</v>
      </c>
    </row>
    <row r="1234" spans="1:15" x14ac:dyDescent="0.2">
      <c r="A1234" s="1">
        <v>45211.475313479546</v>
      </c>
      <c r="B1234" s="2">
        <v>45211.475313479546</v>
      </c>
      <c r="C1234" s="3">
        <v>45211.475312499795</v>
      </c>
      <c r="D1234">
        <v>85</v>
      </c>
      <c r="E1234" s="4">
        <v>7.498484770833333E-2</v>
      </c>
      <c r="F1234" s="5">
        <v>7.497685185185185E-2</v>
      </c>
      <c r="G1234">
        <v>691</v>
      </c>
      <c r="H1234">
        <v>6478.69</v>
      </c>
      <c r="I1234">
        <v>0</v>
      </c>
      <c r="J1234" t="s">
        <v>13</v>
      </c>
      <c r="K1234" t="s">
        <v>14</v>
      </c>
      <c r="L1234" t="s">
        <v>19</v>
      </c>
      <c r="M1234" t="s">
        <v>20</v>
      </c>
      <c r="O1234" s="6">
        <f t="shared" si="19"/>
        <v>0.59432870370370372</v>
      </c>
    </row>
    <row r="1235" spans="1:15" x14ac:dyDescent="0.2">
      <c r="A1235" s="1">
        <v>45211.475320809521</v>
      </c>
      <c r="B1235" s="2">
        <v>45211.475320809521</v>
      </c>
      <c r="C1235" s="3">
        <v>45211.475312499795</v>
      </c>
      <c r="D1235">
        <v>718</v>
      </c>
      <c r="E1235" s="4">
        <v>7.4992177662037043E-2</v>
      </c>
      <c r="F1235" s="5">
        <v>7.4988425925925931E-2</v>
      </c>
      <c r="G1235">
        <v>324</v>
      </c>
      <c r="H1235">
        <v>6479.32</v>
      </c>
      <c r="I1235">
        <v>0</v>
      </c>
      <c r="J1235" t="s">
        <v>13</v>
      </c>
      <c r="K1235" t="s">
        <v>14</v>
      </c>
      <c r="L1235" t="s">
        <v>19</v>
      </c>
      <c r="M1235" t="s">
        <v>20</v>
      </c>
      <c r="O1235" s="6">
        <f t="shared" si="19"/>
        <v>0.59434027777777776</v>
      </c>
    </row>
    <row r="1236" spans="1:15" x14ac:dyDescent="0.2">
      <c r="A1236" s="1">
        <v>45211.475327367894</v>
      </c>
      <c r="B1236" s="2">
        <v>45211.475327367894</v>
      </c>
      <c r="C1236" s="3">
        <v>45211.475324074272</v>
      </c>
      <c r="D1236">
        <v>285</v>
      </c>
      <c r="E1236" s="4">
        <v>7.4998736041666667E-2</v>
      </c>
      <c r="F1236" s="5">
        <v>7.4988425925925931E-2</v>
      </c>
      <c r="G1236">
        <v>891</v>
      </c>
      <c r="H1236">
        <v>6479.89</v>
      </c>
      <c r="I1236">
        <v>0</v>
      </c>
      <c r="J1236" t="s">
        <v>13</v>
      </c>
      <c r="K1236" t="s">
        <v>14</v>
      </c>
      <c r="L1236" t="s">
        <v>19</v>
      </c>
      <c r="M1236" t="s">
        <v>20</v>
      </c>
      <c r="O1236" s="6">
        <f t="shared" si="19"/>
        <v>0.59434027777777776</v>
      </c>
    </row>
    <row r="1237" spans="1:15" x14ac:dyDescent="0.2">
      <c r="A1237" s="1">
        <v>45211.475336627103</v>
      </c>
      <c r="B1237" s="2">
        <v>45211.475336627103</v>
      </c>
      <c r="C1237" s="3">
        <v>45211.475335648283</v>
      </c>
      <c r="D1237">
        <v>85</v>
      </c>
      <c r="E1237" s="4">
        <v>7.5007994930555558E-2</v>
      </c>
      <c r="F1237" s="5">
        <v>7.4999999999999997E-2</v>
      </c>
      <c r="G1237">
        <v>691</v>
      </c>
      <c r="H1237">
        <v>6480.69</v>
      </c>
      <c r="I1237">
        <v>0</v>
      </c>
      <c r="J1237" t="s">
        <v>13</v>
      </c>
      <c r="K1237" t="s">
        <v>14</v>
      </c>
      <c r="L1237" t="s">
        <v>19</v>
      </c>
      <c r="M1237" t="s">
        <v>20</v>
      </c>
      <c r="O1237" s="6">
        <f t="shared" si="19"/>
        <v>0.5943518518518518</v>
      </c>
    </row>
    <row r="1238" spans="1:15" x14ac:dyDescent="0.2">
      <c r="A1238" s="1">
        <v>45211.475342413876</v>
      </c>
      <c r="B1238" s="2">
        <v>45211.475342413876</v>
      </c>
      <c r="C1238" s="3">
        <v>45211.475335648283</v>
      </c>
      <c r="D1238">
        <v>585</v>
      </c>
      <c r="E1238" s="4">
        <v>7.5013781736111104E-2</v>
      </c>
      <c r="F1238" s="5">
        <v>7.5011574074074078E-2</v>
      </c>
      <c r="G1238">
        <v>191</v>
      </c>
      <c r="H1238">
        <v>6481.19</v>
      </c>
      <c r="I1238">
        <v>0</v>
      </c>
      <c r="J1238" t="s">
        <v>13</v>
      </c>
      <c r="K1238" t="s">
        <v>14</v>
      </c>
      <c r="L1238" t="s">
        <v>19</v>
      </c>
      <c r="M1238" t="s">
        <v>20</v>
      </c>
      <c r="O1238" s="6">
        <f t="shared" si="19"/>
        <v>0.59436342592592595</v>
      </c>
    </row>
    <row r="1239" spans="1:15" x14ac:dyDescent="0.2">
      <c r="A1239" s="1">
        <v>45211.475349743851</v>
      </c>
      <c r="B1239" s="2">
        <v>45211.475349743851</v>
      </c>
      <c r="C1239" s="3">
        <v>45211.475347222295</v>
      </c>
      <c r="D1239">
        <v>218</v>
      </c>
      <c r="E1239" s="4">
        <v>7.5021111689814818E-2</v>
      </c>
      <c r="F1239" s="5">
        <v>7.5011574074074078E-2</v>
      </c>
      <c r="G1239">
        <v>824</v>
      </c>
      <c r="H1239">
        <v>6481.82</v>
      </c>
      <c r="I1239">
        <v>0</v>
      </c>
      <c r="J1239" t="s">
        <v>13</v>
      </c>
      <c r="K1239" t="s">
        <v>14</v>
      </c>
      <c r="L1239" t="s">
        <v>19</v>
      </c>
      <c r="M1239" t="s">
        <v>20</v>
      </c>
      <c r="O1239" s="6">
        <f t="shared" si="19"/>
        <v>0.59436342592592595</v>
      </c>
    </row>
    <row r="1240" spans="1:15" x14ac:dyDescent="0.2">
      <c r="A1240" s="1">
        <v>45211.475403368007</v>
      </c>
      <c r="B1240" s="2">
        <v>45211.475403368007</v>
      </c>
      <c r="C1240" s="3">
        <v>45211.47539351834</v>
      </c>
      <c r="D1240">
        <v>851</v>
      </c>
      <c r="E1240" s="4">
        <v>7.5074736087962959E-2</v>
      </c>
      <c r="F1240" s="5">
        <v>7.5069444444444439E-2</v>
      </c>
      <c r="G1240">
        <v>457</v>
      </c>
      <c r="H1240">
        <v>6486.46</v>
      </c>
      <c r="I1240">
        <v>0</v>
      </c>
      <c r="J1240" t="s">
        <v>13</v>
      </c>
      <c r="K1240" t="s">
        <v>14</v>
      </c>
      <c r="L1240" t="s">
        <v>19</v>
      </c>
      <c r="M1240" t="s">
        <v>20</v>
      </c>
      <c r="O1240" s="6">
        <f t="shared" si="19"/>
        <v>0.59442129629629625</v>
      </c>
    </row>
    <row r="1241" spans="1:15" x14ac:dyDescent="0.2">
      <c r="A1241" s="1">
        <v>45211.475410119165</v>
      </c>
      <c r="B1241" s="2">
        <v>45211.475410119165</v>
      </c>
      <c r="C1241" s="3">
        <v>45211.475405092817</v>
      </c>
      <c r="D1241">
        <v>434</v>
      </c>
      <c r="E1241" s="4">
        <v>7.5081487361111116E-2</v>
      </c>
      <c r="F1241" s="5">
        <v>7.5081018518518519E-2</v>
      </c>
      <c r="G1241">
        <v>41</v>
      </c>
      <c r="H1241">
        <v>6487.04</v>
      </c>
      <c r="I1241">
        <v>0</v>
      </c>
      <c r="J1241" t="s">
        <v>13</v>
      </c>
      <c r="K1241" t="s">
        <v>14</v>
      </c>
      <c r="L1241" t="s">
        <v>19</v>
      </c>
      <c r="M1241" t="s">
        <v>20</v>
      </c>
      <c r="O1241" s="6">
        <f t="shared" si="19"/>
        <v>0.5944328703703704</v>
      </c>
    </row>
    <row r="1242" spans="1:15" x14ac:dyDescent="0.2">
      <c r="A1242" s="1">
        <v>45211.475416677538</v>
      </c>
      <c r="B1242" s="2">
        <v>45211.475416677538</v>
      </c>
      <c r="C1242" s="3">
        <v>45211.475416666828</v>
      </c>
      <c r="D1242">
        <v>1</v>
      </c>
      <c r="E1242" s="4">
        <v>7.5088045740740739E-2</v>
      </c>
      <c r="F1242" s="5">
        <v>7.5081018518518519E-2</v>
      </c>
      <c r="G1242">
        <v>607</v>
      </c>
      <c r="H1242">
        <v>6487.61</v>
      </c>
      <c r="I1242">
        <v>0</v>
      </c>
      <c r="J1242" t="s">
        <v>13</v>
      </c>
      <c r="K1242" t="s">
        <v>14</v>
      </c>
      <c r="L1242" t="s">
        <v>19</v>
      </c>
      <c r="M1242" t="s">
        <v>20</v>
      </c>
      <c r="O1242" s="6">
        <f t="shared" si="19"/>
        <v>0.5944328703703704</v>
      </c>
    </row>
    <row r="1243" spans="1:15" x14ac:dyDescent="0.2">
      <c r="A1243" s="1">
        <v>45211.475426129531</v>
      </c>
      <c r="B1243" s="2">
        <v>45211.475426129531</v>
      </c>
      <c r="C1243" s="3">
        <v>45211.475416666828</v>
      </c>
      <c r="D1243">
        <v>818</v>
      </c>
      <c r="E1243" s="4">
        <v>7.5097497523148149E-2</v>
      </c>
      <c r="F1243" s="5">
        <v>7.5092592592592586E-2</v>
      </c>
      <c r="G1243">
        <v>424</v>
      </c>
      <c r="H1243">
        <v>6488.42</v>
      </c>
      <c r="I1243">
        <v>0</v>
      </c>
      <c r="J1243" t="s">
        <v>13</v>
      </c>
      <c r="K1243" t="s">
        <v>14</v>
      </c>
      <c r="L1243" t="s">
        <v>19</v>
      </c>
      <c r="M1243" t="s">
        <v>20</v>
      </c>
      <c r="O1243" s="6">
        <f t="shared" si="19"/>
        <v>0.59444444444444444</v>
      </c>
    </row>
    <row r="1244" spans="1:15" x14ac:dyDescent="0.2">
      <c r="A1244" s="1">
        <v>45211.475431337487</v>
      </c>
      <c r="B1244" s="2">
        <v>45211.475431337487</v>
      </c>
      <c r="C1244" s="3">
        <v>45211.475428240839</v>
      </c>
      <c r="D1244">
        <v>268</v>
      </c>
      <c r="E1244" s="4">
        <v>7.5102705648148152E-2</v>
      </c>
      <c r="F1244" s="5">
        <v>7.5092592592592586E-2</v>
      </c>
      <c r="G1244">
        <v>874</v>
      </c>
      <c r="H1244">
        <v>6488.87</v>
      </c>
      <c r="I1244">
        <v>0</v>
      </c>
      <c r="J1244" t="s">
        <v>13</v>
      </c>
      <c r="K1244" t="s">
        <v>14</v>
      </c>
      <c r="L1244" t="s">
        <v>19</v>
      </c>
      <c r="M1244" t="s">
        <v>20</v>
      </c>
      <c r="O1244" s="6">
        <f t="shared" si="19"/>
        <v>0.59444444444444444</v>
      </c>
    </row>
    <row r="1245" spans="1:15" x14ac:dyDescent="0.2">
      <c r="A1245" s="1">
        <v>45211.475443297066</v>
      </c>
      <c r="B1245" s="2">
        <v>45211.475443297066</v>
      </c>
      <c r="C1245" s="3">
        <v>45211.475439814851</v>
      </c>
      <c r="D1245">
        <v>301</v>
      </c>
      <c r="E1245" s="4">
        <v>7.5114665046296297E-2</v>
      </c>
      <c r="F1245" s="5">
        <v>7.5104166666666666E-2</v>
      </c>
      <c r="G1245">
        <v>907</v>
      </c>
      <c r="H1245">
        <v>6489.91</v>
      </c>
      <c r="I1245">
        <v>0</v>
      </c>
      <c r="J1245" t="s">
        <v>13</v>
      </c>
      <c r="K1245" t="s">
        <v>14</v>
      </c>
      <c r="L1245" t="s">
        <v>19</v>
      </c>
      <c r="M1245" t="s">
        <v>20</v>
      </c>
      <c r="O1245" s="6">
        <f t="shared" si="19"/>
        <v>0.59445601851851848</v>
      </c>
    </row>
    <row r="1246" spans="1:15" x14ac:dyDescent="0.2">
      <c r="A1246" s="1">
        <v>45211.475458342582</v>
      </c>
      <c r="B1246" s="2">
        <v>45211.475458342582</v>
      </c>
      <c r="C1246" s="3">
        <v>45211.475451388862</v>
      </c>
      <c r="D1246">
        <v>601</v>
      </c>
      <c r="E1246" s="4">
        <v>7.5129710740740735E-2</v>
      </c>
      <c r="F1246" s="5">
        <v>7.5127314814814813E-2</v>
      </c>
      <c r="G1246">
        <v>207</v>
      </c>
      <c r="H1246">
        <v>6491.21</v>
      </c>
      <c r="I1246">
        <v>0</v>
      </c>
      <c r="J1246" t="s">
        <v>13</v>
      </c>
      <c r="K1246" t="s">
        <v>14</v>
      </c>
      <c r="L1246" t="s">
        <v>19</v>
      </c>
      <c r="M1246" t="s">
        <v>20</v>
      </c>
      <c r="O1246" s="6">
        <f t="shared" si="19"/>
        <v>0.59447916666666667</v>
      </c>
    </row>
    <row r="1247" spans="1:15" x14ac:dyDescent="0.2">
      <c r="A1247" s="1">
        <v>45211.475464322604</v>
      </c>
      <c r="B1247" s="2">
        <v>45211.475464322604</v>
      </c>
      <c r="C1247" s="3">
        <v>45211.475462962873</v>
      </c>
      <c r="D1247">
        <v>117</v>
      </c>
      <c r="E1247" s="4">
        <v>7.5135690439814815E-2</v>
      </c>
      <c r="F1247" s="5">
        <v>7.5127314814814813E-2</v>
      </c>
      <c r="G1247">
        <v>724</v>
      </c>
      <c r="H1247">
        <v>6491.72</v>
      </c>
      <c r="I1247">
        <v>0</v>
      </c>
      <c r="J1247" t="s">
        <v>13</v>
      </c>
      <c r="K1247" t="s">
        <v>14</v>
      </c>
      <c r="L1247" t="s">
        <v>19</v>
      </c>
      <c r="M1247" t="s">
        <v>20</v>
      </c>
      <c r="O1247" s="6">
        <f t="shared" si="19"/>
        <v>0.59447916666666667</v>
      </c>
    </row>
    <row r="1248" spans="1:15" x14ac:dyDescent="0.2">
      <c r="A1248" s="1">
        <v>45211.475476474501</v>
      </c>
      <c r="B1248" s="2">
        <v>45211.475476474501</v>
      </c>
      <c r="C1248" s="3">
        <v>45211.475474536885</v>
      </c>
      <c r="D1248">
        <v>167</v>
      </c>
      <c r="E1248" s="4">
        <v>7.5147842731481479E-2</v>
      </c>
      <c r="F1248" s="5">
        <v>7.5138888888888894E-2</v>
      </c>
      <c r="G1248">
        <v>774</v>
      </c>
      <c r="H1248">
        <v>6492.77</v>
      </c>
      <c r="I1248">
        <v>0</v>
      </c>
      <c r="J1248" t="s">
        <v>13</v>
      </c>
      <c r="K1248" t="s">
        <v>14</v>
      </c>
      <c r="L1248" t="s">
        <v>19</v>
      </c>
      <c r="M1248" t="s">
        <v>20</v>
      </c>
      <c r="O1248" s="6">
        <f t="shared" si="19"/>
        <v>0.59449074074074071</v>
      </c>
    </row>
    <row r="1249" spans="1:15" x14ac:dyDescent="0.2">
      <c r="A1249" s="1">
        <v>45211.475484576076</v>
      </c>
      <c r="B1249" s="2">
        <v>45211.475484576076</v>
      </c>
      <c r="C1249" s="3">
        <v>45211.475474536885</v>
      </c>
      <c r="D1249">
        <v>867</v>
      </c>
      <c r="E1249" s="4">
        <v>7.5155944259259255E-2</v>
      </c>
      <c r="F1249" s="5">
        <v>7.5150462962962961E-2</v>
      </c>
      <c r="G1249">
        <v>474</v>
      </c>
      <c r="H1249">
        <v>6493.47</v>
      </c>
      <c r="I1249">
        <v>0</v>
      </c>
      <c r="J1249" t="s">
        <v>13</v>
      </c>
      <c r="K1249" t="s">
        <v>14</v>
      </c>
      <c r="L1249" t="s">
        <v>19</v>
      </c>
      <c r="M1249" t="s">
        <v>20</v>
      </c>
      <c r="O1249" s="6">
        <f t="shared" si="19"/>
        <v>0.59450231481481475</v>
      </c>
    </row>
    <row r="1250" spans="1:15" x14ac:dyDescent="0.2">
      <c r="A1250" s="1">
        <v>45211.475489205681</v>
      </c>
      <c r="B1250" s="2">
        <v>45211.475489205681</v>
      </c>
      <c r="C1250" s="3">
        <v>45211.475486110896</v>
      </c>
      <c r="D1250">
        <v>267</v>
      </c>
      <c r="E1250" s="4">
        <v>7.5160573703703701E-2</v>
      </c>
      <c r="F1250" s="5">
        <v>7.5150462962962961E-2</v>
      </c>
      <c r="G1250">
        <v>874</v>
      </c>
      <c r="H1250">
        <v>6493.87</v>
      </c>
      <c r="I1250">
        <v>0</v>
      </c>
      <c r="J1250" t="s">
        <v>13</v>
      </c>
      <c r="K1250" t="s">
        <v>14</v>
      </c>
      <c r="L1250" t="s">
        <v>19</v>
      </c>
      <c r="M1250" t="s">
        <v>20</v>
      </c>
      <c r="O1250" s="6">
        <f t="shared" si="19"/>
        <v>0.59450231481481475</v>
      </c>
    </row>
    <row r="1251" spans="1:15" x14ac:dyDescent="0.2">
      <c r="A1251" s="1">
        <v>45211.47550193686</v>
      </c>
      <c r="B1251" s="2">
        <v>45211.47550193686</v>
      </c>
      <c r="C1251" s="3">
        <v>45211.475497685373</v>
      </c>
      <c r="D1251">
        <v>367</v>
      </c>
      <c r="E1251" s="4">
        <v>7.5173304675925923E-2</v>
      </c>
      <c r="F1251" s="5">
        <v>7.5162037037037041E-2</v>
      </c>
      <c r="G1251">
        <v>974</v>
      </c>
      <c r="H1251">
        <v>6494.97</v>
      </c>
      <c r="I1251">
        <v>0</v>
      </c>
      <c r="J1251" t="s">
        <v>13</v>
      </c>
      <c r="K1251" t="s">
        <v>14</v>
      </c>
      <c r="L1251" t="s">
        <v>19</v>
      </c>
      <c r="M1251" t="s">
        <v>20</v>
      </c>
      <c r="O1251" s="6">
        <f t="shared" si="19"/>
        <v>0.5945138888888889</v>
      </c>
    </row>
    <row r="1252" spans="1:15" x14ac:dyDescent="0.2">
      <c r="A1252" s="1">
        <v>45211.47551003797</v>
      </c>
      <c r="B1252" s="2">
        <v>45211.47551003797</v>
      </c>
      <c r="C1252" s="3">
        <v>45211.475509259384</v>
      </c>
      <c r="D1252">
        <v>67</v>
      </c>
      <c r="E1252" s="4">
        <v>7.5181406203703699E-2</v>
      </c>
      <c r="F1252" s="5">
        <v>7.5173611111111108E-2</v>
      </c>
      <c r="G1252">
        <v>673</v>
      </c>
      <c r="H1252">
        <v>6495.67</v>
      </c>
      <c r="I1252">
        <v>0</v>
      </c>
      <c r="J1252" t="s">
        <v>13</v>
      </c>
      <c r="K1252" t="s">
        <v>14</v>
      </c>
      <c r="L1252" t="s">
        <v>19</v>
      </c>
      <c r="M1252" t="s">
        <v>20</v>
      </c>
      <c r="O1252" s="6">
        <f t="shared" si="19"/>
        <v>0.59452546296296294</v>
      </c>
    </row>
    <row r="1253" spans="1:15" x14ac:dyDescent="0.2">
      <c r="A1253" s="1">
        <v>45211.475517946761</v>
      </c>
      <c r="B1253" s="2">
        <v>45211.475517946761</v>
      </c>
      <c r="C1253" s="3">
        <v>45211.475509259384</v>
      </c>
      <c r="D1253">
        <v>751</v>
      </c>
      <c r="E1253" s="4">
        <v>7.5189314837962956E-2</v>
      </c>
      <c r="F1253" s="5">
        <v>7.5185185185185188E-2</v>
      </c>
      <c r="G1253">
        <v>357</v>
      </c>
      <c r="H1253">
        <v>6496.36</v>
      </c>
      <c r="I1253">
        <v>0</v>
      </c>
      <c r="J1253" t="s">
        <v>13</v>
      </c>
      <c r="K1253" t="s">
        <v>14</v>
      </c>
      <c r="L1253" t="s">
        <v>19</v>
      </c>
      <c r="M1253" t="s">
        <v>20</v>
      </c>
      <c r="O1253" s="6">
        <f t="shared" si="19"/>
        <v>0.59453703703703709</v>
      </c>
    </row>
    <row r="1254" spans="1:15" x14ac:dyDescent="0.2">
      <c r="A1254" s="1">
        <v>45211.475525662769</v>
      </c>
      <c r="B1254" s="2">
        <v>45211.475525662769</v>
      </c>
      <c r="C1254" s="3">
        <v>45211.475520833395</v>
      </c>
      <c r="D1254">
        <v>417</v>
      </c>
      <c r="E1254" s="4">
        <v>7.5197030578703708E-2</v>
      </c>
      <c r="F1254" s="5">
        <v>7.5196759259259255E-2</v>
      </c>
      <c r="G1254">
        <v>23</v>
      </c>
      <c r="H1254">
        <v>6497.02</v>
      </c>
      <c r="I1254">
        <v>0</v>
      </c>
      <c r="J1254" t="s">
        <v>13</v>
      </c>
      <c r="K1254" t="s">
        <v>14</v>
      </c>
      <c r="L1254" t="s">
        <v>19</v>
      </c>
      <c r="M1254" t="s">
        <v>20</v>
      </c>
      <c r="O1254" s="6">
        <f t="shared" si="19"/>
        <v>0.59454861111111112</v>
      </c>
    </row>
    <row r="1255" spans="1:15" x14ac:dyDescent="0.2">
      <c r="A1255" s="1">
        <v>45211.475529134739</v>
      </c>
      <c r="B1255" s="2">
        <v>45211.475529134739</v>
      </c>
      <c r="C1255" s="3">
        <v>45211.475520833395</v>
      </c>
      <c r="D1255">
        <v>717</v>
      </c>
      <c r="E1255" s="4">
        <v>7.5200502662037039E-2</v>
      </c>
      <c r="F1255" s="5">
        <v>7.5196759259259255E-2</v>
      </c>
      <c r="G1255">
        <v>323</v>
      </c>
      <c r="H1255">
        <v>6497.32</v>
      </c>
      <c r="I1255">
        <v>0</v>
      </c>
      <c r="J1255" t="s">
        <v>13</v>
      </c>
      <c r="K1255" t="s">
        <v>14</v>
      </c>
      <c r="L1255" t="s">
        <v>19</v>
      </c>
      <c r="M1255" t="s">
        <v>20</v>
      </c>
      <c r="O1255" s="6">
        <f t="shared" si="19"/>
        <v>0.59454861111111112</v>
      </c>
    </row>
    <row r="1256" spans="1:15" x14ac:dyDescent="0.2">
      <c r="A1256" s="1">
        <v>45211.475552860647</v>
      </c>
      <c r="B1256" s="2">
        <v>45211.475552860647</v>
      </c>
      <c r="C1256" s="3">
        <v>45211.475543981418</v>
      </c>
      <c r="D1256">
        <v>767</v>
      </c>
      <c r="E1256" s="4">
        <v>7.522422856481481E-2</v>
      </c>
      <c r="F1256" s="5">
        <v>7.5219907407407402E-2</v>
      </c>
      <c r="G1256">
        <v>373</v>
      </c>
      <c r="H1256">
        <v>6499.37</v>
      </c>
      <c r="I1256">
        <v>0</v>
      </c>
      <c r="J1256" t="s">
        <v>13</v>
      </c>
      <c r="K1256" t="s">
        <v>14</v>
      </c>
      <c r="L1256" t="s">
        <v>19</v>
      </c>
      <c r="M1256" t="s">
        <v>20</v>
      </c>
      <c r="O1256" s="6">
        <f t="shared" si="19"/>
        <v>0.5945717592592592</v>
      </c>
    </row>
    <row r="1257" spans="1:15" x14ac:dyDescent="0.2">
      <c r="A1257" s="1">
        <v>45211.475586038083</v>
      </c>
      <c r="B1257" s="2">
        <v>45211.475586038083</v>
      </c>
      <c r="C1257" s="3">
        <v>45211.475578703918</v>
      </c>
      <c r="D1257">
        <v>634</v>
      </c>
      <c r="E1257" s="4">
        <v>7.5257406250000006E-2</v>
      </c>
      <c r="F1257" s="5">
        <v>7.525462962962963E-2</v>
      </c>
      <c r="G1257">
        <v>240</v>
      </c>
      <c r="H1257">
        <v>6502.24</v>
      </c>
      <c r="I1257">
        <v>0</v>
      </c>
      <c r="J1257" t="s">
        <v>13</v>
      </c>
      <c r="K1257" t="s">
        <v>14</v>
      </c>
      <c r="L1257" t="s">
        <v>19</v>
      </c>
      <c r="M1257" t="s">
        <v>20</v>
      </c>
      <c r="O1257" s="6">
        <f t="shared" si="19"/>
        <v>0.59460648148148143</v>
      </c>
    </row>
    <row r="1258" spans="1:15" x14ac:dyDescent="0.2">
      <c r="A1258" s="1">
        <v>45211.475591632072</v>
      </c>
      <c r="B1258" s="2">
        <v>45211.475591632072</v>
      </c>
      <c r="C1258" s="3">
        <v>45211.475590277929</v>
      </c>
      <c r="D1258">
        <v>117</v>
      </c>
      <c r="E1258" s="4">
        <v>7.5263000162037033E-2</v>
      </c>
      <c r="F1258" s="5">
        <v>7.525462962962963E-2</v>
      </c>
      <c r="G1258">
        <v>723</v>
      </c>
      <c r="H1258">
        <v>6502.72</v>
      </c>
      <c r="I1258">
        <v>0</v>
      </c>
      <c r="J1258" t="s">
        <v>13</v>
      </c>
      <c r="K1258" t="s">
        <v>14</v>
      </c>
      <c r="L1258" t="s">
        <v>19</v>
      </c>
      <c r="M1258" t="s">
        <v>20</v>
      </c>
      <c r="O1258" s="6">
        <f t="shared" si="19"/>
        <v>0.59460648148148143</v>
      </c>
    </row>
    <row r="1259" spans="1:15" x14ac:dyDescent="0.2">
      <c r="A1259" s="1">
        <v>45211.475599733647</v>
      </c>
      <c r="B1259" s="2">
        <v>45211.475599733647</v>
      </c>
      <c r="C1259" s="3">
        <v>45211.475590277929</v>
      </c>
      <c r="D1259">
        <v>817</v>
      </c>
      <c r="E1259" s="4">
        <v>7.5271101689814809E-2</v>
      </c>
      <c r="F1259" s="5">
        <v>7.526620370370371E-2</v>
      </c>
      <c r="G1259">
        <v>423</v>
      </c>
      <c r="H1259">
        <v>6503.42</v>
      </c>
      <c r="I1259">
        <v>0</v>
      </c>
      <c r="J1259" t="s">
        <v>13</v>
      </c>
      <c r="K1259" t="s">
        <v>14</v>
      </c>
      <c r="L1259" t="s">
        <v>19</v>
      </c>
      <c r="M1259" t="s">
        <v>20</v>
      </c>
      <c r="O1259" s="6">
        <f t="shared" si="19"/>
        <v>0.59461805555555558</v>
      </c>
    </row>
    <row r="1260" spans="1:15" x14ac:dyDescent="0.2">
      <c r="A1260" s="1">
        <v>45211.475603591651</v>
      </c>
      <c r="B1260" s="2">
        <v>45211.475603591651</v>
      </c>
      <c r="C1260" s="3">
        <v>45211.47560185194</v>
      </c>
      <c r="D1260">
        <v>150</v>
      </c>
      <c r="E1260" s="4">
        <v>7.5274959560185178E-2</v>
      </c>
      <c r="F1260" s="5">
        <v>7.526620370370371E-2</v>
      </c>
      <c r="G1260">
        <v>757</v>
      </c>
      <c r="H1260">
        <v>6503.76</v>
      </c>
      <c r="I1260">
        <v>0</v>
      </c>
      <c r="J1260" t="s">
        <v>13</v>
      </c>
      <c r="K1260" t="s">
        <v>14</v>
      </c>
      <c r="L1260" t="s">
        <v>19</v>
      </c>
      <c r="M1260" t="s">
        <v>20</v>
      </c>
      <c r="O1260" s="6">
        <f t="shared" si="19"/>
        <v>0.59461805555555558</v>
      </c>
    </row>
    <row r="1261" spans="1:15" x14ac:dyDescent="0.2">
      <c r="A1261" s="1">
        <v>45211.475607835222</v>
      </c>
      <c r="B1261" s="2">
        <v>45211.475607835222</v>
      </c>
      <c r="C1261" s="3">
        <v>45211.47560185194</v>
      </c>
      <c r="D1261">
        <v>517</v>
      </c>
      <c r="E1261" s="4">
        <v>7.5279203217592586E-2</v>
      </c>
      <c r="F1261" s="5">
        <v>7.5277777777777777E-2</v>
      </c>
      <c r="G1261">
        <v>123</v>
      </c>
      <c r="H1261">
        <v>6504.12</v>
      </c>
      <c r="I1261">
        <v>0</v>
      </c>
      <c r="J1261" t="s">
        <v>13</v>
      </c>
      <c r="K1261" t="s">
        <v>14</v>
      </c>
      <c r="L1261" t="s">
        <v>19</v>
      </c>
      <c r="M1261" t="s">
        <v>20</v>
      </c>
      <c r="O1261" s="6">
        <f t="shared" si="19"/>
        <v>0.59462962962962962</v>
      </c>
    </row>
    <row r="1262" spans="1:15" x14ac:dyDescent="0.2">
      <c r="A1262" s="1">
        <v>45211.475631368347</v>
      </c>
      <c r="B1262" s="2">
        <v>45211.475631368347</v>
      </c>
      <c r="C1262" s="3">
        <v>45211.475624999963</v>
      </c>
      <c r="D1262">
        <v>550</v>
      </c>
      <c r="E1262" s="4">
        <v>7.5302736226851852E-2</v>
      </c>
      <c r="F1262" s="5">
        <v>7.5300925925925924E-2</v>
      </c>
      <c r="G1262">
        <v>156</v>
      </c>
      <c r="H1262">
        <v>6506.16</v>
      </c>
      <c r="I1262">
        <v>0</v>
      </c>
      <c r="J1262" t="s">
        <v>13</v>
      </c>
      <c r="K1262" t="s">
        <v>14</v>
      </c>
      <c r="L1262" t="s">
        <v>19</v>
      </c>
      <c r="M1262" t="s">
        <v>20</v>
      </c>
      <c r="O1262" s="6">
        <f t="shared" si="19"/>
        <v>0.59465277777777781</v>
      </c>
    </row>
    <row r="1263" spans="1:15" x14ac:dyDescent="0.2">
      <c r="A1263" s="1">
        <v>45211.4756342615</v>
      </c>
      <c r="B1263" s="2">
        <v>45211.4756342615</v>
      </c>
      <c r="C1263" s="3">
        <v>45211.475624999963</v>
      </c>
      <c r="D1263">
        <v>800</v>
      </c>
      <c r="E1263" s="4">
        <v>7.5305629629629625E-2</v>
      </c>
      <c r="F1263" s="5">
        <v>7.5300925925925924E-2</v>
      </c>
      <c r="G1263">
        <v>406</v>
      </c>
      <c r="H1263">
        <v>6506.41</v>
      </c>
      <c r="I1263">
        <v>0</v>
      </c>
      <c r="J1263" t="s">
        <v>13</v>
      </c>
      <c r="K1263" t="s">
        <v>14</v>
      </c>
      <c r="L1263" t="s">
        <v>19</v>
      </c>
      <c r="M1263" t="s">
        <v>20</v>
      </c>
      <c r="O1263" s="6">
        <f t="shared" si="19"/>
        <v>0.59465277777777781</v>
      </c>
    </row>
    <row r="1264" spans="1:15" x14ac:dyDescent="0.2">
      <c r="A1264" s="1">
        <v>45211.475639855489</v>
      </c>
      <c r="B1264" s="2">
        <v>45211.475639855489</v>
      </c>
      <c r="C1264" s="3">
        <v>45211.475636573974</v>
      </c>
      <c r="D1264">
        <v>284</v>
      </c>
      <c r="E1264" s="4">
        <v>7.5311223541666666E-2</v>
      </c>
      <c r="F1264" s="5">
        <v>7.5300925925925924E-2</v>
      </c>
      <c r="G1264">
        <v>890</v>
      </c>
      <c r="H1264">
        <v>6506.89</v>
      </c>
      <c r="I1264">
        <v>0</v>
      </c>
      <c r="J1264" t="s">
        <v>13</v>
      </c>
      <c r="K1264" t="s">
        <v>14</v>
      </c>
      <c r="L1264" t="s">
        <v>19</v>
      </c>
      <c r="M1264" t="s">
        <v>20</v>
      </c>
      <c r="O1264" s="6">
        <f t="shared" si="19"/>
        <v>0.59465277777777781</v>
      </c>
    </row>
    <row r="1265" spans="1:15" x14ac:dyDescent="0.2">
      <c r="A1265" s="1">
        <v>45211.475648342632</v>
      </c>
      <c r="B1265" s="2">
        <v>45211.475648342632</v>
      </c>
      <c r="C1265" s="3">
        <v>45211.475648147985</v>
      </c>
      <c r="D1265">
        <v>17</v>
      </c>
      <c r="E1265" s="4">
        <v>7.5319710856481481E-2</v>
      </c>
      <c r="F1265" s="5">
        <v>7.5312500000000004E-2</v>
      </c>
      <c r="G1265">
        <v>623</v>
      </c>
      <c r="H1265">
        <v>6507.62</v>
      </c>
      <c r="I1265">
        <v>0</v>
      </c>
      <c r="J1265" t="s">
        <v>13</v>
      </c>
      <c r="K1265" t="s">
        <v>14</v>
      </c>
      <c r="L1265" t="s">
        <v>19</v>
      </c>
      <c r="M1265" t="s">
        <v>20</v>
      </c>
      <c r="O1265" s="6">
        <f t="shared" si="19"/>
        <v>0.59466435185185185</v>
      </c>
    </row>
    <row r="1266" spans="1:15" x14ac:dyDescent="0.2">
      <c r="A1266" s="1">
        <v>45211.475654708222</v>
      </c>
      <c r="B1266" s="2">
        <v>45211.475654708222</v>
      </c>
      <c r="C1266" s="3">
        <v>45211.475648147985</v>
      </c>
      <c r="D1266">
        <v>567</v>
      </c>
      <c r="E1266" s="4">
        <v>7.5326076342592599E-2</v>
      </c>
      <c r="F1266" s="5">
        <v>7.5324074074074071E-2</v>
      </c>
      <c r="G1266">
        <v>173</v>
      </c>
      <c r="H1266">
        <v>6508.17</v>
      </c>
      <c r="I1266">
        <v>0</v>
      </c>
      <c r="J1266" t="s">
        <v>13</v>
      </c>
      <c r="K1266" t="s">
        <v>14</v>
      </c>
      <c r="L1266" t="s">
        <v>19</v>
      </c>
      <c r="M1266" t="s">
        <v>20</v>
      </c>
      <c r="O1266" s="6">
        <f t="shared" si="19"/>
        <v>0.59467592592592589</v>
      </c>
    </row>
    <row r="1267" spans="1:15" x14ac:dyDescent="0.2">
      <c r="A1267" s="1">
        <v>45211.47567206854</v>
      </c>
      <c r="B1267" s="2">
        <v>45211.47567206854</v>
      </c>
      <c r="C1267" s="3">
        <v>45211.475671296474</v>
      </c>
      <c r="D1267">
        <v>67</v>
      </c>
      <c r="E1267" s="4">
        <v>7.5343436759259252E-2</v>
      </c>
      <c r="F1267" s="5">
        <v>7.5335648148148152E-2</v>
      </c>
      <c r="G1267">
        <v>673</v>
      </c>
      <c r="H1267">
        <v>6509.67</v>
      </c>
      <c r="I1267">
        <v>0</v>
      </c>
      <c r="J1267" t="s">
        <v>13</v>
      </c>
      <c r="K1267" t="s">
        <v>14</v>
      </c>
      <c r="L1267" t="s">
        <v>18</v>
      </c>
      <c r="M1267" t="s">
        <v>17</v>
      </c>
      <c r="O1267" s="6">
        <f t="shared" si="19"/>
        <v>0.59468750000000004</v>
      </c>
    </row>
    <row r="1268" spans="1:15" x14ac:dyDescent="0.2">
      <c r="A1268" s="1">
        <v>45211.47567206854</v>
      </c>
      <c r="B1268" s="2">
        <v>45211.47567206854</v>
      </c>
      <c r="C1268" s="3">
        <v>45211.475671296474</v>
      </c>
      <c r="D1268">
        <v>67</v>
      </c>
      <c r="E1268" s="4">
        <v>7.5343436759259252E-2</v>
      </c>
      <c r="F1268" s="5">
        <v>7.5335648148148152E-2</v>
      </c>
      <c r="G1268">
        <v>673</v>
      </c>
      <c r="H1268">
        <v>6509.67</v>
      </c>
      <c r="I1268">
        <v>4.1998300000000004</v>
      </c>
      <c r="J1268" t="s">
        <v>13</v>
      </c>
      <c r="K1268" t="s">
        <v>14</v>
      </c>
      <c r="L1268" t="s">
        <v>15</v>
      </c>
      <c r="M1268" t="s">
        <v>16</v>
      </c>
      <c r="O1268" s="6">
        <f t="shared" si="19"/>
        <v>0.59468750000000004</v>
      </c>
    </row>
    <row r="1269" spans="1:15" x14ac:dyDescent="0.2">
      <c r="A1269" s="1">
        <v>45211.47572067799</v>
      </c>
      <c r="B1269" s="2">
        <v>45211.47572067799</v>
      </c>
      <c r="C1269" s="3">
        <v>45211.475717592519</v>
      </c>
      <c r="D1269">
        <v>267</v>
      </c>
      <c r="E1269" s="4">
        <v>7.5392045925925924E-2</v>
      </c>
      <c r="F1269" s="5">
        <v>7.5381944444444446E-2</v>
      </c>
      <c r="G1269">
        <v>873</v>
      </c>
      <c r="H1269">
        <v>6513.87</v>
      </c>
      <c r="I1269">
        <v>0</v>
      </c>
      <c r="J1269" t="s">
        <v>13</v>
      </c>
      <c r="K1269" t="s">
        <v>14</v>
      </c>
      <c r="L1269" t="s">
        <v>15</v>
      </c>
      <c r="M1269" t="s">
        <v>17</v>
      </c>
      <c r="O1269" s="6">
        <f t="shared" si="19"/>
        <v>0.5947337962962963</v>
      </c>
    </row>
    <row r="1270" spans="1:15" x14ac:dyDescent="0.2">
      <c r="A1270" s="1">
        <v>45211.47572067799</v>
      </c>
      <c r="B1270" s="2">
        <v>45211.47572067799</v>
      </c>
      <c r="C1270" s="3">
        <v>45211.475717592519</v>
      </c>
      <c r="D1270">
        <v>267</v>
      </c>
      <c r="E1270" s="4">
        <v>7.5392045925925924E-2</v>
      </c>
      <c r="F1270" s="5">
        <v>7.5381944444444446E-2</v>
      </c>
      <c r="G1270">
        <v>873</v>
      </c>
      <c r="H1270">
        <v>6513.87</v>
      </c>
      <c r="I1270">
        <v>24.415700000000001</v>
      </c>
      <c r="J1270" t="s">
        <v>13</v>
      </c>
      <c r="K1270" t="s">
        <v>14</v>
      </c>
      <c r="L1270" t="s">
        <v>18</v>
      </c>
      <c r="M1270" t="s">
        <v>16</v>
      </c>
      <c r="O1270" s="6">
        <f t="shared" si="19"/>
        <v>0.5947337962962963</v>
      </c>
    </row>
    <row r="1271" spans="1:15" x14ac:dyDescent="0.2">
      <c r="A1271" s="1">
        <v>45211.475724535994</v>
      </c>
      <c r="B1271" s="2">
        <v>45211.475724535994</v>
      </c>
      <c r="C1271" s="3">
        <v>45211.475717592519</v>
      </c>
      <c r="D1271">
        <v>600</v>
      </c>
      <c r="E1271" s="4">
        <v>7.5395903796296293E-2</v>
      </c>
      <c r="F1271" s="5">
        <v>7.5393518518518512E-2</v>
      </c>
      <c r="G1271">
        <v>206</v>
      </c>
      <c r="H1271">
        <v>6514.21</v>
      </c>
      <c r="I1271">
        <v>0</v>
      </c>
      <c r="J1271" t="s">
        <v>13</v>
      </c>
      <c r="K1271" t="s">
        <v>14</v>
      </c>
      <c r="L1271" t="s">
        <v>19</v>
      </c>
      <c r="M1271" t="s">
        <v>20</v>
      </c>
      <c r="O1271" s="6">
        <f t="shared" si="19"/>
        <v>0.59474537037037034</v>
      </c>
    </row>
    <row r="1272" spans="1:15" x14ac:dyDescent="0.2">
      <c r="A1272" s="1">
        <v>45211.475730708335</v>
      </c>
      <c r="B1272" s="2">
        <v>45211.475730708335</v>
      </c>
      <c r="C1272" s="3">
        <v>45211.47572916653</v>
      </c>
      <c r="D1272">
        <v>133</v>
      </c>
      <c r="E1272" s="4">
        <v>7.5402076388888892E-2</v>
      </c>
      <c r="F1272" s="5">
        <v>7.5393518518518512E-2</v>
      </c>
      <c r="G1272">
        <v>739</v>
      </c>
      <c r="H1272">
        <v>6514.74</v>
      </c>
      <c r="I1272">
        <v>0</v>
      </c>
      <c r="J1272" t="s">
        <v>13</v>
      </c>
      <c r="K1272" t="s">
        <v>14</v>
      </c>
      <c r="L1272" t="s">
        <v>19</v>
      </c>
      <c r="M1272" t="s">
        <v>20</v>
      </c>
      <c r="O1272" s="6">
        <f t="shared" si="19"/>
        <v>0.59474537037037034</v>
      </c>
    </row>
    <row r="1273" spans="1:15" x14ac:dyDescent="0.2">
      <c r="A1273" s="1">
        <v>45211.475737652741</v>
      </c>
      <c r="B1273" s="2">
        <v>45211.475737652741</v>
      </c>
      <c r="C1273" s="3">
        <v>45211.47572916653</v>
      </c>
      <c r="D1273">
        <v>733</v>
      </c>
      <c r="E1273" s="4">
        <v>7.5409020555555553E-2</v>
      </c>
      <c r="F1273" s="5">
        <v>7.5405092592592593E-2</v>
      </c>
      <c r="G1273">
        <v>339</v>
      </c>
      <c r="H1273">
        <v>6515.34</v>
      </c>
      <c r="I1273">
        <v>0</v>
      </c>
      <c r="J1273" t="s">
        <v>13</v>
      </c>
      <c r="K1273" t="s">
        <v>14</v>
      </c>
      <c r="L1273" t="s">
        <v>19</v>
      </c>
      <c r="M1273" t="s">
        <v>20</v>
      </c>
      <c r="O1273" s="6">
        <f t="shared" si="19"/>
        <v>0.59475694444444449</v>
      </c>
    </row>
    <row r="1274" spans="1:15" x14ac:dyDescent="0.2">
      <c r="A1274" s="1">
        <v>45211.475743439514</v>
      </c>
      <c r="B1274" s="2">
        <v>45211.475743439514</v>
      </c>
      <c r="C1274" s="3">
        <v>45211.475740740541</v>
      </c>
      <c r="D1274">
        <v>233</v>
      </c>
      <c r="E1274" s="4">
        <v>7.5414807361111114E-2</v>
      </c>
      <c r="F1274" s="5">
        <v>7.5405092592592593E-2</v>
      </c>
      <c r="G1274">
        <v>839</v>
      </c>
      <c r="H1274">
        <v>6515.84</v>
      </c>
      <c r="I1274">
        <v>0</v>
      </c>
      <c r="J1274" t="s">
        <v>13</v>
      </c>
      <c r="K1274" t="s">
        <v>14</v>
      </c>
      <c r="L1274" t="s">
        <v>19</v>
      </c>
      <c r="M1274" t="s">
        <v>20</v>
      </c>
      <c r="O1274" s="6">
        <f t="shared" si="19"/>
        <v>0.59475694444444449</v>
      </c>
    </row>
    <row r="1275" spans="1:15" x14ac:dyDescent="0.2">
      <c r="A1275" s="1">
        <v>45211.475751155056</v>
      </c>
      <c r="B1275" s="2">
        <v>45211.475751155056</v>
      </c>
      <c r="C1275" s="3">
        <v>45211.475740740541</v>
      </c>
      <c r="D1275">
        <v>900</v>
      </c>
      <c r="E1275" s="4">
        <v>7.5422523101851852E-2</v>
      </c>
      <c r="F1275" s="5">
        <v>7.5416666666666674E-2</v>
      </c>
      <c r="G1275">
        <v>506</v>
      </c>
      <c r="H1275">
        <v>6516.51</v>
      </c>
      <c r="I1275">
        <v>0</v>
      </c>
      <c r="J1275" t="s">
        <v>13</v>
      </c>
      <c r="K1275" t="s">
        <v>14</v>
      </c>
      <c r="L1275" t="s">
        <v>19</v>
      </c>
      <c r="M1275" t="s">
        <v>20</v>
      </c>
      <c r="O1275" s="6">
        <f t="shared" si="19"/>
        <v>0.59476851851851853</v>
      </c>
    </row>
    <row r="1276" spans="1:15" x14ac:dyDescent="0.2">
      <c r="A1276" s="1">
        <v>45211.475855317432</v>
      </c>
      <c r="B1276" s="2">
        <v>45211.475855317432</v>
      </c>
      <c r="C1276" s="3">
        <v>45211.475844907574</v>
      </c>
      <c r="D1276">
        <v>899</v>
      </c>
      <c r="E1276" s="4">
        <v>7.5526685601851856E-2</v>
      </c>
      <c r="F1276" s="5">
        <v>7.5520833333333329E-2</v>
      </c>
      <c r="G1276">
        <v>506</v>
      </c>
      <c r="H1276">
        <v>6525.51</v>
      </c>
      <c r="I1276">
        <v>0</v>
      </c>
      <c r="J1276" t="s">
        <v>13</v>
      </c>
      <c r="K1276" t="s">
        <v>14</v>
      </c>
      <c r="L1276" t="s">
        <v>19</v>
      </c>
      <c r="M1276" t="s">
        <v>20</v>
      </c>
      <c r="O1276" s="6">
        <f t="shared" si="19"/>
        <v>0.59487268518518521</v>
      </c>
    </row>
    <row r="1277" spans="1:15" x14ac:dyDescent="0.2">
      <c r="A1277" s="1">
        <v>45211.475868048612</v>
      </c>
      <c r="B1277" s="2">
        <v>45211.475868048612</v>
      </c>
      <c r="C1277" s="3">
        <v>45211.475856481586</v>
      </c>
      <c r="D1277">
        <v>999</v>
      </c>
      <c r="E1277" s="4">
        <v>7.5539416574074078E-2</v>
      </c>
      <c r="F1277" s="5">
        <v>7.5532407407407409E-2</v>
      </c>
      <c r="G1277">
        <v>606</v>
      </c>
      <c r="H1277">
        <v>6526.61</v>
      </c>
      <c r="I1277">
        <v>0</v>
      </c>
      <c r="J1277" t="s">
        <v>13</v>
      </c>
      <c r="K1277" t="s">
        <v>14</v>
      </c>
      <c r="L1277" t="s">
        <v>19</v>
      </c>
      <c r="M1277" t="s">
        <v>20</v>
      </c>
      <c r="O1277" s="6">
        <f t="shared" si="19"/>
        <v>0.59488425925925925</v>
      </c>
    </row>
    <row r="1278" spans="1:15" x14ac:dyDescent="0.2">
      <c r="A1278" s="1">
        <v>45211.475874220952</v>
      </c>
      <c r="B1278" s="2">
        <v>45211.475874220952</v>
      </c>
      <c r="C1278" s="3">
        <v>45211.475868055597</v>
      </c>
      <c r="D1278">
        <v>533</v>
      </c>
      <c r="E1278" s="4">
        <v>7.5545589166666663E-2</v>
      </c>
      <c r="F1278" s="5">
        <v>7.5543981481481476E-2</v>
      </c>
      <c r="G1278">
        <v>139</v>
      </c>
      <c r="H1278">
        <v>6527.14</v>
      </c>
      <c r="I1278">
        <v>0</v>
      </c>
      <c r="J1278" t="s">
        <v>13</v>
      </c>
      <c r="K1278" t="s">
        <v>14</v>
      </c>
      <c r="L1278" t="s">
        <v>19</v>
      </c>
      <c r="M1278" t="s">
        <v>20</v>
      </c>
      <c r="O1278" s="6">
        <f t="shared" si="19"/>
        <v>0.59489583333333329</v>
      </c>
    </row>
    <row r="1279" spans="1:15" x14ac:dyDescent="0.2">
      <c r="A1279" s="1">
        <v>45211.475880779326</v>
      </c>
      <c r="B1279" s="2">
        <v>45211.475880779326</v>
      </c>
      <c r="C1279" s="3">
        <v>45211.475879629608</v>
      </c>
      <c r="D1279">
        <v>99</v>
      </c>
      <c r="E1279" s="4">
        <v>7.55521475462963E-2</v>
      </c>
      <c r="F1279" s="5">
        <v>7.5543981481481476E-2</v>
      </c>
      <c r="G1279">
        <v>706</v>
      </c>
      <c r="H1279">
        <v>6527.71</v>
      </c>
      <c r="I1279">
        <v>0</v>
      </c>
      <c r="J1279" t="s">
        <v>13</v>
      </c>
      <c r="K1279" t="s">
        <v>14</v>
      </c>
      <c r="L1279" t="s">
        <v>19</v>
      </c>
      <c r="M1279" t="s">
        <v>20</v>
      </c>
      <c r="O1279" s="6">
        <f t="shared" si="19"/>
        <v>0.59489583333333329</v>
      </c>
    </row>
    <row r="1280" spans="1:15" x14ac:dyDescent="0.2">
      <c r="A1280" s="1">
        <v>45211.475886180531</v>
      </c>
      <c r="B1280" s="2">
        <v>45211.475886180531</v>
      </c>
      <c r="C1280" s="3">
        <v>45211.475879629608</v>
      </c>
      <c r="D1280">
        <v>566</v>
      </c>
      <c r="E1280" s="4">
        <v>7.5557548564814808E-2</v>
      </c>
      <c r="F1280" s="5">
        <v>7.5555555555555556E-2</v>
      </c>
      <c r="G1280">
        <v>172</v>
      </c>
      <c r="H1280">
        <v>6528.17</v>
      </c>
      <c r="I1280">
        <v>0</v>
      </c>
      <c r="J1280" t="s">
        <v>13</v>
      </c>
      <c r="K1280" t="s">
        <v>14</v>
      </c>
      <c r="L1280" t="s">
        <v>19</v>
      </c>
      <c r="M1280" t="s">
        <v>20</v>
      </c>
      <c r="O1280" s="6">
        <f t="shared" si="19"/>
        <v>0.59490740740740744</v>
      </c>
    </row>
    <row r="1281" spans="1:15" x14ac:dyDescent="0.2">
      <c r="A1281" s="1">
        <v>45211.475893317722</v>
      </c>
      <c r="B1281" s="2">
        <v>45211.475893317722</v>
      </c>
      <c r="C1281" s="3">
        <v>45211.47589120362</v>
      </c>
      <c r="D1281">
        <v>183</v>
      </c>
      <c r="E1281" s="4">
        <v>7.5564685625000003E-2</v>
      </c>
      <c r="F1281" s="5">
        <v>7.5555555555555556E-2</v>
      </c>
      <c r="G1281">
        <v>789</v>
      </c>
      <c r="H1281">
        <v>6528.79</v>
      </c>
      <c r="I1281">
        <v>0</v>
      </c>
      <c r="J1281" t="s">
        <v>13</v>
      </c>
      <c r="K1281" t="s">
        <v>14</v>
      </c>
      <c r="L1281" t="s">
        <v>19</v>
      </c>
      <c r="M1281" t="s">
        <v>20</v>
      </c>
      <c r="O1281" s="6">
        <f t="shared" si="19"/>
        <v>0.59490740740740744</v>
      </c>
    </row>
    <row r="1282" spans="1:15" x14ac:dyDescent="0.2">
      <c r="A1282" s="1">
        <v>45211.475897754077</v>
      </c>
      <c r="B1282" s="2">
        <v>45211.475897754077</v>
      </c>
      <c r="C1282" s="3">
        <v>45211.47589120362</v>
      </c>
      <c r="D1282">
        <v>566</v>
      </c>
      <c r="E1282" s="4">
        <v>7.5569122175925929E-2</v>
      </c>
      <c r="F1282" s="5">
        <v>7.5567129629629623E-2</v>
      </c>
      <c r="G1282">
        <v>172</v>
      </c>
      <c r="H1282">
        <v>6529.17</v>
      </c>
      <c r="I1282">
        <v>0</v>
      </c>
      <c r="J1282" t="s">
        <v>13</v>
      </c>
      <c r="K1282" t="s">
        <v>14</v>
      </c>
      <c r="L1282" t="s">
        <v>19</v>
      </c>
      <c r="M1282" t="s">
        <v>20</v>
      </c>
      <c r="O1282" s="6">
        <f t="shared" si="19"/>
        <v>0.59491898148148148</v>
      </c>
    </row>
    <row r="1283" spans="1:15" x14ac:dyDescent="0.2">
      <c r="A1283" s="1">
        <v>45211.475902769249</v>
      </c>
      <c r="B1283" s="2">
        <v>45211.475902769249</v>
      </c>
      <c r="C1283" s="3">
        <v>45211.47589120362</v>
      </c>
      <c r="D1283">
        <v>999</v>
      </c>
      <c r="E1283" s="4">
        <v>7.5574137407407413E-2</v>
      </c>
      <c r="F1283" s="5">
        <v>7.5567129629629623E-2</v>
      </c>
      <c r="G1283">
        <v>605</v>
      </c>
      <c r="H1283">
        <v>6529.61</v>
      </c>
      <c r="I1283">
        <v>0</v>
      </c>
      <c r="J1283" t="s">
        <v>13</v>
      </c>
      <c r="K1283" t="s">
        <v>14</v>
      </c>
      <c r="L1283" t="s">
        <v>19</v>
      </c>
      <c r="M1283" t="s">
        <v>20</v>
      </c>
      <c r="O1283" s="6">
        <f t="shared" si="19"/>
        <v>0.59491898148148148</v>
      </c>
    </row>
    <row r="1284" spans="1:15" x14ac:dyDescent="0.2">
      <c r="A1284" s="1">
        <v>45211.475911835209</v>
      </c>
      <c r="B1284" s="2">
        <v>45211.475911835209</v>
      </c>
      <c r="C1284" s="3">
        <v>45211.475902777631</v>
      </c>
      <c r="D1284">
        <v>783</v>
      </c>
      <c r="E1284" s="4">
        <v>7.5583203402777771E-2</v>
      </c>
      <c r="F1284" s="5">
        <v>7.5578703703703703E-2</v>
      </c>
      <c r="G1284">
        <v>389</v>
      </c>
      <c r="H1284">
        <v>6530.39</v>
      </c>
      <c r="I1284">
        <v>0</v>
      </c>
      <c r="J1284" t="s">
        <v>13</v>
      </c>
      <c r="K1284" t="s">
        <v>14</v>
      </c>
      <c r="L1284" t="s">
        <v>19</v>
      </c>
      <c r="M1284" t="s">
        <v>20</v>
      </c>
      <c r="O1284" s="6">
        <f t="shared" ref="O1284:O1347" si="20">$O$2+F1284</f>
        <v>0.59493055555555552</v>
      </c>
    </row>
    <row r="1285" spans="1:15" x14ac:dyDescent="0.2">
      <c r="A1285" s="1">
        <v>45211.475918393582</v>
      </c>
      <c r="B1285" s="2">
        <v>45211.475918393582</v>
      </c>
      <c r="C1285" s="3">
        <v>45211.475914351642</v>
      </c>
      <c r="D1285">
        <v>349</v>
      </c>
      <c r="E1285" s="4">
        <v>7.5589761782407408E-2</v>
      </c>
      <c r="F1285" s="5">
        <v>7.5578703703703703E-2</v>
      </c>
      <c r="G1285">
        <v>955</v>
      </c>
      <c r="H1285">
        <v>6530.96</v>
      </c>
      <c r="I1285">
        <v>0</v>
      </c>
      <c r="J1285" t="s">
        <v>13</v>
      </c>
      <c r="K1285" t="s">
        <v>14</v>
      </c>
      <c r="L1285" t="s">
        <v>19</v>
      </c>
      <c r="M1285" t="s">
        <v>20</v>
      </c>
      <c r="O1285" s="6">
        <f t="shared" si="20"/>
        <v>0.59493055555555552</v>
      </c>
    </row>
    <row r="1286" spans="1:15" x14ac:dyDescent="0.2">
      <c r="A1286" s="1">
        <v>45211.475925916806</v>
      </c>
      <c r="B1286" s="2">
        <v>45211.475925916806</v>
      </c>
      <c r="C1286" s="3">
        <v>45211.475914351642</v>
      </c>
      <c r="D1286">
        <v>999</v>
      </c>
      <c r="E1286" s="4">
        <v>7.5597284629629627E-2</v>
      </c>
      <c r="F1286" s="5">
        <v>7.5590277777777784E-2</v>
      </c>
      <c r="G1286">
        <v>605</v>
      </c>
      <c r="H1286">
        <v>6531.61</v>
      </c>
      <c r="I1286">
        <v>0</v>
      </c>
      <c r="J1286" t="s">
        <v>13</v>
      </c>
      <c r="K1286" t="s">
        <v>14</v>
      </c>
      <c r="L1286" t="s">
        <v>19</v>
      </c>
      <c r="M1286" t="s">
        <v>20</v>
      </c>
      <c r="O1286" s="6">
        <f t="shared" si="20"/>
        <v>0.59494212962962967</v>
      </c>
    </row>
    <row r="1287" spans="1:15" x14ac:dyDescent="0.2">
      <c r="A1287" s="1">
        <v>45211.475931703579</v>
      </c>
      <c r="B1287" s="2">
        <v>45211.475931703579</v>
      </c>
      <c r="C1287" s="3">
        <v>45211.475925926119</v>
      </c>
      <c r="D1287">
        <v>499</v>
      </c>
      <c r="E1287" s="4">
        <v>7.5603071435185187E-2</v>
      </c>
      <c r="F1287" s="5">
        <v>7.5601851851851851E-2</v>
      </c>
      <c r="G1287">
        <v>105</v>
      </c>
      <c r="H1287">
        <v>6532.11</v>
      </c>
      <c r="I1287">
        <v>0</v>
      </c>
      <c r="J1287" t="s">
        <v>13</v>
      </c>
      <c r="K1287" t="s">
        <v>14</v>
      </c>
      <c r="L1287" t="s">
        <v>19</v>
      </c>
      <c r="M1287" t="s">
        <v>20</v>
      </c>
      <c r="O1287" s="6">
        <f t="shared" si="20"/>
        <v>0.59495370370370371</v>
      </c>
    </row>
    <row r="1288" spans="1:15" x14ac:dyDescent="0.2">
      <c r="A1288" s="1">
        <v>45211.475949449465</v>
      </c>
      <c r="B1288" s="2">
        <v>45211.475949449465</v>
      </c>
      <c r="C1288" s="3">
        <v>45211.475949074142</v>
      </c>
      <c r="D1288">
        <v>32</v>
      </c>
      <c r="E1288" s="4">
        <v>7.5620817638888893E-2</v>
      </c>
      <c r="F1288" s="5">
        <v>7.5613425925925931E-2</v>
      </c>
      <c r="G1288">
        <v>639</v>
      </c>
      <c r="H1288">
        <v>6533.64</v>
      </c>
      <c r="I1288">
        <v>0</v>
      </c>
      <c r="J1288" t="s">
        <v>13</v>
      </c>
      <c r="K1288" t="s">
        <v>14</v>
      </c>
      <c r="L1288" t="s">
        <v>19</v>
      </c>
      <c r="M1288" t="s">
        <v>20</v>
      </c>
      <c r="O1288" s="6">
        <f t="shared" si="20"/>
        <v>0.59496527777777775</v>
      </c>
    </row>
    <row r="1289" spans="1:15" x14ac:dyDescent="0.2">
      <c r="A1289" s="1">
        <v>45211.475953693502</v>
      </c>
      <c r="B1289" s="2">
        <v>45211.475953693502</v>
      </c>
      <c r="C1289" s="3">
        <v>45211.475949074142</v>
      </c>
      <c r="D1289">
        <v>399</v>
      </c>
      <c r="E1289" s="4">
        <v>7.56250612962963E-2</v>
      </c>
      <c r="F1289" s="5">
        <v>7.5624999999999998E-2</v>
      </c>
      <c r="G1289">
        <v>5</v>
      </c>
      <c r="H1289">
        <v>6534.01</v>
      </c>
      <c r="I1289">
        <v>0</v>
      </c>
      <c r="J1289" t="s">
        <v>13</v>
      </c>
      <c r="K1289" t="s">
        <v>14</v>
      </c>
      <c r="L1289" t="s">
        <v>19</v>
      </c>
      <c r="M1289" t="s">
        <v>20</v>
      </c>
      <c r="O1289" s="6">
        <f t="shared" si="20"/>
        <v>0.5949768518518519</v>
      </c>
    </row>
    <row r="1290" spans="1:15" x14ac:dyDescent="0.2">
      <c r="A1290" s="1">
        <v>45211.475962952245</v>
      </c>
      <c r="B1290" s="2">
        <v>45211.475962952245</v>
      </c>
      <c r="C1290" s="3">
        <v>45211.475960648153</v>
      </c>
      <c r="D1290">
        <v>199</v>
      </c>
      <c r="E1290" s="4">
        <v>7.5634320185185192E-2</v>
      </c>
      <c r="F1290" s="5">
        <v>7.5624999999999998E-2</v>
      </c>
      <c r="G1290">
        <v>805</v>
      </c>
      <c r="H1290">
        <v>6534.81</v>
      </c>
      <c r="I1290">
        <v>0</v>
      </c>
      <c r="J1290" t="s">
        <v>13</v>
      </c>
      <c r="K1290" t="s">
        <v>14</v>
      </c>
      <c r="L1290" t="s">
        <v>19</v>
      </c>
      <c r="M1290" t="s">
        <v>20</v>
      </c>
      <c r="O1290" s="6">
        <f t="shared" si="20"/>
        <v>0.5949768518518519</v>
      </c>
    </row>
    <row r="1291" spans="1:15" x14ac:dyDescent="0.2">
      <c r="A1291" s="1">
        <v>45211.475967967417</v>
      </c>
      <c r="B1291" s="2">
        <v>45211.475967967417</v>
      </c>
      <c r="C1291" s="3">
        <v>45211.475960648153</v>
      </c>
      <c r="D1291">
        <v>632</v>
      </c>
      <c r="E1291" s="4">
        <v>7.5639335416666661E-2</v>
      </c>
      <c r="F1291" s="5">
        <v>7.5636574074074078E-2</v>
      </c>
      <c r="G1291">
        <v>239</v>
      </c>
      <c r="H1291">
        <v>6535.24</v>
      </c>
      <c r="I1291">
        <v>0</v>
      </c>
      <c r="J1291" t="s">
        <v>13</v>
      </c>
      <c r="K1291" t="s">
        <v>14</v>
      </c>
      <c r="L1291" t="s">
        <v>19</v>
      </c>
      <c r="M1291" t="s">
        <v>20</v>
      </c>
      <c r="O1291" s="6">
        <f t="shared" si="20"/>
        <v>0.59498842592592593</v>
      </c>
    </row>
    <row r="1292" spans="1:15" x14ac:dyDescent="0.2">
      <c r="A1292" s="1">
        <v>45211.475977997761</v>
      </c>
      <c r="B1292" s="2">
        <v>45211.475977997761</v>
      </c>
      <c r="C1292" s="3">
        <v>45211.475972222164</v>
      </c>
      <c r="D1292">
        <v>499</v>
      </c>
      <c r="E1292" s="4">
        <v>7.5649365879629629E-2</v>
      </c>
      <c r="F1292" s="5">
        <v>7.5648148148148145E-2</v>
      </c>
      <c r="G1292">
        <v>105</v>
      </c>
      <c r="H1292">
        <v>6536.11</v>
      </c>
      <c r="I1292">
        <v>0</v>
      </c>
      <c r="J1292" t="s">
        <v>13</v>
      </c>
      <c r="K1292" t="s">
        <v>14</v>
      </c>
      <c r="L1292" t="s">
        <v>19</v>
      </c>
      <c r="M1292" t="s">
        <v>20</v>
      </c>
      <c r="O1292" s="6">
        <f t="shared" si="20"/>
        <v>0.59499999999999997</v>
      </c>
    </row>
    <row r="1293" spans="1:15" x14ac:dyDescent="0.2">
      <c r="A1293" s="1">
        <v>45211.475985134952</v>
      </c>
      <c r="B1293" s="2">
        <v>45211.475985134952</v>
      </c>
      <c r="C1293" s="3">
        <v>45211.475983796176</v>
      </c>
      <c r="D1293">
        <v>116</v>
      </c>
      <c r="E1293" s="4">
        <v>7.565650293981481E-2</v>
      </c>
      <c r="F1293" s="5">
        <v>7.5648148148148145E-2</v>
      </c>
      <c r="G1293">
        <v>722</v>
      </c>
      <c r="H1293">
        <v>6536.72</v>
      </c>
      <c r="I1293">
        <v>0</v>
      </c>
      <c r="J1293" t="s">
        <v>13</v>
      </c>
      <c r="K1293" t="s">
        <v>14</v>
      </c>
      <c r="L1293" t="s">
        <v>19</v>
      </c>
      <c r="M1293" t="s">
        <v>20</v>
      </c>
      <c r="O1293" s="6">
        <f t="shared" si="20"/>
        <v>0.59499999999999997</v>
      </c>
    </row>
    <row r="1294" spans="1:15" x14ac:dyDescent="0.2">
      <c r="A1294" s="1">
        <v>45211.475991500542</v>
      </c>
      <c r="B1294" s="2">
        <v>45211.475991500542</v>
      </c>
      <c r="C1294" s="3">
        <v>45211.475983796176</v>
      </c>
      <c r="D1294">
        <v>666</v>
      </c>
      <c r="E1294" s="4">
        <v>7.5662868425925928E-2</v>
      </c>
      <c r="F1294" s="5">
        <v>7.5659722222222225E-2</v>
      </c>
      <c r="G1294">
        <v>272</v>
      </c>
      <c r="H1294">
        <v>6537.27</v>
      </c>
      <c r="I1294">
        <v>0</v>
      </c>
      <c r="J1294" t="s">
        <v>13</v>
      </c>
      <c r="K1294" t="s">
        <v>14</v>
      </c>
      <c r="L1294" t="s">
        <v>19</v>
      </c>
      <c r="M1294" t="s">
        <v>20</v>
      </c>
      <c r="O1294" s="6">
        <f t="shared" si="20"/>
        <v>0.59501157407407401</v>
      </c>
    </row>
    <row r="1295" spans="1:15" x14ac:dyDescent="0.2">
      <c r="A1295" s="1">
        <v>45211.476003266871</v>
      </c>
      <c r="B1295" s="2">
        <v>45211.476003266871</v>
      </c>
      <c r="C1295" s="3">
        <v>45211.475995370187</v>
      </c>
      <c r="D1295">
        <v>682</v>
      </c>
      <c r="E1295" s="4">
        <v>7.5674634930555554E-2</v>
      </c>
      <c r="F1295" s="5">
        <v>7.5671296296296292E-2</v>
      </c>
      <c r="G1295">
        <v>288</v>
      </c>
      <c r="H1295">
        <v>6538.29</v>
      </c>
      <c r="I1295">
        <v>0</v>
      </c>
      <c r="J1295" t="s">
        <v>13</v>
      </c>
      <c r="K1295" t="s">
        <v>14</v>
      </c>
      <c r="L1295" t="s">
        <v>18</v>
      </c>
      <c r="M1295" t="s">
        <v>17</v>
      </c>
      <c r="O1295" s="6">
        <f t="shared" si="20"/>
        <v>0.59502314814814816</v>
      </c>
    </row>
    <row r="1296" spans="1:15" x14ac:dyDescent="0.2">
      <c r="A1296" s="1">
        <v>45211.476003266871</v>
      </c>
      <c r="B1296" s="2">
        <v>45211.476003266871</v>
      </c>
      <c r="C1296" s="3">
        <v>45211.475995370187</v>
      </c>
      <c r="D1296">
        <v>682</v>
      </c>
      <c r="E1296" s="4">
        <v>7.5674634930555554E-2</v>
      </c>
      <c r="F1296" s="5">
        <v>7.5671296296296292E-2</v>
      </c>
      <c r="G1296">
        <v>288</v>
      </c>
      <c r="H1296">
        <v>6538.29</v>
      </c>
      <c r="I1296">
        <v>0.88329800000000003</v>
      </c>
      <c r="J1296" t="s">
        <v>13</v>
      </c>
      <c r="K1296" t="s">
        <v>14</v>
      </c>
      <c r="L1296" t="s">
        <v>15</v>
      </c>
      <c r="M1296" t="s">
        <v>16</v>
      </c>
      <c r="O1296" s="6">
        <f t="shared" si="20"/>
        <v>0.59502314814814816</v>
      </c>
    </row>
    <row r="1297" spans="1:15" x14ac:dyDescent="0.2">
      <c r="A1297" s="1">
        <v>45211.476013490465</v>
      </c>
      <c r="B1297" s="2">
        <v>45211.476013490465</v>
      </c>
      <c r="C1297" s="3">
        <v>45211.476006944664</v>
      </c>
      <c r="D1297">
        <v>566</v>
      </c>
      <c r="E1297" s="4">
        <v>7.5684858287037041E-2</v>
      </c>
      <c r="F1297" s="5">
        <v>7.5682870370370373E-2</v>
      </c>
      <c r="G1297">
        <v>172</v>
      </c>
      <c r="H1297">
        <v>6539.17</v>
      </c>
      <c r="I1297">
        <v>0</v>
      </c>
      <c r="J1297" t="s">
        <v>13</v>
      </c>
      <c r="K1297" t="s">
        <v>14</v>
      </c>
      <c r="L1297" t="s">
        <v>15</v>
      </c>
      <c r="M1297" t="s">
        <v>17</v>
      </c>
      <c r="O1297" s="6">
        <f t="shared" si="20"/>
        <v>0.5950347222222222</v>
      </c>
    </row>
    <row r="1298" spans="1:15" x14ac:dyDescent="0.2">
      <c r="A1298" s="1">
        <v>45211.476013490465</v>
      </c>
      <c r="B1298" s="2">
        <v>45211.476013490465</v>
      </c>
      <c r="C1298" s="3">
        <v>45211.476006944664</v>
      </c>
      <c r="D1298">
        <v>566</v>
      </c>
      <c r="E1298" s="4">
        <v>7.5684858287037041E-2</v>
      </c>
      <c r="F1298" s="5">
        <v>7.5682870370370373E-2</v>
      </c>
      <c r="G1298">
        <v>172</v>
      </c>
      <c r="H1298">
        <v>6539.17</v>
      </c>
      <c r="I1298">
        <v>178.99299999999999</v>
      </c>
      <c r="J1298" t="s">
        <v>13</v>
      </c>
      <c r="K1298" t="s">
        <v>14</v>
      </c>
      <c r="L1298" t="s">
        <v>18</v>
      </c>
      <c r="M1298" t="s">
        <v>16</v>
      </c>
      <c r="O1298" s="6">
        <f t="shared" si="20"/>
        <v>0.5950347222222222</v>
      </c>
    </row>
    <row r="1299" spans="1:15" x14ac:dyDescent="0.2">
      <c r="A1299" s="1">
        <v>45211.476017155219</v>
      </c>
      <c r="B1299" s="2">
        <v>45211.476017155219</v>
      </c>
      <c r="C1299" s="3">
        <v>45211.476006944664</v>
      </c>
      <c r="D1299">
        <v>882</v>
      </c>
      <c r="E1299" s="4">
        <v>7.5688523263888891E-2</v>
      </c>
      <c r="F1299" s="5">
        <v>7.5682870370370373E-2</v>
      </c>
      <c r="G1299">
        <v>488</v>
      </c>
      <c r="H1299">
        <v>6539.49</v>
      </c>
      <c r="I1299">
        <v>0</v>
      </c>
      <c r="J1299" t="s">
        <v>13</v>
      </c>
      <c r="K1299" t="s">
        <v>14</v>
      </c>
      <c r="L1299" t="s">
        <v>19</v>
      </c>
      <c r="M1299" t="s">
        <v>20</v>
      </c>
      <c r="O1299" s="6">
        <f t="shared" si="20"/>
        <v>0.5950347222222222</v>
      </c>
    </row>
    <row r="1300" spans="1:15" x14ac:dyDescent="0.2">
      <c r="A1300" s="1">
        <v>45211.476021591574</v>
      </c>
      <c r="B1300" s="2">
        <v>45211.476021591574</v>
      </c>
      <c r="C1300" s="3">
        <v>45211.476018518675</v>
      </c>
      <c r="D1300">
        <v>266</v>
      </c>
      <c r="E1300" s="4">
        <v>7.5692959814814817E-2</v>
      </c>
      <c r="F1300" s="5">
        <v>7.5682870370370373E-2</v>
      </c>
      <c r="G1300">
        <v>872</v>
      </c>
      <c r="H1300">
        <v>6539.87</v>
      </c>
      <c r="I1300">
        <v>0</v>
      </c>
      <c r="J1300" t="s">
        <v>13</v>
      </c>
      <c r="K1300" t="s">
        <v>14</v>
      </c>
      <c r="L1300" t="s">
        <v>19</v>
      </c>
      <c r="M1300" t="s">
        <v>20</v>
      </c>
      <c r="O1300" s="6">
        <f t="shared" si="20"/>
        <v>0.5950347222222222</v>
      </c>
    </row>
    <row r="1301" spans="1:15" x14ac:dyDescent="0.2">
      <c r="A1301" s="1">
        <v>45211.476028343197</v>
      </c>
      <c r="B1301" s="2">
        <v>45211.476028343197</v>
      </c>
      <c r="C1301" s="3">
        <v>45211.476018518675</v>
      </c>
      <c r="D1301">
        <v>849</v>
      </c>
      <c r="E1301" s="4">
        <v>7.5699711087962959E-2</v>
      </c>
      <c r="F1301" s="5">
        <v>7.5694444444444439E-2</v>
      </c>
      <c r="G1301">
        <v>455</v>
      </c>
      <c r="H1301">
        <v>6540.46</v>
      </c>
      <c r="I1301">
        <v>0</v>
      </c>
      <c r="J1301" t="s">
        <v>13</v>
      </c>
      <c r="K1301" t="s">
        <v>14</v>
      </c>
      <c r="L1301" t="s">
        <v>19</v>
      </c>
      <c r="M1301" t="s">
        <v>20</v>
      </c>
      <c r="O1301" s="6">
        <f t="shared" si="20"/>
        <v>0.59504629629629624</v>
      </c>
    </row>
    <row r="1302" spans="1:15" x14ac:dyDescent="0.2">
      <c r="A1302" s="1">
        <v>45211.476035479922</v>
      </c>
      <c r="B1302" s="2">
        <v>45211.476035479922</v>
      </c>
      <c r="C1302" s="3">
        <v>45211.476030092686</v>
      </c>
      <c r="D1302">
        <v>465</v>
      </c>
      <c r="E1302" s="4">
        <v>7.5706848148148154E-2</v>
      </c>
      <c r="F1302" s="5">
        <v>7.570601851851852E-2</v>
      </c>
      <c r="G1302">
        <v>72</v>
      </c>
      <c r="H1302">
        <v>6541.07</v>
      </c>
      <c r="I1302">
        <v>0</v>
      </c>
      <c r="J1302" t="s">
        <v>13</v>
      </c>
      <c r="K1302" t="s">
        <v>14</v>
      </c>
      <c r="L1302" t="s">
        <v>19</v>
      </c>
      <c r="M1302" t="s">
        <v>20</v>
      </c>
      <c r="O1302" s="6">
        <f t="shared" si="20"/>
        <v>0.59505787037037039</v>
      </c>
    </row>
    <row r="1303" spans="1:15" x14ac:dyDescent="0.2">
      <c r="A1303" s="1">
        <v>45211.476042809896</v>
      </c>
      <c r="B1303" s="2">
        <v>45211.476042809896</v>
      </c>
      <c r="C1303" s="3">
        <v>45211.476041666698</v>
      </c>
      <c r="D1303">
        <v>99</v>
      </c>
      <c r="E1303" s="4">
        <v>7.5714178101851853E-2</v>
      </c>
      <c r="F1303" s="5">
        <v>7.570601851851852E-2</v>
      </c>
      <c r="G1303">
        <v>705</v>
      </c>
      <c r="H1303">
        <v>6541.7</v>
      </c>
      <c r="I1303">
        <v>0</v>
      </c>
      <c r="J1303" t="s">
        <v>13</v>
      </c>
      <c r="K1303" t="s">
        <v>14</v>
      </c>
      <c r="L1303" t="s">
        <v>19</v>
      </c>
      <c r="M1303" t="s">
        <v>20</v>
      </c>
      <c r="O1303" s="6">
        <f t="shared" si="20"/>
        <v>0.59505787037037039</v>
      </c>
    </row>
    <row r="1304" spans="1:15" x14ac:dyDescent="0.2">
      <c r="A1304" s="1">
        <v>45211.476049754303</v>
      </c>
      <c r="B1304" s="2">
        <v>45211.476049754303</v>
      </c>
      <c r="C1304" s="3">
        <v>45211.476041666698</v>
      </c>
      <c r="D1304">
        <v>699</v>
      </c>
      <c r="E1304" s="4">
        <v>7.5721122268518515E-2</v>
      </c>
      <c r="F1304" s="5">
        <v>7.5717592592592586E-2</v>
      </c>
      <c r="G1304">
        <v>305</v>
      </c>
      <c r="H1304">
        <v>6542.3</v>
      </c>
      <c r="I1304">
        <v>0</v>
      </c>
      <c r="J1304" t="s">
        <v>13</v>
      </c>
      <c r="K1304" t="s">
        <v>14</v>
      </c>
      <c r="L1304" t="s">
        <v>19</v>
      </c>
      <c r="M1304" t="s">
        <v>20</v>
      </c>
      <c r="O1304" s="6">
        <f t="shared" si="20"/>
        <v>0.59506944444444443</v>
      </c>
    </row>
    <row r="1305" spans="1:15" x14ac:dyDescent="0.2">
      <c r="A1305" s="1">
        <v>45211.476059013046</v>
      </c>
      <c r="B1305" s="2">
        <v>45211.476059013046</v>
      </c>
      <c r="C1305" s="3">
        <v>45211.476053240709</v>
      </c>
      <c r="D1305">
        <v>499</v>
      </c>
      <c r="E1305" s="4">
        <v>7.5730381157407406E-2</v>
      </c>
      <c r="F1305" s="5">
        <v>7.5729166666666667E-2</v>
      </c>
      <c r="G1305">
        <v>105</v>
      </c>
      <c r="H1305">
        <v>6543.1</v>
      </c>
      <c r="I1305">
        <v>0</v>
      </c>
      <c r="J1305" t="s">
        <v>13</v>
      </c>
      <c r="K1305" t="s">
        <v>14</v>
      </c>
      <c r="L1305" t="s">
        <v>19</v>
      </c>
      <c r="M1305" t="s">
        <v>20</v>
      </c>
      <c r="O1305" s="6">
        <f t="shared" si="20"/>
        <v>0.59508101851851847</v>
      </c>
    </row>
    <row r="1306" spans="1:15" x14ac:dyDescent="0.2">
      <c r="A1306" s="1">
        <v>45211.476074444596</v>
      </c>
      <c r="B1306" s="2">
        <v>45211.476074444596</v>
      </c>
      <c r="C1306" s="3">
        <v>45211.47606481472</v>
      </c>
      <c r="D1306">
        <v>832</v>
      </c>
      <c r="E1306" s="4">
        <v>7.5745812638888896E-2</v>
      </c>
      <c r="F1306" s="5">
        <v>7.5740740740740747E-2</v>
      </c>
      <c r="G1306">
        <v>438</v>
      </c>
      <c r="H1306">
        <v>6544.44</v>
      </c>
      <c r="I1306">
        <v>0</v>
      </c>
      <c r="J1306" t="s">
        <v>13</v>
      </c>
      <c r="K1306" t="s">
        <v>14</v>
      </c>
      <c r="L1306" t="s">
        <v>19</v>
      </c>
      <c r="M1306" t="s">
        <v>20</v>
      </c>
      <c r="O1306" s="6">
        <f t="shared" si="20"/>
        <v>0.59509259259259262</v>
      </c>
    </row>
    <row r="1307" spans="1:15" x14ac:dyDescent="0.2">
      <c r="A1307" s="1">
        <v>45211.476589084603</v>
      </c>
      <c r="B1307" s="2">
        <v>45211.476589084603</v>
      </c>
      <c r="C1307" s="3">
        <v>45211.476585648023</v>
      </c>
      <c r="D1307">
        <v>297</v>
      </c>
      <c r="E1307" s="4">
        <v>7.6260452546296292E-2</v>
      </c>
      <c r="F1307" s="5">
        <v>7.6249999999999998E-2</v>
      </c>
      <c r="G1307">
        <v>903</v>
      </c>
      <c r="H1307">
        <v>6588.9</v>
      </c>
      <c r="I1307">
        <v>0</v>
      </c>
      <c r="J1307" t="s">
        <v>13</v>
      </c>
      <c r="K1307" t="s">
        <v>14</v>
      </c>
      <c r="L1307" t="s">
        <v>19</v>
      </c>
      <c r="M1307" t="s">
        <v>20</v>
      </c>
      <c r="O1307" s="6">
        <f t="shared" si="20"/>
        <v>0.59560185185185188</v>
      </c>
    </row>
    <row r="1308" spans="1:15" x14ac:dyDescent="0.2">
      <c r="A1308" s="1">
        <v>45211.476595256943</v>
      </c>
      <c r="B1308" s="2">
        <v>45211.476595256943</v>
      </c>
      <c r="C1308" s="3">
        <v>45211.476585648023</v>
      </c>
      <c r="D1308">
        <v>830</v>
      </c>
      <c r="E1308" s="4">
        <v>7.6266625138888891E-2</v>
      </c>
      <c r="F1308" s="5">
        <v>7.6261574074074079E-2</v>
      </c>
      <c r="G1308">
        <v>436</v>
      </c>
      <c r="H1308">
        <v>6589.44</v>
      </c>
      <c r="I1308">
        <v>0</v>
      </c>
      <c r="J1308" t="s">
        <v>13</v>
      </c>
      <c r="K1308" t="s">
        <v>14</v>
      </c>
      <c r="L1308" t="s">
        <v>19</v>
      </c>
      <c r="M1308" t="s">
        <v>20</v>
      </c>
      <c r="O1308" s="6">
        <f t="shared" si="20"/>
        <v>0.59561342592592592</v>
      </c>
    </row>
    <row r="1309" spans="1:15" x14ac:dyDescent="0.2">
      <c r="A1309" s="1">
        <v>45211.476601622533</v>
      </c>
      <c r="B1309" s="2">
        <v>45211.476601622533</v>
      </c>
      <c r="C1309" s="3">
        <v>45211.476597222034</v>
      </c>
      <c r="D1309">
        <v>380</v>
      </c>
      <c r="E1309" s="4">
        <v>7.6272990624999995E-2</v>
      </c>
      <c r="F1309" s="5">
        <v>7.6261574074074079E-2</v>
      </c>
      <c r="G1309">
        <v>986</v>
      </c>
      <c r="H1309">
        <v>6589.99</v>
      </c>
      <c r="I1309">
        <v>0</v>
      </c>
      <c r="J1309" t="s">
        <v>13</v>
      </c>
      <c r="K1309" t="s">
        <v>14</v>
      </c>
      <c r="L1309" t="s">
        <v>19</v>
      </c>
      <c r="M1309" t="s">
        <v>20</v>
      </c>
      <c r="O1309" s="6">
        <f t="shared" si="20"/>
        <v>0.59561342592592592</v>
      </c>
    </row>
    <row r="1310" spans="1:15" x14ac:dyDescent="0.2">
      <c r="A1310" s="1">
        <v>45211.476609916892</v>
      </c>
      <c r="B1310" s="2">
        <v>45211.476609916892</v>
      </c>
      <c r="C1310" s="3">
        <v>45211.476608796511</v>
      </c>
      <c r="D1310">
        <v>97</v>
      </c>
      <c r="E1310" s="4">
        <v>7.628128504629629E-2</v>
      </c>
      <c r="F1310" s="5">
        <v>7.6273148148148145E-2</v>
      </c>
      <c r="G1310">
        <v>703</v>
      </c>
      <c r="H1310">
        <v>6590.7</v>
      </c>
      <c r="I1310">
        <v>0</v>
      </c>
      <c r="J1310" t="s">
        <v>13</v>
      </c>
      <c r="K1310" t="s">
        <v>14</v>
      </c>
      <c r="L1310" t="s">
        <v>19</v>
      </c>
      <c r="M1310" t="s">
        <v>20</v>
      </c>
      <c r="O1310" s="6">
        <f t="shared" si="20"/>
        <v>0.59562499999999996</v>
      </c>
    </row>
    <row r="1311" spans="1:15" x14ac:dyDescent="0.2">
      <c r="A1311" s="1">
        <v>45211.476617632899</v>
      </c>
      <c r="B1311" s="2">
        <v>45211.476617632899</v>
      </c>
      <c r="C1311" s="3">
        <v>45211.476608796511</v>
      </c>
      <c r="D1311">
        <v>763</v>
      </c>
      <c r="E1311" s="4">
        <v>7.6289000787037042E-2</v>
      </c>
      <c r="F1311" s="5">
        <v>7.6284722222222226E-2</v>
      </c>
      <c r="G1311">
        <v>370</v>
      </c>
      <c r="H1311">
        <v>6591.37</v>
      </c>
      <c r="I1311">
        <v>0</v>
      </c>
      <c r="J1311" t="s">
        <v>13</v>
      </c>
      <c r="K1311" t="s">
        <v>14</v>
      </c>
      <c r="L1311" t="s">
        <v>19</v>
      </c>
      <c r="M1311" t="s">
        <v>20</v>
      </c>
      <c r="O1311" s="6">
        <f t="shared" si="20"/>
        <v>0.59563657407407411</v>
      </c>
    </row>
    <row r="1312" spans="1:15" x14ac:dyDescent="0.2">
      <c r="A1312" s="1">
        <v>45211.476624769624</v>
      </c>
      <c r="B1312" s="2">
        <v>45211.476624769624</v>
      </c>
      <c r="C1312" s="3">
        <v>45211.476620370522</v>
      </c>
      <c r="D1312">
        <v>380</v>
      </c>
      <c r="E1312" s="4">
        <v>7.6296137847222223E-2</v>
      </c>
      <c r="F1312" s="5">
        <v>7.6284722222222226E-2</v>
      </c>
      <c r="G1312">
        <v>986</v>
      </c>
      <c r="H1312">
        <v>6591.99</v>
      </c>
      <c r="I1312">
        <v>0</v>
      </c>
      <c r="J1312" t="s">
        <v>13</v>
      </c>
      <c r="K1312" t="s">
        <v>14</v>
      </c>
      <c r="L1312" t="s">
        <v>19</v>
      </c>
      <c r="M1312" t="s">
        <v>20</v>
      </c>
      <c r="O1312" s="6">
        <f t="shared" si="20"/>
        <v>0.59563657407407411</v>
      </c>
    </row>
    <row r="1313" spans="1:15" x14ac:dyDescent="0.2">
      <c r="A1313" s="1">
        <v>45211.476631327998</v>
      </c>
      <c r="B1313" s="2">
        <v>45211.476631327998</v>
      </c>
      <c r="C1313" s="3">
        <v>45211.476620370522</v>
      </c>
      <c r="D1313">
        <v>947</v>
      </c>
      <c r="E1313" s="4">
        <v>7.6302696226851846E-2</v>
      </c>
      <c r="F1313" s="5">
        <v>7.6296296296296293E-2</v>
      </c>
      <c r="G1313">
        <v>553</v>
      </c>
      <c r="H1313">
        <v>6592.55</v>
      </c>
      <c r="I1313">
        <v>0</v>
      </c>
      <c r="J1313" t="s">
        <v>13</v>
      </c>
      <c r="K1313" t="s">
        <v>14</v>
      </c>
      <c r="L1313" t="s">
        <v>19</v>
      </c>
      <c r="M1313" t="s">
        <v>20</v>
      </c>
      <c r="O1313" s="6">
        <f t="shared" si="20"/>
        <v>0.59564814814814815</v>
      </c>
    </row>
    <row r="1314" spans="1:15" x14ac:dyDescent="0.2">
      <c r="A1314" s="1">
        <v>45211.476640779991</v>
      </c>
      <c r="B1314" s="2">
        <v>45211.476640779991</v>
      </c>
      <c r="C1314" s="3">
        <v>45211.476631944533</v>
      </c>
      <c r="D1314">
        <v>763</v>
      </c>
      <c r="E1314" s="4">
        <v>7.6312148009259256E-2</v>
      </c>
      <c r="F1314" s="5">
        <v>7.6307870370370373E-2</v>
      </c>
      <c r="G1314">
        <v>370</v>
      </c>
      <c r="H1314">
        <v>6593.37</v>
      </c>
      <c r="I1314">
        <v>0</v>
      </c>
      <c r="J1314" t="s">
        <v>13</v>
      </c>
      <c r="K1314" t="s">
        <v>14</v>
      </c>
      <c r="L1314" t="s">
        <v>19</v>
      </c>
      <c r="M1314" t="s">
        <v>20</v>
      </c>
      <c r="O1314" s="6">
        <f t="shared" si="20"/>
        <v>0.59565972222222219</v>
      </c>
    </row>
    <row r="1315" spans="1:15" x14ac:dyDescent="0.2">
      <c r="A1315" s="1">
        <v>45211.476648302749</v>
      </c>
      <c r="B1315" s="2">
        <v>45211.476648302749</v>
      </c>
      <c r="C1315" s="3">
        <v>45211.476643518545</v>
      </c>
      <c r="D1315">
        <v>413</v>
      </c>
      <c r="E1315" s="4">
        <v>7.6319670856481475E-2</v>
      </c>
      <c r="F1315" s="5">
        <v>7.631944444444444E-2</v>
      </c>
      <c r="G1315">
        <v>20</v>
      </c>
      <c r="H1315">
        <v>6594.02</v>
      </c>
      <c r="I1315">
        <v>0</v>
      </c>
      <c r="J1315" t="s">
        <v>13</v>
      </c>
      <c r="K1315" t="s">
        <v>14</v>
      </c>
      <c r="L1315" t="s">
        <v>19</v>
      </c>
      <c r="M1315" t="s">
        <v>20</v>
      </c>
      <c r="O1315" s="6">
        <f t="shared" si="20"/>
        <v>0.59567129629629623</v>
      </c>
    </row>
    <row r="1316" spans="1:15" x14ac:dyDescent="0.2">
      <c r="A1316" s="1">
        <v>45211.476656983141</v>
      </c>
      <c r="B1316" s="2">
        <v>45211.476656983141</v>
      </c>
      <c r="C1316" s="3">
        <v>45211.476655092556</v>
      </c>
      <c r="D1316">
        <v>163</v>
      </c>
      <c r="E1316" s="4">
        <v>7.6328351064814809E-2</v>
      </c>
      <c r="F1316" s="5">
        <v>7.631944444444444E-2</v>
      </c>
      <c r="G1316">
        <v>770</v>
      </c>
      <c r="H1316">
        <v>6594.77</v>
      </c>
      <c r="I1316">
        <v>0</v>
      </c>
      <c r="J1316" t="s">
        <v>13</v>
      </c>
      <c r="K1316" t="s">
        <v>14</v>
      </c>
      <c r="L1316" t="s">
        <v>19</v>
      </c>
      <c r="M1316" t="s">
        <v>20</v>
      </c>
      <c r="O1316" s="6">
        <f t="shared" si="20"/>
        <v>0.59567129629629623</v>
      </c>
    </row>
    <row r="1317" spans="1:15" x14ac:dyDescent="0.2">
      <c r="A1317" s="1">
        <v>45211.476662191097</v>
      </c>
      <c r="B1317" s="2">
        <v>45211.476662191097</v>
      </c>
      <c r="C1317" s="3">
        <v>45211.476655092556</v>
      </c>
      <c r="D1317">
        <v>613</v>
      </c>
      <c r="E1317" s="4">
        <v>7.6333559189814812E-2</v>
      </c>
      <c r="F1317" s="5">
        <v>7.633101851851852E-2</v>
      </c>
      <c r="G1317">
        <v>220</v>
      </c>
      <c r="H1317">
        <v>6595.22</v>
      </c>
      <c r="I1317">
        <v>0</v>
      </c>
      <c r="J1317" t="s">
        <v>13</v>
      </c>
      <c r="K1317" t="s">
        <v>14</v>
      </c>
      <c r="L1317" t="s">
        <v>19</v>
      </c>
      <c r="M1317" t="s">
        <v>20</v>
      </c>
      <c r="O1317" s="6">
        <f t="shared" si="20"/>
        <v>0.59568287037037038</v>
      </c>
    </row>
    <row r="1318" spans="1:15" x14ac:dyDescent="0.2">
      <c r="A1318" s="1">
        <v>45211.476672800258</v>
      </c>
      <c r="B1318" s="2">
        <v>45211.476672800258</v>
      </c>
      <c r="C1318" s="3">
        <v>45211.476666666567</v>
      </c>
      <c r="D1318">
        <v>530</v>
      </c>
      <c r="E1318" s="4">
        <v>7.6344168333333337E-2</v>
      </c>
      <c r="F1318" s="5">
        <v>7.6342592592592587E-2</v>
      </c>
      <c r="G1318">
        <v>136</v>
      </c>
      <c r="H1318">
        <v>6596.14</v>
      </c>
      <c r="I1318">
        <v>0</v>
      </c>
      <c r="J1318" t="s">
        <v>13</v>
      </c>
      <c r="K1318" t="s">
        <v>14</v>
      </c>
      <c r="L1318" t="s">
        <v>19</v>
      </c>
      <c r="M1318" t="s">
        <v>20</v>
      </c>
      <c r="O1318" s="6">
        <f t="shared" si="20"/>
        <v>0.59569444444444442</v>
      </c>
    </row>
    <row r="1319" spans="1:15" x14ac:dyDescent="0.2">
      <c r="A1319" s="1">
        <v>45211.47670752136</v>
      </c>
      <c r="B1319" s="2">
        <v>45211.47670752136</v>
      </c>
      <c r="C1319" s="3">
        <v>45211.476701389067</v>
      </c>
      <c r="D1319">
        <v>530</v>
      </c>
      <c r="E1319" s="4">
        <v>7.6378889166666672E-2</v>
      </c>
      <c r="F1319" s="5">
        <v>7.6377314814814815E-2</v>
      </c>
      <c r="G1319">
        <v>136</v>
      </c>
      <c r="H1319">
        <v>6599.14</v>
      </c>
      <c r="I1319">
        <v>0</v>
      </c>
      <c r="J1319" t="s">
        <v>13</v>
      </c>
      <c r="K1319" t="s">
        <v>14</v>
      </c>
      <c r="L1319" t="s">
        <v>19</v>
      </c>
      <c r="M1319" t="s">
        <v>20</v>
      </c>
      <c r="O1319" s="6">
        <f t="shared" si="20"/>
        <v>0.59572916666666664</v>
      </c>
    </row>
    <row r="1320" spans="1:15" x14ac:dyDescent="0.2">
      <c r="A1320" s="1">
        <v>45211.476713308133</v>
      </c>
      <c r="B1320" s="2">
        <v>45211.476713308133</v>
      </c>
      <c r="C1320" s="3">
        <v>45211.476712963078</v>
      </c>
      <c r="D1320">
        <v>30</v>
      </c>
      <c r="E1320" s="4">
        <v>7.6384675972222218E-2</v>
      </c>
      <c r="F1320" s="5">
        <v>7.6377314814814815E-2</v>
      </c>
      <c r="G1320">
        <v>636</v>
      </c>
      <c r="H1320">
        <v>6599.64</v>
      </c>
      <c r="I1320">
        <v>0</v>
      </c>
      <c r="J1320" t="s">
        <v>13</v>
      </c>
      <c r="K1320" t="s">
        <v>14</v>
      </c>
      <c r="L1320" t="s">
        <v>19</v>
      </c>
      <c r="M1320" t="s">
        <v>20</v>
      </c>
      <c r="O1320" s="6">
        <f t="shared" si="20"/>
        <v>0.59572916666666664</v>
      </c>
    </row>
    <row r="1321" spans="1:15" x14ac:dyDescent="0.2">
      <c r="A1321" s="1">
        <v>45211.476719094906</v>
      </c>
      <c r="B1321" s="2">
        <v>45211.476719094906</v>
      </c>
      <c r="C1321" s="3">
        <v>45211.476712963078</v>
      </c>
      <c r="D1321">
        <v>530</v>
      </c>
      <c r="E1321" s="4">
        <v>7.6390462777777779E-2</v>
      </c>
      <c r="F1321" s="5">
        <v>7.6388888888888895E-2</v>
      </c>
      <c r="G1321">
        <v>136</v>
      </c>
      <c r="H1321">
        <v>6600.14</v>
      </c>
      <c r="I1321">
        <v>0</v>
      </c>
      <c r="J1321" t="s">
        <v>13</v>
      </c>
      <c r="K1321" t="s">
        <v>14</v>
      </c>
      <c r="L1321" t="s">
        <v>19</v>
      </c>
      <c r="M1321" t="s">
        <v>20</v>
      </c>
      <c r="O1321" s="6">
        <f t="shared" si="20"/>
        <v>0.59574074074074068</v>
      </c>
    </row>
    <row r="1322" spans="1:15" x14ac:dyDescent="0.2">
      <c r="A1322" s="1">
        <v>45211.476750536356</v>
      </c>
      <c r="B1322" s="2">
        <v>45211.476750536356</v>
      </c>
      <c r="C1322" s="3">
        <v>45211.476747685112</v>
      </c>
      <c r="D1322">
        <v>246</v>
      </c>
      <c r="E1322" s="4">
        <v>7.6421904421296302E-2</v>
      </c>
      <c r="F1322" s="5">
        <v>7.6412037037037042E-2</v>
      </c>
      <c r="G1322">
        <v>853</v>
      </c>
      <c r="H1322">
        <v>6602.85</v>
      </c>
      <c r="I1322">
        <v>0</v>
      </c>
      <c r="J1322" t="s">
        <v>13</v>
      </c>
      <c r="K1322" t="s">
        <v>14</v>
      </c>
      <c r="L1322" t="s">
        <v>19</v>
      </c>
      <c r="M1322" t="s">
        <v>20</v>
      </c>
      <c r="O1322" s="6">
        <f t="shared" si="20"/>
        <v>0.59576388888888887</v>
      </c>
    </row>
    <row r="1323" spans="1:15" x14ac:dyDescent="0.2">
      <c r="A1323" s="1">
        <v>45211.476776577067</v>
      </c>
      <c r="B1323" s="2">
        <v>45211.476776577067</v>
      </c>
      <c r="C1323" s="3">
        <v>45211.476770833135</v>
      </c>
      <c r="D1323">
        <v>496</v>
      </c>
      <c r="E1323" s="4">
        <v>7.644794504629629E-2</v>
      </c>
      <c r="F1323" s="5">
        <v>7.6446759259259256E-2</v>
      </c>
      <c r="G1323">
        <v>102</v>
      </c>
      <c r="H1323">
        <v>6605.1</v>
      </c>
      <c r="I1323">
        <v>0</v>
      </c>
      <c r="J1323" t="s">
        <v>13</v>
      </c>
      <c r="K1323" t="s">
        <v>14</v>
      </c>
      <c r="L1323" t="s">
        <v>19</v>
      </c>
      <c r="M1323" t="s">
        <v>20</v>
      </c>
      <c r="O1323" s="6">
        <f t="shared" si="20"/>
        <v>0.5957986111111111</v>
      </c>
    </row>
    <row r="1324" spans="1:15" x14ac:dyDescent="0.2">
      <c r="A1324" s="1">
        <v>45211.476794323418</v>
      </c>
      <c r="B1324" s="2">
        <v>45211.476794323418</v>
      </c>
      <c r="C1324" s="3">
        <v>45211.476793981623</v>
      </c>
      <c r="D1324">
        <v>30</v>
      </c>
      <c r="E1324" s="4">
        <v>7.6465691249999995E-2</v>
      </c>
      <c r="F1324" s="5">
        <v>7.6458333333333336E-2</v>
      </c>
      <c r="G1324">
        <v>636</v>
      </c>
      <c r="H1324">
        <v>6606.64</v>
      </c>
      <c r="I1324">
        <v>0</v>
      </c>
      <c r="J1324" t="s">
        <v>13</v>
      </c>
      <c r="K1324" t="s">
        <v>14</v>
      </c>
      <c r="L1324" t="s">
        <v>19</v>
      </c>
      <c r="M1324" t="s">
        <v>20</v>
      </c>
      <c r="O1324" s="6">
        <f t="shared" si="20"/>
        <v>0.59581018518518514</v>
      </c>
    </row>
    <row r="1325" spans="1:15" x14ac:dyDescent="0.2">
      <c r="A1325" s="1">
        <v>45211.47680473933</v>
      </c>
      <c r="B1325" s="2">
        <v>45211.47680473933</v>
      </c>
      <c r="C1325" s="3">
        <v>45211.476793981623</v>
      </c>
      <c r="D1325">
        <v>929</v>
      </c>
      <c r="E1325" s="4">
        <v>7.6476107500000001E-2</v>
      </c>
      <c r="F1325" s="5">
        <v>7.6469907407407403E-2</v>
      </c>
      <c r="G1325">
        <v>536</v>
      </c>
      <c r="H1325">
        <v>6607.54</v>
      </c>
      <c r="I1325">
        <v>0</v>
      </c>
      <c r="J1325" t="s">
        <v>13</v>
      </c>
      <c r="K1325" t="s">
        <v>14</v>
      </c>
      <c r="L1325" t="s">
        <v>19</v>
      </c>
      <c r="M1325" t="s">
        <v>20</v>
      </c>
      <c r="O1325" s="6">
        <f t="shared" si="20"/>
        <v>0.59582175925925929</v>
      </c>
    </row>
    <row r="1326" spans="1:15" x14ac:dyDescent="0.2">
      <c r="A1326" s="1">
        <v>45211.476885754615</v>
      </c>
      <c r="B1326" s="2">
        <v>45211.476885754615</v>
      </c>
      <c r="C1326" s="3">
        <v>45211.476875000168</v>
      </c>
      <c r="D1326">
        <v>929</v>
      </c>
      <c r="E1326" s="4">
        <v>7.6557122777777778E-2</v>
      </c>
      <c r="F1326" s="5">
        <v>7.6550925925925925E-2</v>
      </c>
      <c r="G1326">
        <v>535</v>
      </c>
      <c r="H1326">
        <v>6614.54</v>
      </c>
      <c r="I1326">
        <v>0</v>
      </c>
      <c r="J1326" t="s">
        <v>13</v>
      </c>
      <c r="K1326" t="s">
        <v>14</v>
      </c>
      <c r="L1326" t="s">
        <v>19</v>
      </c>
      <c r="M1326" t="s">
        <v>20</v>
      </c>
      <c r="O1326" s="6">
        <f t="shared" si="20"/>
        <v>0.59590277777777778</v>
      </c>
    </row>
    <row r="1327" spans="1:15" x14ac:dyDescent="0.2">
      <c r="A1327" s="1">
        <v>45211.476894242223</v>
      </c>
      <c r="B1327" s="2">
        <v>45211.476894242223</v>
      </c>
      <c r="C1327" s="3">
        <v>45211.476886574179</v>
      </c>
      <c r="D1327">
        <v>663</v>
      </c>
      <c r="E1327" s="4">
        <v>7.6565610092592593E-2</v>
      </c>
      <c r="F1327" s="5">
        <v>7.6562500000000006E-2</v>
      </c>
      <c r="G1327">
        <v>269</v>
      </c>
      <c r="H1327">
        <v>6615.27</v>
      </c>
      <c r="I1327">
        <v>0</v>
      </c>
      <c r="J1327" t="s">
        <v>13</v>
      </c>
      <c r="K1327" t="s">
        <v>14</v>
      </c>
      <c r="L1327" t="s">
        <v>19</v>
      </c>
      <c r="M1327" t="s">
        <v>20</v>
      </c>
      <c r="O1327" s="6">
        <f t="shared" si="20"/>
        <v>0.59591435185185182</v>
      </c>
    </row>
    <row r="1328" spans="1:15" x14ac:dyDescent="0.2">
      <c r="A1328" s="1">
        <v>45211.476900993381</v>
      </c>
      <c r="B1328" s="2">
        <v>45211.476900993381</v>
      </c>
      <c r="C1328" s="3">
        <v>45211.47689814819</v>
      </c>
      <c r="D1328">
        <v>246</v>
      </c>
      <c r="E1328" s="4">
        <v>7.6572361365740735E-2</v>
      </c>
      <c r="F1328" s="5">
        <v>7.6562500000000006E-2</v>
      </c>
      <c r="G1328">
        <v>852</v>
      </c>
      <c r="H1328">
        <v>6615.85</v>
      </c>
      <c r="I1328">
        <v>0</v>
      </c>
      <c r="J1328" t="s">
        <v>13</v>
      </c>
      <c r="K1328" t="s">
        <v>14</v>
      </c>
      <c r="L1328" t="s">
        <v>19</v>
      </c>
      <c r="M1328" t="s">
        <v>20</v>
      </c>
      <c r="O1328" s="6">
        <f t="shared" si="20"/>
        <v>0.59591435185185182</v>
      </c>
    </row>
    <row r="1329" spans="1:15" x14ac:dyDescent="0.2">
      <c r="A1329" s="1">
        <v>45211.47693166323</v>
      </c>
      <c r="B1329" s="2">
        <v>45211.47693166323</v>
      </c>
      <c r="C1329" s="3">
        <v>45211.476921296213</v>
      </c>
      <c r="D1329">
        <v>896</v>
      </c>
      <c r="E1329" s="4">
        <v>7.6603031435185182E-2</v>
      </c>
      <c r="F1329" s="5">
        <v>7.6597222222222219E-2</v>
      </c>
      <c r="G1329">
        <v>502</v>
      </c>
      <c r="H1329">
        <v>6618.5</v>
      </c>
      <c r="I1329">
        <v>0</v>
      </c>
      <c r="J1329" t="s">
        <v>13</v>
      </c>
      <c r="K1329" t="s">
        <v>14</v>
      </c>
      <c r="L1329" t="s">
        <v>19</v>
      </c>
      <c r="M1329" t="s">
        <v>20</v>
      </c>
      <c r="O1329" s="6">
        <f t="shared" si="20"/>
        <v>0.59594907407407405</v>
      </c>
    </row>
    <row r="1330" spans="1:15" x14ac:dyDescent="0.2">
      <c r="A1330" s="1">
        <v>45211.476939379238</v>
      </c>
      <c r="B1330" s="2">
        <v>45211.476939379238</v>
      </c>
      <c r="C1330" s="3">
        <v>45211.476932870224</v>
      </c>
      <c r="D1330">
        <v>562</v>
      </c>
      <c r="E1330" s="4">
        <v>7.661074717592592E-2</v>
      </c>
      <c r="F1330" s="5">
        <v>7.66087962962963E-2</v>
      </c>
      <c r="G1330">
        <v>169</v>
      </c>
      <c r="H1330">
        <v>6619.17</v>
      </c>
      <c r="I1330">
        <v>0</v>
      </c>
      <c r="J1330" t="s">
        <v>13</v>
      </c>
      <c r="K1330" t="s">
        <v>14</v>
      </c>
      <c r="L1330" t="s">
        <v>19</v>
      </c>
      <c r="M1330" t="s">
        <v>20</v>
      </c>
      <c r="O1330" s="6">
        <f t="shared" si="20"/>
        <v>0.59596064814814809</v>
      </c>
    </row>
    <row r="1331" spans="1:15" x14ac:dyDescent="0.2">
      <c r="A1331" s="1">
        <v>45211.476947287563</v>
      </c>
      <c r="B1331" s="2">
        <v>45211.476947287563</v>
      </c>
      <c r="C1331" s="3">
        <v>45211.476944444235</v>
      </c>
      <c r="D1331">
        <v>246</v>
      </c>
      <c r="E1331" s="4">
        <v>7.6618655810185191E-2</v>
      </c>
      <c r="F1331" s="5">
        <v>7.66087962962963E-2</v>
      </c>
      <c r="G1331">
        <v>852</v>
      </c>
      <c r="H1331">
        <v>6619.85</v>
      </c>
      <c r="I1331">
        <v>0</v>
      </c>
      <c r="J1331" t="s">
        <v>13</v>
      </c>
      <c r="K1331" t="s">
        <v>14</v>
      </c>
      <c r="L1331" t="s">
        <v>19</v>
      </c>
      <c r="M1331" t="s">
        <v>20</v>
      </c>
      <c r="O1331" s="6">
        <f t="shared" si="20"/>
        <v>0.59596064814814809</v>
      </c>
    </row>
    <row r="1332" spans="1:15" x14ac:dyDescent="0.2">
      <c r="A1332" s="1">
        <v>45211.476984516252</v>
      </c>
      <c r="B1332" s="2">
        <v>45211.476984516252</v>
      </c>
      <c r="C1332" s="3">
        <v>45211.476979166735</v>
      </c>
      <c r="D1332">
        <v>462</v>
      </c>
      <c r="E1332" s="4">
        <v>7.665588425925926E-2</v>
      </c>
      <c r="F1332" s="5">
        <v>7.6655092592592594E-2</v>
      </c>
      <c r="G1332">
        <v>68</v>
      </c>
      <c r="H1332">
        <v>6623.07</v>
      </c>
      <c r="I1332">
        <v>0</v>
      </c>
      <c r="J1332" t="s">
        <v>13</v>
      </c>
      <c r="K1332" t="s">
        <v>14</v>
      </c>
      <c r="L1332" t="s">
        <v>19</v>
      </c>
      <c r="M1332" t="s">
        <v>20</v>
      </c>
      <c r="O1332" s="6">
        <f t="shared" si="20"/>
        <v>0.59600694444444446</v>
      </c>
    </row>
    <row r="1333" spans="1:15" x14ac:dyDescent="0.2">
      <c r="A1333" s="1">
        <v>45211.476994546596</v>
      </c>
      <c r="B1333" s="2">
        <v>45211.476994546596</v>
      </c>
      <c r="C1333" s="3">
        <v>45211.476990740746</v>
      </c>
      <c r="D1333">
        <v>329</v>
      </c>
      <c r="E1333" s="4">
        <v>7.6665914722222228E-2</v>
      </c>
      <c r="F1333" s="5">
        <v>7.6655092592592594E-2</v>
      </c>
      <c r="G1333">
        <v>935</v>
      </c>
      <c r="H1333">
        <v>6623.94</v>
      </c>
      <c r="I1333">
        <v>0</v>
      </c>
      <c r="J1333" t="s">
        <v>13</v>
      </c>
      <c r="K1333" t="s">
        <v>14</v>
      </c>
      <c r="L1333" t="s">
        <v>19</v>
      </c>
      <c r="M1333" t="s">
        <v>20</v>
      </c>
      <c r="O1333" s="6">
        <f t="shared" si="20"/>
        <v>0.59600694444444446</v>
      </c>
    </row>
    <row r="1334" spans="1:15" x14ac:dyDescent="0.2">
      <c r="A1334" s="1">
        <v>45211.477000333369</v>
      </c>
      <c r="B1334" s="2">
        <v>45211.477000333369</v>
      </c>
      <c r="C1334" s="3">
        <v>45211.476990740746</v>
      </c>
      <c r="D1334">
        <v>829</v>
      </c>
      <c r="E1334" s="4">
        <v>7.6671701527777775E-2</v>
      </c>
      <c r="F1334" s="5">
        <v>7.6666666666666661E-2</v>
      </c>
      <c r="G1334">
        <v>435</v>
      </c>
      <c r="H1334">
        <v>6624.44</v>
      </c>
      <c r="I1334">
        <v>0</v>
      </c>
      <c r="J1334" t="s">
        <v>13</v>
      </c>
      <c r="K1334" t="s">
        <v>14</v>
      </c>
      <c r="L1334" t="s">
        <v>19</v>
      </c>
      <c r="M1334" t="s">
        <v>20</v>
      </c>
      <c r="O1334" s="6">
        <f t="shared" si="20"/>
        <v>0.5960185185185185</v>
      </c>
    </row>
    <row r="1335" spans="1:15" x14ac:dyDescent="0.2">
      <c r="A1335" s="1">
        <v>45211.477009978145</v>
      </c>
      <c r="B1335" s="2">
        <v>45211.477009978145</v>
      </c>
      <c r="C1335" s="3">
        <v>45211.477002314758</v>
      </c>
      <c r="D1335">
        <v>662</v>
      </c>
      <c r="E1335" s="4">
        <v>7.6681346203703704E-2</v>
      </c>
      <c r="F1335" s="5">
        <v>7.6678240740740741E-2</v>
      </c>
      <c r="G1335">
        <v>268</v>
      </c>
      <c r="H1335">
        <v>6625.27</v>
      </c>
      <c r="I1335">
        <v>0</v>
      </c>
      <c r="J1335" t="s">
        <v>13</v>
      </c>
      <c r="K1335" t="s">
        <v>14</v>
      </c>
      <c r="L1335" t="s">
        <v>19</v>
      </c>
      <c r="M1335" t="s">
        <v>20</v>
      </c>
      <c r="O1335" s="6">
        <f t="shared" si="20"/>
        <v>0.59603009259259254</v>
      </c>
    </row>
    <row r="1336" spans="1:15" x14ac:dyDescent="0.2">
      <c r="A1336" s="1">
        <v>45211.477017500903</v>
      </c>
      <c r="B1336" s="2">
        <v>45211.477017500903</v>
      </c>
      <c r="C1336" s="3">
        <v>45211.477013888769</v>
      </c>
      <c r="D1336">
        <v>312</v>
      </c>
      <c r="E1336" s="4">
        <v>7.6688869050925923E-2</v>
      </c>
      <c r="F1336" s="5">
        <v>7.6678240740740741E-2</v>
      </c>
      <c r="G1336">
        <v>918</v>
      </c>
      <c r="H1336">
        <v>6625.92</v>
      </c>
      <c r="I1336">
        <v>0</v>
      </c>
      <c r="J1336" t="s">
        <v>13</v>
      </c>
      <c r="K1336" t="s">
        <v>14</v>
      </c>
      <c r="L1336" t="s">
        <v>19</v>
      </c>
      <c r="M1336" t="s">
        <v>20</v>
      </c>
      <c r="O1336" s="6">
        <f t="shared" si="20"/>
        <v>0.59603009259259254</v>
      </c>
    </row>
    <row r="1337" spans="1:15" x14ac:dyDescent="0.2">
      <c r="A1337" s="1">
        <v>45211.477023094893</v>
      </c>
      <c r="B1337" s="2">
        <v>45211.477023094893</v>
      </c>
      <c r="C1337" s="3">
        <v>45211.477013888769</v>
      </c>
      <c r="D1337">
        <v>795</v>
      </c>
      <c r="E1337" s="4">
        <v>7.6694462962962964E-2</v>
      </c>
      <c r="F1337" s="5">
        <v>7.6689814814814808E-2</v>
      </c>
      <c r="G1337">
        <v>402</v>
      </c>
      <c r="H1337">
        <v>6626.4</v>
      </c>
      <c r="I1337">
        <v>0</v>
      </c>
      <c r="J1337" t="s">
        <v>13</v>
      </c>
      <c r="K1337" t="s">
        <v>14</v>
      </c>
      <c r="L1337" t="s">
        <v>19</v>
      </c>
      <c r="M1337" t="s">
        <v>20</v>
      </c>
      <c r="O1337" s="6">
        <f t="shared" si="20"/>
        <v>0.59604166666666669</v>
      </c>
    </row>
    <row r="1338" spans="1:15" x14ac:dyDescent="0.2">
      <c r="A1338" s="1">
        <v>45211.477029653266</v>
      </c>
      <c r="B1338" s="2">
        <v>45211.477029653266</v>
      </c>
      <c r="C1338" s="3">
        <v>45211.47702546278</v>
      </c>
      <c r="D1338">
        <v>362</v>
      </c>
      <c r="E1338" s="4">
        <v>7.6701021342592587E-2</v>
      </c>
      <c r="F1338" s="5">
        <v>7.6689814814814808E-2</v>
      </c>
      <c r="G1338">
        <v>968</v>
      </c>
      <c r="H1338">
        <v>6626.97</v>
      </c>
      <c r="I1338">
        <v>0</v>
      </c>
      <c r="J1338" t="s">
        <v>13</v>
      </c>
      <c r="K1338" t="s">
        <v>14</v>
      </c>
      <c r="L1338" t="s">
        <v>19</v>
      </c>
      <c r="M1338" t="s">
        <v>20</v>
      </c>
      <c r="O1338" s="6">
        <f t="shared" si="20"/>
        <v>0.59604166666666669</v>
      </c>
    </row>
    <row r="1339" spans="1:15" x14ac:dyDescent="0.2">
      <c r="A1339" s="1">
        <v>45211.47703698324</v>
      </c>
      <c r="B1339" s="2">
        <v>45211.47703698324</v>
      </c>
      <c r="C1339" s="3">
        <v>45211.47702546278</v>
      </c>
      <c r="D1339">
        <v>995</v>
      </c>
      <c r="E1339" s="4">
        <v>7.6708351296296301E-2</v>
      </c>
      <c r="F1339" s="5">
        <v>7.6701388888888888E-2</v>
      </c>
      <c r="G1339">
        <v>602</v>
      </c>
      <c r="H1339">
        <v>6627.6</v>
      </c>
      <c r="I1339">
        <v>0</v>
      </c>
      <c r="J1339" t="s">
        <v>13</v>
      </c>
      <c r="K1339" t="s">
        <v>14</v>
      </c>
      <c r="L1339" t="s">
        <v>19</v>
      </c>
      <c r="M1339" t="s">
        <v>20</v>
      </c>
      <c r="O1339" s="6">
        <f t="shared" si="20"/>
        <v>0.59605324074074073</v>
      </c>
    </row>
    <row r="1340" spans="1:15" x14ac:dyDescent="0.2">
      <c r="A1340" s="1">
        <v>45211.477046820801</v>
      </c>
      <c r="B1340" s="2">
        <v>45211.477046820801</v>
      </c>
      <c r="C1340" s="3">
        <v>45211.477037037257</v>
      </c>
      <c r="D1340">
        <v>845</v>
      </c>
      <c r="E1340" s="4">
        <v>7.6718188865740736E-2</v>
      </c>
      <c r="F1340" s="5">
        <v>7.6712962962962969E-2</v>
      </c>
      <c r="G1340">
        <v>452</v>
      </c>
      <c r="H1340">
        <v>6628.45</v>
      </c>
      <c r="I1340">
        <v>0</v>
      </c>
      <c r="J1340" t="s">
        <v>13</v>
      </c>
      <c r="K1340" t="s">
        <v>14</v>
      </c>
      <c r="L1340" t="s">
        <v>19</v>
      </c>
      <c r="M1340" t="s">
        <v>20</v>
      </c>
      <c r="O1340" s="6">
        <f t="shared" si="20"/>
        <v>0.59606481481481477</v>
      </c>
    </row>
    <row r="1341" spans="1:15" x14ac:dyDescent="0.2">
      <c r="A1341" s="1">
        <v>45211.47705241479</v>
      </c>
      <c r="B1341" s="2">
        <v>45211.47705241479</v>
      </c>
      <c r="C1341" s="3">
        <v>45211.477048611268</v>
      </c>
      <c r="D1341">
        <v>329</v>
      </c>
      <c r="E1341" s="4">
        <v>7.6723782777777777E-2</v>
      </c>
      <c r="F1341" s="5">
        <v>7.6712962962962969E-2</v>
      </c>
      <c r="G1341">
        <v>935</v>
      </c>
      <c r="H1341">
        <v>6628.93</v>
      </c>
      <c r="I1341">
        <v>0</v>
      </c>
      <c r="J1341" t="s">
        <v>13</v>
      </c>
      <c r="K1341" t="s">
        <v>14</v>
      </c>
      <c r="L1341" t="s">
        <v>19</v>
      </c>
      <c r="M1341" t="s">
        <v>20</v>
      </c>
      <c r="O1341" s="6">
        <f t="shared" si="20"/>
        <v>0.59606481481481477</v>
      </c>
    </row>
    <row r="1342" spans="1:15" x14ac:dyDescent="0.2">
      <c r="A1342" s="1">
        <v>45211.477073633112</v>
      </c>
      <c r="B1342" s="2">
        <v>45211.477073633112</v>
      </c>
      <c r="C1342" s="3">
        <v>45211.477071759291</v>
      </c>
      <c r="D1342">
        <v>162</v>
      </c>
      <c r="E1342" s="4">
        <v>7.6745001064814813E-2</v>
      </c>
      <c r="F1342" s="5">
        <v>7.6736111111111116E-2</v>
      </c>
      <c r="G1342">
        <v>768</v>
      </c>
      <c r="H1342">
        <v>6630.77</v>
      </c>
      <c r="I1342">
        <v>0</v>
      </c>
      <c r="J1342" t="s">
        <v>13</v>
      </c>
      <c r="K1342" t="s">
        <v>14</v>
      </c>
      <c r="L1342" t="s">
        <v>19</v>
      </c>
      <c r="M1342" t="s">
        <v>20</v>
      </c>
      <c r="O1342" s="6">
        <f t="shared" si="20"/>
        <v>0.59608796296296296</v>
      </c>
    </row>
    <row r="1343" spans="1:15" x14ac:dyDescent="0.2">
      <c r="A1343" s="1">
        <v>45211.477080770303</v>
      </c>
      <c r="B1343" s="2">
        <v>45211.477080770303</v>
      </c>
      <c r="C1343" s="3">
        <v>45211.477071759291</v>
      </c>
      <c r="D1343">
        <v>779</v>
      </c>
      <c r="E1343" s="4">
        <v>7.6752138124999994E-2</v>
      </c>
      <c r="F1343" s="5">
        <v>7.6747685185185183E-2</v>
      </c>
      <c r="G1343">
        <v>385</v>
      </c>
      <c r="H1343">
        <v>6631.38</v>
      </c>
      <c r="I1343">
        <v>0</v>
      </c>
      <c r="J1343" t="s">
        <v>13</v>
      </c>
      <c r="K1343" t="s">
        <v>14</v>
      </c>
      <c r="L1343" t="s">
        <v>19</v>
      </c>
      <c r="M1343" t="s">
        <v>20</v>
      </c>
      <c r="O1343" s="6">
        <f t="shared" si="20"/>
        <v>0.596099537037037</v>
      </c>
    </row>
    <row r="1344" spans="1:15" x14ac:dyDescent="0.2">
      <c r="A1344" s="1">
        <v>45211.477111054584</v>
      </c>
      <c r="B1344" s="2">
        <v>45211.477111054584</v>
      </c>
      <c r="C1344" s="3">
        <v>45211.477106481325</v>
      </c>
      <c r="D1344">
        <v>395</v>
      </c>
      <c r="E1344" s="4">
        <v>7.6782422407407402E-2</v>
      </c>
      <c r="F1344" s="5">
        <v>7.678240740740741E-2</v>
      </c>
      <c r="G1344">
        <v>1</v>
      </c>
      <c r="H1344">
        <v>6634</v>
      </c>
      <c r="I1344">
        <v>0</v>
      </c>
      <c r="J1344" t="s">
        <v>13</v>
      </c>
      <c r="K1344" t="s">
        <v>14</v>
      </c>
      <c r="L1344" t="s">
        <v>19</v>
      </c>
      <c r="M1344" t="s">
        <v>20</v>
      </c>
      <c r="O1344" s="6">
        <f t="shared" si="20"/>
        <v>0.59613425925925922</v>
      </c>
    </row>
    <row r="1345" spans="1:15" x14ac:dyDescent="0.2">
      <c r="A1345" s="1">
        <v>45211.477119155694</v>
      </c>
      <c r="B1345" s="2">
        <v>45211.477119155694</v>
      </c>
      <c r="C1345" s="3">
        <v>45211.477118055336</v>
      </c>
      <c r="D1345">
        <v>95</v>
      </c>
      <c r="E1345" s="4">
        <v>7.6790523935185179E-2</v>
      </c>
      <c r="F1345" s="5">
        <v>7.678240740740741E-2</v>
      </c>
      <c r="G1345">
        <v>701</v>
      </c>
      <c r="H1345">
        <v>6634.7</v>
      </c>
      <c r="I1345">
        <v>0</v>
      </c>
      <c r="J1345" t="s">
        <v>13</v>
      </c>
      <c r="K1345" t="s">
        <v>14</v>
      </c>
      <c r="L1345" t="s">
        <v>19</v>
      </c>
      <c r="M1345" t="s">
        <v>20</v>
      </c>
      <c r="O1345" s="6">
        <f t="shared" si="20"/>
        <v>0.59613425925925922</v>
      </c>
    </row>
    <row r="1346" spans="1:15" x14ac:dyDescent="0.2">
      <c r="A1346" s="1">
        <v>45211.477125714067</v>
      </c>
      <c r="B1346" s="2">
        <v>45211.477125714067</v>
      </c>
      <c r="C1346" s="3">
        <v>45211.477118055336</v>
      </c>
      <c r="D1346">
        <v>662</v>
      </c>
      <c r="E1346" s="4">
        <v>7.6797082314814816E-2</v>
      </c>
      <c r="F1346" s="5">
        <v>7.6793981481481477E-2</v>
      </c>
      <c r="G1346">
        <v>268</v>
      </c>
      <c r="H1346">
        <v>6635.27</v>
      </c>
      <c r="I1346">
        <v>0</v>
      </c>
      <c r="J1346" t="s">
        <v>13</v>
      </c>
      <c r="K1346" t="s">
        <v>14</v>
      </c>
      <c r="L1346" t="s">
        <v>19</v>
      </c>
      <c r="M1346" t="s">
        <v>20</v>
      </c>
      <c r="O1346" s="6">
        <f t="shared" si="20"/>
        <v>0.59614583333333337</v>
      </c>
    </row>
    <row r="1347" spans="1:15" x14ac:dyDescent="0.2">
      <c r="A1347" s="1">
        <v>45211.477133044042</v>
      </c>
      <c r="B1347" s="2">
        <v>45211.477133044042</v>
      </c>
      <c r="C1347" s="3">
        <v>45211.477129629813</v>
      </c>
      <c r="D1347">
        <v>295</v>
      </c>
      <c r="E1347" s="4">
        <v>7.6804412268518515E-2</v>
      </c>
      <c r="F1347" s="5">
        <v>7.6793981481481477E-2</v>
      </c>
      <c r="G1347">
        <v>901</v>
      </c>
      <c r="H1347">
        <v>6635.9</v>
      </c>
      <c r="I1347">
        <v>0</v>
      </c>
      <c r="J1347" t="s">
        <v>13</v>
      </c>
      <c r="K1347" t="s">
        <v>14</v>
      </c>
      <c r="L1347" t="s">
        <v>19</v>
      </c>
      <c r="M1347" t="s">
        <v>20</v>
      </c>
      <c r="O1347" s="6">
        <f t="shared" si="20"/>
        <v>0.59614583333333337</v>
      </c>
    </row>
    <row r="1348" spans="1:15" x14ac:dyDescent="0.2">
      <c r="A1348" s="1">
        <v>45211.477139795665</v>
      </c>
      <c r="B1348" s="2">
        <v>45211.477139795665</v>
      </c>
      <c r="C1348" s="3">
        <v>45211.477129629813</v>
      </c>
      <c r="D1348">
        <v>878</v>
      </c>
      <c r="E1348" s="4">
        <v>7.6811163541666672E-2</v>
      </c>
      <c r="F1348" s="5">
        <v>7.6805555555555557E-2</v>
      </c>
      <c r="G1348">
        <v>485</v>
      </c>
      <c r="H1348">
        <v>6636.48</v>
      </c>
      <c r="I1348">
        <v>0</v>
      </c>
      <c r="J1348" t="s">
        <v>13</v>
      </c>
      <c r="K1348" t="s">
        <v>14</v>
      </c>
      <c r="L1348" t="s">
        <v>19</v>
      </c>
      <c r="M1348" t="s">
        <v>20</v>
      </c>
      <c r="O1348" s="6">
        <f t="shared" ref="O1348:O1411" si="21">$O$2+F1348</f>
        <v>0.59615740740740741</v>
      </c>
    </row>
    <row r="1349" spans="1:15" x14ac:dyDescent="0.2">
      <c r="A1349" s="1">
        <v>45211.477146160789</v>
      </c>
      <c r="B1349" s="2">
        <v>45211.477146160789</v>
      </c>
      <c r="C1349" s="3">
        <v>45211.477141203824</v>
      </c>
      <c r="D1349">
        <v>428</v>
      </c>
      <c r="E1349" s="4">
        <v>7.6817529027777776E-2</v>
      </c>
      <c r="F1349" s="5">
        <v>7.6817129629629624E-2</v>
      </c>
      <c r="G1349">
        <v>35</v>
      </c>
      <c r="H1349">
        <v>6637.03</v>
      </c>
      <c r="I1349">
        <v>0</v>
      </c>
      <c r="J1349" t="s">
        <v>13</v>
      </c>
      <c r="K1349" t="s">
        <v>14</v>
      </c>
      <c r="L1349" t="s">
        <v>19</v>
      </c>
      <c r="M1349" t="s">
        <v>20</v>
      </c>
      <c r="O1349" s="6">
        <f t="shared" si="21"/>
        <v>0.59616898148148145</v>
      </c>
    </row>
    <row r="1350" spans="1:15" x14ac:dyDescent="0.2">
      <c r="A1350" s="1">
        <v>45211.477162942756</v>
      </c>
      <c r="B1350" s="2">
        <v>45211.477162942756</v>
      </c>
      <c r="C1350" s="3">
        <v>45211.477152777836</v>
      </c>
      <c r="D1350">
        <v>878</v>
      </c>
      <c r="E1350" s="4">
        <v>7.6834310763888886E-2</v>
      </c>
      <c r="F1350" s="5">
        <v>7.6828703703703705E-2</v>
      </c>
      <c r="G1350">
        <v>484</v>
      </c>
      <c r="H1350">
        <v>6638.48</v>
      </c>
      <c r="I1350">
        <v>0</v>
      </c>
      <c r="J1350" t="s">
        <v>13</v>
      </c>
      <c r="K1350" t="s">
        <v>14</v>
      </c>
      <c r="L1350" t="s">
        <v>19</v>
      </c>
      <c r="M1350" t="s">
        <v>20</v>
      </c>
      <c r="O1350" s="6">
        <f t="shared" si="21"/>
        <v>0.59618055555555549</v>
      </c>
    </row>
    <row r="1351" spans="1:15" x14ac:dyDescent="0.2">
      <c r="A1351" s="1">
        <v>45211.477175095119</v>
      </c>
      <c r="B1351" s="2">
        <v>45211.477175095119</v>
      </c>
      <c r="C1351" s="3">
        <v>45211.477164351847</v>
      </c>
      <c r="D1351">
        <v>928</v>
      </c>
      <c r="E1351" s="4">
        <v>7.684646305555555E-2</v>
      </c>
      <c r="F1351" s="5">
        <v>7.6840277777777771E-2</v>
      </c>
      <c r="G1351">
        <v>534</v>
      </c>
      <c r="H1351">
        <v>6639.53</v>
      </c>
      <c r="I1351">
        <v>0</v>
      </c>
      <c r="J1351" t="s">
        <v>13</v>
      </c>
      <c r="K1351" t="s">
        <v>14</v>
      </c>
      <c r="L1351" t="s">
        <v>19</v>
      </c>
      <c r="M1351" t="s">
        <v>20</v>
      </c>
      <c r="O1351" s="6">
        <f t="shared" si="21"/>
        <v>0.59619212962962964</v>
      </c>
    </row>
    <row r="1352" spans="1:15" x14ac:dyDescent="0.2">
      <c r="A1352" s="1">
        <v>45211.477183196694</v>
      </c>
      <c r="B1352" s="2">
        <v>45211.477183196694</v>
      </c>
      <c r="C1352" s="3">
        <v>45211.477175925858</v>
      </c>
      <c r="D1352">
        <v>628</v>
      </c>
      <c r="E1352" s="4">
        <v>7.685456458333334E-2</v>
      </c>
      <c r="F1352" s="5">
        <v>7.6851851851851852E-2</v>
      </c>
      <c r="G1352">
        <v>234</v>
      </c>
      <c r="H1352">
        <v>6640.23</v>
      </c>
      <c r="I1352">
        <v>0</v>
      </c>
      <c r="J1352" t="s">
        <v>13</v>
      </c>
      <c r="K1352" t="s">
        <v>14</v>
      </c>
      <c r="L1352" t="s">
        <v>19</v>
      </c>
      <c r="M1352" t="s">
        <v>20</v>
      </c>
      <c r="O1352" s="6">
        <f t="shared" si="21"/>
        <v>0.59620370370370368</v>
      </c>
    </row>
    <row r="1353" spans="1:15" x14ac:dyDescent="0.2">
      <c r="A1353" s="1">
        <v>45211.477192455437</v>
      </c>
      <c r="B1353" s="2">
        <v>45211.477192455437</v>
      </c>
      <c r="C1353" s="3">
        <v>45211.47718749987</v>
      </c>
      <c r="D1353">
        <v>428</v>
      </c>
      <c r="E1353" s="4">
        <v>7.6863823472222217E-2</v>
      </c>
      <c r="F1353" s="5">
        <v>7.6863425925925932E-2</v>
      </c>
      <c r="G1353">
        <v>34</v>
      </c>
      <c r="H1353">
        <v>6641.03</v>
      </c>
      <c r="I1353">
        <v>0</v>
      </c>
      <c r="J1353" t="s">
        <v>13</v>
      </c>
      <c r="K1353" t="s">
        <v>14</v>
      </c>
      <c r="L1353" t="s">
        <v>19</v>
      </c>
      <c r="M1353" t="s">
        <v>20</v>
      </c>
      <c r="O1353" s="6">
        <f t="shared" si="21"/>
        <v>0.59621527777777783</v>
      </c>
    </row>
    <row r="1354" spans="1:15" x14ac:dyDescent="0.2">
      <c r="A1354" s="1">
        <v>45211.477199206594</v>
      </c>
      <c r="B1354" s="2">
        <v>45211.477199206594</v>
      </c>
      <c r="C1354" s="3">
        <v>45211.477199073881</v>
      </c>
      <c r="D1354">
        <v>11</v>
      </c>
      <c r="E1354" s="4">
        <v>7.6870574745370374E-2</v>
      </c>
      <c r="F1354" s="5">
        <v>7.6863425925925932E-2</v>
      </c>
      <c r="G1354">
        <v>618</v>
      </c>
      <c r="H1354">
        <v>6641.62</v>
      </c>
      <c r="I1354">
        <v>0</v>
      </c>
      <c r="J1354" t="s">
        <v>13</v>
      </c>
      <c r="K1354" t="s">
        <v>14</v>
      </c>
      <c r="L1354" t="s">
        <v>19</v>
      </c>
      <c r="M1354" t="s">
        <v>20</v>
      </c>
      <c r="O1354" s="6">
        <f t="shared" si="21"/>
        <v>0.59621527777777783</v>
      </c>
    </row>
    <row r="1355" spans="1:15" x14ac:dyDescent="0.2">
      <c r="A1355" s="1">
        <v>45211.477205958217</v>
      </c>
      <c r="B1355" s="2">
        <v>45211.477205958217</v>
      </c>
      <c r="C1355" s="3">
        <v>45211.477199073881</v>
      </c>
      <c r="D1355">
        <v>595</v>
      </c>
      <c r="E1355" s="4">
        <v>7.6877326018518516E-2</v>
      </c>
      <c r="F1355" s="5">
        <v>7.6874999999999999E-2</v>
      </c>
      <c r="G1355">
        <v>201</v>
      </c>
      <c r="H1355">
        <v>6642.2</v>
      </c>
      <c r="I1355">
        <v>0</v>
      </c>
      <c r="J1355" t="s">
        <v>13</v>
      </c>
      <c r="K1355" t="s">
        <v>14</v>
      </c>
      <c r="L1355" t="s">
        <v>19</v>
      </c>
      <c r="M1355" t="s">
        <v>20</v>
      </c>
      <c r="O1355" s="6">
        <f t="shared" si="21"/>
        <v>0.59622685185185187</v>
      </c>
    </row>
    <row r="1356" spans="1:15" x14ac:dyDescent="0.2">
      <c r="A1356" s="1">
        <v>45211.477214830928</v>
      </c>
      <c r="B1356" s="2">
        <v>45211.477214830928</v>
      </c>
      <c r="C1356" s="3">
        <v>45211.477210648358</v>
      </c>
      <c r="D1356">
        <v>361</v>
      </c>
      <c r="E1356" s="4">
        <v>7.6886199120370369E-2</v>
      </c>
      <c r="F1356" s="5">
        <v>7.6874999999999999E-2</v>
      </c>
      <c r="G1356">
        <v>968</v>
      </c>
      <c r="H1356">
        <v>6642.97</v>
      </c>
      <c r="I1356">
        <v>0</v>
      </c>
      <c r="J1356" t="s">
        <v>13</v>
      </c>
      <c r="K1356" t="s">
        <v>14</v>
      </c>
      <c r="L1356" t="s">
        <v>19</v>
      </c>
      <c r="M1356" t="s">
        <v>20</v>
      </c>
      <c r="O1356" s="6">
        <f t="shared" si="21"/>
        <v>0.59622685185185187</v>
      </c>
    </row>
    <row r="1357" spans="1:15" x14ac:dyDescent="0.2">
      <c r="A1357" s="1">
        <v>45211.477222354151</v>
      </c>
      <c r="B1357" s="2">
        <v>45211.477222354151</v>
      </c>
      <c r="C1357" s="3">
        <v>45211.477222222369</v>
      </c>
      <c r="D1357">
        <v>11</v>
      </c>
      <c r="E1357" s="4">
        <v>7.6893721967592588E-2</v>
      </c>
      <c r="F1357" s="5">
        <v>7.6886574074074079E-2</v>
      </c>
      <c r="G1357">
        <v>618</v>
      </c>
      <c r="H1357">
        <v>6643.62</v>
      </c>
      <c r="I1357">
        <v>0</v>
      </c>
      <c r="J1357" t="s">
        <v>13</v>
      </c>
      <c r="K1357" t="s">
        <v>14</v>
      </c>
      <c r="L1357" t="s">
        <v>19</v>
      </c>
      <c r="M1357" t="s">
        <v>20</v>
      </c>
      <c r="O1357" s="6">
        <f t="shared" si="21"/>
        <v>0.59623842592592591</v>
      </c>
    </row>
    <row r="1358" spans="1:15" x14ac:dyDescent="0.2">
      <c r="A1358" s="1">
        <v>45211.477243765257</v>
      </c>
      <c r="B1358" s="2">
        <v>45211.477243765257</v>
      </c>
      <c r="C1358" s="3">
        <v>45211.47723379638</v>
      </c>
      <c r="D1358">
        <v>861</v>
      </c>
      <c r="E1358" s="4">
        <v>7.6915133148148143E-2</v>
      </c>
      <c r="F1358" s="5">
        <v>7.6909722222222227E-2</v>
      </c>
      <c r="G1358">
        <v>468</v>
      </c>
      <c r="H1358">
        <v>6645.47</v>
      </c>
      <c r="I1358">
        <v>0</v>
      </c>
      <c r="J1358" t="s">
        <v>13</v>
      </c>
      <c r="K1358" t="s">
        <v>14</v>
      </c>
      <c r="L1358" t="s">
        <v>19</v>
      </c>
      <c r="M1358" t="s">
        <v>20</v>
      </c>
      <c r="O1358" s="6">
        <f t="shared" si="21"/>
        <v>0.5962615740740741</v>
      </c>
    </row>
    <row r="1359" spans="1:15" x14ac:dyDescent="0.2">
      <c r="A1359" s="1">
        <v>45211.477311470546</v>
      </c>
      <c r="B1359" s="2">
        <v>45211.477311470546</v>
      </c>
      <c r="C1359" s="3">
        <v>45211.477303240914</v>
      </c>
      <c r="D1359">
        <v>711</v>
      </c>
      <c r="E1359" s="4">
        <v>7.6982838773148154E-2</v>
      </c>
      <c r="F1359" s="5">
        <v>7.6979166666666668E-2</v>
      </c>
      <c r="G1359">
        <v>317</v>
      </c>
      <c r="H1359">
        <v>6651.32</v>
      </c>
      <c r="I1359">
        <v>0</v>
      </c>
      <c r="J1359" t="s">
        <v>13</v>
      </c>
      <c r="K1359" t="s">
        <v>14</v>
      </c>
      <c r="L1359" t="s">
        <v>19</v>
      </c>
      <c r="M1359" t="s">
        <v>20</v>
      </c>
      <c r="O1359" s="6">
        <f t="shared" si="21"/>
        <v>0.59633101851851855</v>
      </c>
    </row>
    <row r="1360" spans="1:15" x14ac:dyDescent="0.2">
      <c r="A1360" s="1">
        <v>45211.4774584556</v>
      </c>
      <c r="B1360" s="2">
        <v>45211.4774584556</v>
      </c>
      <c r="C1360" s="3">
        <v>45211.477453703526</v>
      </c>
      <c r="D1360">
        <v>411</v>
      </c>
      <c r="E1360" s="4">
        <v>7.7129823634259256E-2</v>
      </c>
      <c r="F1360" s="5">
        <v>7.7129629629629631E-2</v>
      </c>
      <c r="G1360">
        <v>17</v>
      </c>
      <c r="H1360">
        <v>6664.02</v>
      </c>
      <c r="I1360">
        <v>0</v>
      </c>
      <c r="J1360" t="s">
        <v>13</v>
      </c>
      <c r="K1360" t="s">
        <v>14</v>
      </c>
      <c r="L1360" t="s">
        <v>19</v>
      </c>
      <c r="M1360" t="s">
        <v>20</v>
      </c>
      <c r="O1360" s="6">
        <f t="shared" si="21"/>
        <v>0.5964814814814815</v>
      </c>
    </row>
    <row r="1361" spans="1:15" x14ac:dyDescent="0.2">
      <c r="A1361" s="1">
        <v>45211.477494912688</v>
      </c>
      <c r="B1361" s="2">
        <v>45211.477494912688</v>
      </c>
      <c r="C1361" s="3">
        <v>45211.477488426026</v>
      </c>
      <c r="D1361">
        <v>560</v>
      </c>
      <c r="E1361" s="4">
        <v>7.7166280509259264E-2</v>
      </c>
      <c r="F1361" s="5">
        <v>7.7164351851851845E-2</v>
      </c>
      <c r="G1361">
        <v>167</v>
      </c>
      <c r="H1361">
        <v>6667.17</v>
      </c>
      <c r="I1361">
        <v>0</v>
      </c>
      <c r="J1361" t="s">
        <v>13</v>
      </c>
      <c r="K1361" t="s">
        <v>14</v>
      </c>
      <c r="L1361" t="s">
        <v>19</v>
      </c>
      <c r="M1361" t="s">
        <v>20</v>
      </c>
      <c r="O1361" s="6">
        <f t="shared" si="21"/>
        <v>0.59651620370370373</v>
      </c>
    </row>
    <row r="1362" spans="1:15" x14ac:dyDescent="0.2">
      <c r="A1362" s="1">
        <v>45211.477511886973</v>
      </c>
      <c r="B1362" s="2">
        <v>45211.477511886973</v>
      </c>
      <c r="C1362" s="3">
        <v>45211.477511574049</v>
      </c>
      <c r="D1362">
        <v>27</v>
      </c>
      <c r="E1362" s="4">
        <v>7.7183255138888893E-2</v>
      </c>
      <c r="F1362" s="5">
        <v>7.7175925925925926E-2</v>
      </c>
      <c r="G1362">
        <v>633</v>
      </c>
      <c r="H1362">
        <v>6668.63</v>
      </c>
      <c r="I1362">
        <v>0</v>
      </c>
      <c r="J1362" t="s">
        <v>13</v>
      </c>
      <c r="K1362" t="s">
        <v>14</v>
      </c>
      <c r="L1362" t="s">
        <v>19</v>
      </c>
      <c r="M1362" t="s">
        <v>20</v>
      </c>
      <c r="O1362" s="6">
        <f t="shared" si="21"/>
        <v>0.59652777777777777</v>
      </c>
    </row>
    <row r="1363" spans="1:15" x14ac:dyDescent="0.2">
      <c r="A1363" s="1">
        <v>45211.477519216947</v>
      </c>
      <c r="B1363" s="2">
        <v>45211.477519216947</v>
      </c>
      <c r="C1363" s="3">
        <v>45211.477511574049</v>
      </c>
      <c r="D1363">
        <v>660</v>
      </c>
      <c r="E1363" s="4">
        <v>7.7190585092592592E-2</v>
      </c>
      <c r="F1363" s="5">
        <v>7.7187500000000006E-2</v>
      </c>
      <c r="G1363">
        <v>267</v>
      </c>
      <c r="H1363">
        <v>6669.27</v>
      </c>
      <c r="I1363">
        <v>0</v>
      </c>
      <c r="J1363" t="s">
        <v>13</v>
      </c>
      <c r="K1363" t="s">
        <v>14</v>
      </c>
      <c r="L1363" t="s">
        <v>19</v>
      </c>
      <c r="M1363" t="s">
        <v>20</v>
      </c>
      <c r="O1363" s="6">
        <f t="shared" si="21"/>
        <v>0.59653935185185181</v>
      </c>
    </row>
    <row r="1364" spans="1:15" x14ac:dyDescent="0.2">
      <c r="A1364" s="1">
        <v>45211.477529826108</v>
      </c>
      <c r="B1364" s="2">
        <v>45211.477529826108</v>
      </c>
      <c r="C1364" s="3">
        <v>45211.47752314806</v>
      </c>
      <c r="D1364">
        <v>577</v>
      </c>
      <c r="E1364" s="4">
        <v>7.7201194236111118E-2</v>
      </c>
      <c r="F1364" s="5">
        <v>7.7199074074074073E-2</v>
      </c>
      <c r="G1364">
        <v>183</v>
      </c>
      <c r="H1364">
        <v>6670.18</v>
      </c>
      <c r="I1364">
        <v>0</v>
      </c>
      <c r="J1364" t="s">
        <v>13</v>
      </c>
      <c r="K1364" t="s">
        <v>14</v>
      </c>
      <c r="L1364" t="s">
        <v>19</v>
      </c>
      <c r="M1364" t="s">
        <v>20</v>
      </c>
      <c r="O1364" s="6">
        <f t="shared" si="21"/>
        <v>0.59655092592592596</v>
      </c>
    </row>
    <row r="1365" spans="1:15" x14ac:dyDescent="0.2">
      <c r="A1365" s="1">
        <v>45211.477538699284</v>
      </c>
      <c r="B1365" s="2">
        <v>45211.477538699284</v>
      </c>
      <c r="C1365" s="3">
        <v>45211.477534722071</v>
      </c>
      <c r="D1365">
        <v>344</v>
      </c>
      <c r="E1365" s="4">
        <v>7.7210067337962957E-2</v>
      </c>
      <c r="F1365" s="5">
        <v>7.7199074074074073E-2</v>
      </c>
      <c r="G1365">
        <v>950</v>
      </c>
      <c r="H1365">
        <v>6670.95</v>
      </c>
      <c r="I1365">
        <v>0</v>
      </c>
      <c r="J1365" t="s">
        <v>13</v>
      </c>
      <c r="K1365" t="s">
        <v>14</v>
      </c>
      <c r="L1365" t="s">
        <v>19</v>
      </c>
      <c r="M1365" t="s">
        <v>20</v>
      </c>
      <c r="O1365" s="6">
        <f t="shared" si="21"/>
        <v>0.59655092592592596</v>
      </c>
    </row>
    <row r="1366" spans="1:15" x14ac:dyDescent="0.2">
      <c r="A1366" s="1">
        <v>45211.477627430111</v>
      </c>
      <c r="B1366" s="2">
        <v>45211.477627430111</v>
      </c>
      <c r="C1366" s="3">
        <v>45211.477627314627</v>
      </c>
      <c r="D1366">
        <v>10</v>
      </c>
      <c r="E1366" s="4">
        <v>7.7298798356481485E-2</v>
      </c>
      <c r="F1366" s="5">
        <v>7.7291666666666661E-2</v>
      </c>
      <c r="G1366">
        <v>616</v>
      </c>
      <c r="H1366">
        <v>6678.62</v>
      </c>
      <c r="I1366">
        <v>0</v>
      </c>
      <c r="J1366" t="s">
        <v>13</v>
      </c>
      <c r="K1366" t="s">
        <v>14</v>
      </c>
      <c r="L1366" t="s">
        <v>19</v>
      </c>
      <c r="M1366" t="s">
        <v>20</v>
      </c>
      <c r="O1366" s="6">
        <f t="shared" si="21"/>
        <v>0.59664351851851849</v>
      </c>
    </row>
    <row r="1367" spans="1:15" x14ac:dyDescent="0.2">
      <c r="A1367" s="1">
        <v>45211.477635338902</v>
      </c>
      <c r="B1367" s="2">
        <v>45211.477635338902</v>
      </c>
      <c r="C1367" s="3">
        <v>45211.477627314627</v>
      </c>
      <c r="D1367">
        <v>693</v>
      </c>
      <c r="E1367" s="4">
        <v>7.7306706990740742E-2</v>
      </c>
      <c r="F1367" s="5">
        <v>7.7303240740740742E-2</v>
      </c>
      <c r="G1367">
        <v>299</v>
      </c>
      <c r="H1367">
        <v>6679.3</v>
      </c>
      <c r="I1367">
        <v>0</v>
      </c>
      <c r="J1367" t="s">
        <v>13</v>
      </c>
      <c r="K1367" t="s">
        <v>14</v>
      </c>
      <c r="L1367" t="s">
        <v>19</v>
      </c>
      <c r="M1367" t="s">
        <v>20</v>
      </c>
      <c r="O1367" s="6">
        <f t="shared" si="21"/>
        <v>0.59665509259259264</v>
      </c>
    </row>
    <row r="1368" spans="1:15" x14ac:dyDescent="0.2">
      <c r="A1368" s="1">
        <v>45211.477643826511</v>
      </c>
      <c r="B1368" s="2">
        <v>45211.477643826511</v>
      </c>
      <c r="C1368" s="3">
        <v>45211.477638889104</v>
      </c>
      <c r="D1368">
        <v>427</v>
      </c>
      <c r="E1368" s="4">
        <v>7.7315194305555557E-2</v>
      </c>
      <c r="F1368" s="5">
        <v>7.7314814814814808E-2</v>
      </c>
      <c r="G1368">
        <v>33</v>
      </c>
      <c r="H1368">
        <v>6680.03</v>
      </c>
      <c r="I1368">
        <v>0</v>
      </c>
      <c r="J1368" t="s">
        <v>13</v>
      </c>
      <c r="K1368" t="s">
        <v>14</v>
      </c>
      <c r="L1368" t="s">
        <v>19</v>
      </c>
      <c r="M1368" t="s">
        <v>20</v>
      </c>
      <c r="O1368" s="6">
        <f t="shared" si="21"/>
        <v>0.59666666666666668</v>
      </c>
    </row>
    <row r="1369" spans="1:15" x14ac:dyDescent="0.2">
      <c r="A1369" s="1">
        <v>45211.477651542053</v>
      </c>
      <c r="B1369" s="2">
        <v>45211.477651542053</v>
      </c>
      <c r="C1369" s="3">
        <v>45211.477650463115</v>
      </c>
      <c r="D1369">
        <v>93</v>
      </c>
      <c r="E1369" s="4">
        <v>7.7322910046296295E-2</v>
      </c>
      <c r="F1369" s="5">
        <v>7.7314814814814808E-2</v>
      </c>
      <c r="G1369">
        <v>699</v>
      </c>
      <c r="H1369">
        <v>6680.7</v>
      </c>
      <c r="I1369">
        <v>0</v>
      </c>
      <c r="J1369" t="s">
        <v>13</v>
      </c>
      <c r="K1369" t="s">
        <v>14</v>
      </c>
      <c r="L1369" t="s">
        <v>19</v>
      </c>
      <c r="M1369" t="s">
        <v>20</v>
      </c>
      <c r="O1369" s="6">
        <f t="shared" si="21"/>
        <v>0.59666666666666668</v>
      </c>
    </row>
    <row r="1370" spans="1:15" x14ac:dyDescent="0.2">
      <c r="A1370" s="1">
        <v>45211.477662343998</v>
      </c>
      <c r="B1370" s="2">
        <v>45211.477662343998</v>
      </c>
      <c r="C1370" s="3">
        <v>45211.477662037127</v>
      </c>
      <c r="D1370">
        <v>27</v>
      </c>
      <c r="E1370" s="4">
        <v>7.7333712083333339E-2</v>
      </c>
      <c r="F1370" s="5">
        <v>7.7326388888888889E-2</v>
      </c>
      <c r="G1370">
        <v>633</v>
      </c>
      <c r="H1370">
        <v>6681.63</v>
      </c>
      <c r="I1370">
        <v>0</v>
      </c>
      <c r="J1370" t="s">
        <v>13</v>
      </c>
      <c r="K1370" t="s">
        <v>14</v>
      </c>
      <c r="L1370" t="s">
        <v>19</v>
      </c>
      <c r="M1370" t="s">
        <v>20</v>
      </c>
      <c r="O1370" s="6">
        <f t="shared" si="21"/>
        <v>0.59667824074074072</v>
      </c>
    </row>
    <row r="1371" spans="1:15" x14ac:dyDescent="0.2">
      <c r="A1371" s="1">
        <v>45211.477670445573</v>
      </c>
      <c r="B1371" s="2">
        <v>45211.477670445573</v>
      </c>
      <c r="C1371" s="3">
        <v>45211.477662037127</v>
      </c>
      <c r="D1371">
        <v>726</v>
      </c>
      <c r="E1371" s="4">
        <v>7.7341813611111115E-2</v>
      </c>
      <c r="F1371" s="5">
        <v>7.7337962962962969E-2</v>
      </c>
      <c r="G1371">
        <v>333</v>
      </c>
      <c r="H1371">
        <v>6682.33</v>
      </c>
      <c r="I1371">
        <v>0</v>
      </c>
      <c r="J1371" t="s">
        <v>13</v>
      </c>
      <c r="K1371" t="s">
        <v>14</v>
      </c>
      <c r="L1371" t="s">
        <v>19</v>
      </c>
      <c r="M1371" t="s">
        <v>20</v>
      </c>
      <c r="O1371" s="6">
        <f t="shared" si="21"/>
        <v>0.59668981481481476</v>
      </c>
    </row>
    <row r="1372" spans="1:15" x14ac:dyDescent="0.2">
      <c r="A1372" s="1">
        <v>45211.477675460745</v>
      </c>
      <c r="B1372" s="2">
        <v>45211.477675460745</v>
      </c>
      <c r="C1372" s="3">
        <v>45211.477673611138</v>
      </c>
      <c r="D1372">
        <v>160</v>
      </c>
      <c r="E1372" s="4">
        <v>7.7346828842592599E-2</v>
      </c>
      <c r="F1372" s="5">
        <v>7.7337962962962969E-2</v>
      </c>
      <c r="G1372">
        <v>766</v>
      </c>
      <c r="H1372">
        <v>6682.77</v>
      </c>
      <c r="I1372">
        <v>0</v>
      </c>
      <c r="J1372" t="s">
        <v>13</v>
      </c>
      <c r="K1372" t="s">
        <v>14</v>
      </c>
      <c r="L1372" t="s">
        <v>19</v>
      </c>
      <c r="M1372" t="s">
        <v>20</v>
      </c>
      <c r="O1372" s="6">
        <f t="shared" si="21"/>
        <v>0.59668981481481476</v>
      </c>
    </row>
    <row r="1373" spans="1:15" x14ac:dyDescent="0.2">
      <c r="A1373" s="1">
        <v>45211.477688384708</v>
      </c>
      <c r="B1373" s="2">
        <v>45211.477688384708</v>
      </c>
      <c r="C1373" s="3">
        <v>45211.477685185149</v>
      </c>
      <c r="D1373">
        <v>276</v>
      </c>
      <c r="E1373" s="4">
        <v>7.7359752708333326E-2</v>
      </c>
      <c r="F1373" s="5">
        <v>7.7349537037037036E-2</v>
      </c>
      <c r="G1373">
        <v>883</v>
      </c>
      <c r="H1373">
        <v>6683.88</v>
      </c>
      <c r="I1373">
        <v>0</v>
      </c>
      <c r="J1373" t="s">
        <v>13</v>
      </c>
      <c r="K1373" t="s">
        <v>14</v>
      </c>
      <c r="L1373" t="s">
        <v>19</v>
      </c>
      <c r="M1373" t="s">
        <v>20</v>
      </c>
      <c r="O1373" s="6">
        <f t="shared" si="21"/>
        <v>0.59670138888888891</v>
      </c>
    </row>
    <row r="1374" spans="1:15" x14ac:dyDescent="0.2">
      <c r="A1374" s="1">
        <v>45211.477739694528</v>
      </c>
      <c r="B1374" s="2">
        <v>45211.477739694528</v>
      </c>
      <c r="C1374" s="3">
        <v>45211.47773148166</v>
      </c>
      <c r="D1374">
        <v>710</v>
      </c>
      <c r="E1374" s="4">
        <v>7.7411062384259266E-2</v>
      </c>
      <c r="F1374" s="5">
        <v>7.7407407407407411E-2</v>
      </c>
      <c r="G1374">
        <v>316</v>
      </c>
      <c r="H1374">
        <v>6688.32</v>
      </c>
      <c r="I1374">
        <v>0</v>
      </c>
      <c r="J1374" t="s">
        <v>13</v>
      </c>
      <c r="K1374" t="s">
        <v>14</v>
      </c>
      <c r="L1374" t="s">
        <v>19</v>
      </c>
      <c r="M1374" t="s">
        <v>20</v>
      </c>
      <c r="O1374" s="6">
        <f t="shared" si="21"/>
        <v>0.59675925925925921</v>
      </c>
    </row>
    <row r="1375" spans="1:15" x14ac:dyDescent="0.2">
      <c r="A1375" s="1">
        <v>45211.477749724872</v>
      </c>
      <c r="B1375" s="2">
        <v>45211.477749724872</v>
      </c>
      <c r="C1375" s="3">
        <v>45211.477743055671</v>
      </c>
      <c r="D1375">
        <v>576</v>
      </c>
      <c r="E1375" s="4">
        <v>7.742109284722222E-2</v>
      </c>
      <c r="F1375" s="5">
        <v>7.7418981481481478E-2</v>
      </c>
      <c r="G1375">
        <v>182</v>
      </c>
      <c r="H1375">
        <v>6689.18</v>
      </c>
      <c r="I1375">
        <v>0</v>
      </c>
      <c r="J1375" t="s">
        <v>13</v>
      </c>
      <c r="K1375" t="s">
        <v>14</v>
      </c>
      <c r="L1375" t="s">
        <v>19</v>
      </c>
      <c r="M1375" t="s">
        <v>20</v>
      </c>
      <c r="O1375" s="6">
        <f t="shared" si="21"/>
        <v>0.59677083333333336</v>
      </c>
    </row>
    <row r="1376" spans="1:15" x14ac:dyDescent="0.2">
      <c r="A1376" s="1">
        <v>45211.477756862063</v>
      </c>
      <c r="B1376" s="2">
        <v>45211.477756862063</v>
      </c>
      <c r="C1376" s="3">
        <v>45211.477754629683</v>
      </c>
      <c r="D1376">
        <v>193</v>
      </c>
      <c r="E1376" s="4">
        <v>7.7428229907407414E-2</v>
      </c>
      <c r="F1376" s="5">
        <v>7.7418981481481478E-2</v>
      </c>
      <c r="G1376">
        <v>799</v>
      </c>
      <c r="H1376">
        <v>6689.8</v>
      </c>
      <c r="I1376">
        <v>0</v>
      </c>
      <c r="J1376" t="s">
        <v>13</v>
      </c>
      <c r="K1376" t="s">
        <v>14</v>
      </c>
      <c r="L1376" t="s">
        <v>19</v>
      </c>
      <c r="M1376" t="s">
        <v>20</v>
      </c>
      <c r="O1376" s="6">
        <f t="shared" si="21"/>
        <v>0.59677083333333336</v>
      </c>
    </row>
    <row r="1377" spans="1:15" x14ac:dyDescent="0.2">
      <c r="A1377" s="1">
        <v>45211.477763034403</v>
      </c>
      <c r="B1377" s="2">
        <v>45211.477763034403</v>
      </c>
      <c r="C1377" s="3">
        <v>45211.477754629683</v>
      </c>
      <c r="D1377">
        <v>726</v>
      </c>
      <c r="E1377" s="4">
        <v>7.7434402499999999E-2</v>
      </c>
      <c r="F1377" s="5">
        <v>7.7430555555555558E-2</v>
      </c>
      <c r="G1377">
        <v>332</v>
      </c>
      <c r="H1377">
        <v>6690.33</v>
      </c>
      <c r="I1377">
        <v>0</v>
      </c>
      <c r="J1377" t="s">
        <v>13</v>
      </c>
      <c r="K1377" t="s">
        <v>14</v>
      </c>
      <c r="L1377" t="s">
        <v>19</v>
      </c>
      <c r="M1377" t="s">
        <v>20</v>
      </c>
      <c r="O1377" s="6">
        <f t="shared" si="21"/>
        <v>0.5967824074074074</v>
      </c>
    </row>
    <row r="1378" spans="1:15" x14ac:dyDescent="0.2">
      <c r="A1378" s="1">
        <v>45211.477770557161</v>
      </c>
      <c r="B1378" s="2">
        <v>45211.477770557161</v>
      </c>
      <c r="C1378" s="3">
        <v>45211.477766203694</v>
      </c>
      <c r="D1378">
        <v>376</v>
      </c>
      <c r="E1378" s="4">
        <v>7.7441925347222218E-2</v>
      </c>
      <c r="F1378" s="5">
        <v>7.7430555555555558E-2</v>
      </c>
      <c r="G1378">
        <v>982</v>
      </c>
      <c r="H1378">
        <v>6690.98</v>
      </c>
      <c r="I1378">
        <v>0</v>
      </c>
      <c r="J1378" t="s">
        <v>13</v>
      </c>
      <c r="K1378" t="s">
        <v>14</v>
      </c>
      <c r="L1378" t="s">
        <v>19</v>
      </c>
      <c r="M1378" t="s">
        <v>20</v>
      </c>
      <c r="O1378" s="6">
        <f t="shared" si="21"/>
        <v>0.5967824074074074</v>
      </c>
    </row>
    <row r="1379" spans="1:15" x14ac:dyDescent="0.2">
      <c r="A1379" s="1">
        <v>45211.477776922751</v>
      </c>
      <c r="B1379" s="2">
        <v>45211.477776922751</v>
      </c>
      <c r="C1379" s="3">
        <v>45211.477766203694</v>
      </c>
      <c r="D1379">
        <v>926</v>
      </c>
      <c r="E1379" s="4">
        <v>7.7448290833333336E-2</v>
      </c>
      <c r="F1379" s="5">
        <v>7.7442129629629625E-2</v>
      </c>
      <c r="G1379">
        <v>532</v>
      </c>
      <c r="H1379">
        <v>6691.53</v>
      </c>
      <c r="I1379">
        <v>0</v>
      </c>
      <c r="J1379" t="s">
        <v>13</v>
      </c>
      <c r="K1379" t="s">
        <v>14</v>
      </c>
      <c r="L1379" t="s">
        <v>19</v>
      </c>
      <c r="M1379" t="s">
        <v>20</v>
      </c>
      <c r="O1379" s="6">
        <f t="shared" si="21"/>
        <v>0.59679398148148144</v>
      </c>
    </row>
    <row r="1380" spans="1:15" x14ac:dyDescent="0.2">
      <c r="A1380" s="1">
        <v>45211.477784059942</v>
      </c>
      <c r="B1380" s="2">
        <v>45211.477784059942</v>
      </c>
      <c r="C1380" s="3">
        <v>45211.477777777705</v>
      </c>
      <c r="D1380">
        <v>543</v>
      </c>
      <c r="E1380" s="4">
        <v>7.7455427893518516E-2</v>
      </c>
      <c r="F1380" s="5">
        <v>7.7453703703703705E-2</v>
      </c>
      <c r="G1380">
        <v>149</v>
      </c>
      <c r="H1380">
        <v>6692.15</v>
      </c>
      <c r="I1380">
        <v>0</v>
      </c>
      <c r="J1380" t="s">
        <v>13</v>
      </c>
      <c r="K1380" t="s">
        <v>14</v>
      </c>
      <c r="L1380" t="s">
        <v>19</v>
      </c>
      <c r="M1380" t="s">
        <v>20</v>
      </c>
      <c r="O1380" s="6">
        <f t="shared" si="21"/>
        <v>0.59680555555555559</v>
      </c>
    </row>
    <row r="1381" spans="1:15" x14ac:dyDescent="0.2">
      <c r="A1381" s="1">
        <v>45211.477791968733</v>
      </c>
      <c r="B1381" s="2">
        <v>45211.477791968733</v>
      </c>
      <c r="C1381" s="3">
        <v>45211.477789351717</v>
      </c>
      <c r="D1381">
        <v>226</v>
      </c>
      <c r="E1381" s="4">
        <v>7.7463336527777774E-2</v>
      </c>
      <c r="F1381" s="5">
        <v>7.7453703703703705E-2</v>
      </c>
      <c r="G1381">
        <v>832</v>
      </c>
      <c r="H1381">
        <v>6692.83</v>
      </c>
      <c r="I1381">
        <v>0</v>
      </c>
      <c r="J1381" t="s">
        <v>13</v>
      </c>
      <c r="K1381" t="s">
        <v>14</v>
      </c>
      <c r="L1381" t="s">
        <v>19</v>
      </c>
      <c r="M1381" t="s">
        <v>20</v>
      </c>
      <c r="O1381" s="6">
        <f t="shared" si="21"/>
        <v>0.59680555555555559</v>
      </c>
    </row>
    <row r="1382" spans="1:15" x14ac:dyDescent="0.2">
      <c r="A1382" s="1">
        <v>45211.477799491491</v>
      </c>
      <c r="B1382" s="2">
        <v>45211.477799491491</v>
      </c>
      <c r="C1382" s="3">
        <v>45211.477789351717</v>
      </c>
      <c r="D1382">
        <v>876</v>
      </c>
      <c r="E1382" s="4">
        <v>7.7470859375000006E-2</v>
      </c>
      <c r="F1382" s="5">
        <v>7.7465277777777772E-2</v>
      </c>
      <c r="G1382">
        <v>482</v>
      </c>
      <c r="H1382">
        <v>6693.48</v>
      </c>
      <c r="I1382">
        <v>0</v>
      </c>
      <c r="J1382" t="s">
        <v>13</v>
      </c>
      <c r="K1382" t="s">
        <v>14</v>
      </c>
      <c r="L1382" t="s">
        <v>19</v>
      </c>
      <c r="M1382" t="s">
        <v>20</v>
      </c>
      <c r="O1382" s="6">
        <f t="shared" si="21"/>
        <v>0.59681712962962963</v>
      </c>
    </row>
    <row r="1383" spans="1:15" x14ac:dyDescent="0.2">
      <c r="A1383" s="1">
        <v>45211.477806242649</v>
      </c>
      <c r="B1383" s="2">
        <v>45211.477806242649</v>
      </c>
      <c r="C1383" s="3">
        <v>45211.477800925728</v>
      </c>
      <c r="D1383">
        <v>459</v>
      </c>
      <c r="E1383" s="4">
        <v>7.7477610648148149E-2</v>
      </c>
      <c r="F1383" s="5">
        <v>7.7476851851851852E-2</v>
      </c>
      <c r="G1383">
        <v>66</v>
      </c>
      <c r="H1383">
        <v>6694.07</v>
      </c>
      <c r="I1383">
        <v>0</v>
      </c>
      <c r="J1383" t="s">
        <v>13</v>
      </c>
      <c r="K1383" t="s">
        <v>14</v>
      </c>
      <c r="L1383" t="s">
        <v>19</v>
      </c>
      <c r="M1383" t="s">
        <v>20</v>
      </c>
      <c r="O1383" s="6">
        <f t="shared" si="21"/>
        <v>0.59682870370370367</v>
      </c>
    </row>
    <row r="1384" spans="1:15" x14ac:dyDescent="0.2">
      <c r="A1384" s="1">
        <v>45211.477812414989</v>
      </c>
      <c r="B1384" s="2">
        <v>45211.477812414989</v>
      </c>
      <c r="C1384" s="3">
        <v>45211.477800925728</v>
      </c>
      <c r="D1384">
        <v>993</v>
      </c>
      <c r="E1384" s="4">
        <v>7.7483783240740747E-2</v>
      </c>
      <c r="F1384" s="5">
        <v>7.7476851851851852E-2</v>
      </c>
      <c r="G1384">
        <v>599</v>
      </c>
      <c r="H1384">
        <v>6694.6</v>
      </c>
      <c r="I1384">
        <v>0</v>
      </c>
      <c r="J1384" t="s">
        <v>13</v>
      </c>
      <c r="K1384" t="s">
        <v>14</v>
      </c>
      <c r="L1384" t="s">
        <v>19</v>
      </c>
      <c r="M1384" t="s">
        <v>20</v>
      </c>
      <c r="O1384" s="6">
        <f t="shared" si="21"/>
        <v>0.59682870370370367</v>
      </c>
    </row>
    <row r="1385" spans="1:15" x14ac:dyDescent="0.2">
      <c r="A1385" s="1">
        <v>45211.477820516564</v>
      </c>
      <c r="B1385" s="2">
        <v>45211.477820516564</v>
      </c>
      <c r="C1385" s="3">
        <v>45211.477812500205</v>
      </c>
      <c r="D1385">
        <v>693</v>
      </c>
      <c r="E1385" s="4">
        <v>7.7491884768518524E-2</v>
      </c>
      <c r="F1385" s="5">
        <v>7.7488425925925933E-2</v>
      </c>
      <c r="G1385">
        <v>299</v>
      </c>
      <c r="H1385">
        <v>6695.3</v>
      </c>
      <c r="I1385">
        <v>0</v>
      </c>
      <c r="J1385" t="s">
        <v>13</v>
      </c>
      <c r="K1385" t="s">
        <v>14</v>
      </c>
      <c r="L1385" t="s">
        <v>19</v>
      </c>
      <c r="M1385" t="s">
        <v>20</v>
      </c>
      <c r="O1385" s="6">
        <f t="shared" si="21"/>
        <v>0.59684027777777782</v>
      </c>
    </row>
    <row r="1386" spans="1:15" x14ac:dyDescent="0.2">
      <c r="A1386" s="1">
        <v>45211.477827846538</v>
      </c>
      <c r="B1386" s="2">
        <v>45211.477827846538</v>
      </c>
      <c r="C1386" s="3">
        <v>45211.477824074216</v>
      </c>
      <c r="D1386">
        <v>326</v>
      </c>
      <c r="E1386" s="4">
        <v>7.7499214722222223E-2</v>
      </c>
      <c r="F1386" s="5">
        <v>7.7488425925925933E-2</v>
      </c>
      <c r="G1386">
        <v>932</v>
      </c>
      <c r="H1386">
        <v>6695.93</v>
      </c>
      <c r="I1386">
        <v>0</v>
      </c>
      <c r="J1386" t="s">
        <v>13</v>
      </c>
      <c r="K1386" t="s">
        <v>14</v>
      </c>
      <c r="L1386" t="s">
        <v>19</v>
      </c>
      <c r="M1386" t="s">
        <v>20</v>
      </c>
      <c r="O1386" s="6">
        <f t="shared" si="21"/>
        <v>0.59684027777777782</v>
      </c>
    </row>
    <row r="1387" spans="1:15" x14ac:dyDescent="0.2">
      <c r="A1387" s="1">
        <v>45211.477836140897</v>
      </c>
      <c r="B1387" s="2">
        <v>45211.477836140897</v>
      </c>
      <c r="C1387" s="3">
        <v>45211.477835648227</v>
      </c>
      <c r="D1387">
        <v>43</v>
      </c>
      <c r="E1387" s="4">
        <v>7.7507509143518519E-2</v>
      </c>
      <c r="F1387" s="5">
        <v>7.7499999999999999E-2</v>
      </c>
      <c r="G1387">
        <v>649</v>
      </c>
      <c r="H1387">
        <v>6696.65</v>
      </c>
      <c r="I1387">
        <v>0</v>
      </c>
      <c r="J1387" t="s">
        <v>13</v>
      </c>
      <c r="K1387" t="s">
        <v>14</v>
      </c>
      <c r="L1387" t="s">
        <v>19</v>
      </c>
      <c r="M1387" t="s">
        <v>20</v>
      </c>
      <c r="O1387" s="6">
        <f t="shared" si="21"/>
        <v>0.59685185185185186</v>
      </c>
    </row>
    <row r="1388" spans="1:15" x14ac:dyDescent="0.2">
      <c r="A1388" s="1">
        <v>45211.477841734886</v>
      </c>
      <c r="B1388" s="2">
        <v>45211.477841734886</v>
      </c>
      <c r="C1388" s="3">
        <v>45211.477835648227</v>
      </c>
      <c r="D1388">
        <v>526</v>
      </c>
      <c r="E1388" s="4">
        <v>7.751310305555556E-2</v>
      </c>
      <c r="F1388" s="5">
        <v>7.751157407407408E-2</v>
      </c>
      <c r="G1388">
        <v>132</v>
      </c>
      <c r="H1388">
        <v>6697.13</v>
      </c>
      <c r="I1388">
        <v>0</v>
      </c>
      <c r="J1388" t="s">
        <v>13</v>
      </c>
      <c r="K1388" t="s">
        <v>14</v>
      </c>
      <c r="L1388" t="s">
        <v>19</v>
      </c>
      <c r="M1388" t="s">
        <v>20</v>
      </c>
      <c r="O1388" s="6">
        <f t="shared" si="21"/>
        <v>0.59686342592592589</v>
      </c>
    </row>
    <row r="1389" spans="1:15" x14ac:dyDescent="0.2">
      <c r="A1389" s="1">
        <v>45211.477849450894</v>
      </c>
      <c r="B1389" s="2">
        <v>45211.477849450894</v>
      </c>
      <c r="C1389" s="3">
        <v>45211.477847222239</v>
      </c>
      <c r="D1389">
        <v>193</v>
      </c>
      <c r="E1389" s="4">
        <v>7.7520818796296298E-2</v>
      </c>
      <c r="F1389" s="5">
        <v>7.751157407407408E-2</v>
      </c>
      <c r="G1389">
        <v>799</v>
      </c>
      <c r="H1389">
        <v>6697.8</v>
      </c>
      <c r="I1389">
        <v>0</v>
      </c>
      <c r="J1389" t="s">
        <v>13</v>
      </c>
      <c r="K1389" t="s">
        <v>14</v>
      </c>
      <c r="L1389" t="s">
        <v>19</v>
      </c>
      <c r="M1389" t="s">
        <v>20</v>
      </c>
      <c r="O1389" s="6">
        <f t="shared" si="21"/>
        <v>0.59686342592592589</v>
      </c>
    </row>
    <row r="1390" spans="1:15" x14ac:dyDescent="0.2">
      <c r="A1390" s="1">
        <v>45211.47785543045</v>
      </c>
      <c r="B1390" s="2">
        <v>45211.47785543045</v>
      </c>
      <c r="C1390" s="3">
        <v>45211.477847222239</v>
      </c>
      <c r="D1390">
        <v>709</v>
      </c>
      <c r="E1390" s="4">
        <v>7.7526798495370364E-2</v>
      </c>
      <c r="F1390" s="5">
        <v>7.7523148148148147E-2</v>
      </c>
      <c r="G1390">
        <v>315</v>
      </c>
      <c r="H1390">
        <v>6698.32</v>
      </c>
      <c r="I1390">
        <v>0</v>
      </c>
      <c r="J1390" t="s">
        <v>13</v>
      </c>
      <c r="K1390" t="s">
        <v>14</v>
      </c>
      <c r="L1390" t="s">
        <v>19</v>
      </c>
      <c r="M1390" t="s">
        <v>20</v>
      </c>
      <c r="O1390" s="6">
        <f t="shared" si="21"/>
        <v>0.59687500000000004</v>
      </c>
    </row>
    <row r="1391" spans="1:15" x14ac:dyDescent="0.2">
      <c r="A1391" s="1">
        <v>45211.477862181608</v>
      </c>
      <c r="B1391" s="2">
        <v>45211.477862181608</v>
      </c>
      <c r="C1391" s="3">
        <v>45211.47785879625</v>
      </c>
      <c r="D1391">
        <v>293</v>
      </c>
      <c r="E1391" s="4">
        <v>7.753354976851852E-2</v>
      </c>
      <c r="F1391" s="5">
        <v>7.7523148148148147E-2</v>
      </c>
      <c r="G1391">
        <v>899</v>
      </c>
      <c r="H1391">
        <v>6698.9</v>
      </c>
      <c r="I1391">
        <v>0</v>
      </c>
      <c r="J1391" t="s">
        <v>13</v>
      </c>
      <c r="K1391" t="s">
        <v>14</v>
      </c>
      <c r="L1391" t="s">
        <v>19</v>
      </c>
      <c r="M1391" t="s">
        <v>20</v>
      </c>
      <c r="O1391" s="6">
        <f t="shared" si="21"/>
        <v>0.59687500000000004</v>
      </c>
    </row>
    <row r="1392" spans="1:15" x14ac:dyDescent="0.2">
      <c r="A1392" s="1">
        <v>45211.477868933231</v>
      </c>
      <c r="B1392" s="2">
        <v>45211.477868933231</v>
      </c>
      <c r="C1392" s="3">
        <v>45211.47785879625</v>
      </c>
      <c r="D1392">
        <v>876</v>
      </c>
      <c r="E1392" s="4">
        <v>7.7540301041666662E-2</v>
      </c>
      <c r="F1392" s="5">
        <v>7.7534722222222227E-2</v>
      </c>
      <c r="G1392">
        <v>482</v>
      </c>
      <c r="H1392">
        <v>6699.48</v>
      </c>
      <c r="I1392">
        <v>0</v>
      </c>
      <c r="J1392" t="s">
        <v>13</v>
      </c>
      <c r="K1392" t="s">
        <v>14</v>
      </c>
      <c r="L1392" t="s">
        <v>19</v>
      </c>
      <c r="M1392" t="s">
        <v>20</v>
      </c>
      <c r="O1392" s="6">
        <f t="shared" si="21"/>
        <v>0.59688657407407408</v>
      </c>
    </row>
    <row r="1393" spans="1:15" x14ac:dyDescent="0.2">
      <c r="A1393" s="1">
        <v>45211.477878384758</v>
      </c>
      <c r="B1393" s="2">
        <v>45211.477878384758</v>
      </c>
      <c r="C1393" s="3">
        <v>45211.477870370261</v>
      </c>
      <c r="D1393">
        <v>692</v>
      </c>
      <c r="E1393" s="4">
        <v>7.7549752824074072E-2</v>
      </c>
      <c r="F1393" s="5">
        <v>7.7546296296296294E-2</v>
      </c>
      <c r="G1393">
        <v>299</v>
      </c>
      <c r="H1393">
        <v>6700.3</v>
      </c>
      <c r="I1393">
        <v>0</v>
      </c>
      <c r="J1393" t="s">
        <v>13</v>
      </c>
      <c r="K1393" t="s">
        <v>14</v>
      </c>
      <c r="L1393" t="s">
        <v>19</v>
      </c>
      <c r="M1393" t="s">
        <v>20</v>
      </c>
      <c r="O1393" s="6">
        <f t="shared" si="21"/>
        <v>0.59689814814814812</v>
      </c>
    </row>
    <row r="1394" spans="1:15" x14ac:dyDescent="0.2">
      <c r="A1394" s="1">
        <v>45211.477888415102</v>
      </c>
      <c r="B1394" s="2">
        <v>45211.477888415102</v>
      </c>
      <c r="C1394" s="3">
        <v>45211.477881944273</v>
      </c>
      <c r="D1394">
        <v>559</v>
      </c>
      <c r="E1394" s="4">
        <v>7.755978328703704E-2</v>
      </c>
      <c r="F1394" s="5">
        <v>7.7557870370370374E-2</v>
      </c>
      <c r="G1394">
        <v>165</v>
      </c>
      <c r="H1394">
        <v>6701.17</v>
      </c>
      <c r="I1394">
        <v>0</v>
      </c>
      <c r="J1394" t="s">
        <v>13</v>
      </c>
      <c r="K1394" t="s">
        <v>14</v>
      </c>
      <c r="L1394" t="s">
        <v>19</v>
      </c>
      <c r="M1394" t="s">
        <v>20</v>
      </c>
      <c r="O1394" s="6">
        <f t="shared" si="21"/>
        <v>0.59690972222222216</v>
      </c>
    </row>
    <row r="1395" spans="1:15" x14ac:dyDescent="0.2">
      <c r="A1395" s="1">
        <v>45211.477896131109</v>
      </c>
      <c r="B1395" s="2">
        <v>45211.477896131109</v>
      </c>
      <c r="C1395" s="3">
        <v>45211.47789351875</v>
      </c>
      <c r="D1395">
        <v>226</v>
      </c>
      <c r="E1395" s="4">
        <v>7.7567499027777778E-2</v>
      </c>
      <c r="F1395" s="5">
        <v>7.7557870370370374E-2</v>
      </c>
      <c r="G1395">
        <v>832</v>
      </c>
      <c r="H1395">
        <v>6701.83</v>
      </c>
      <c r="I1395">
        <v>0</v>
      </c>
      <c r="J1395" t="s">
        <v>13</v>
      </c>
      <c r="K1395" t="s">
        <v>14</v>
      </c>
      <c r="L1395" t="s">
        <v>19</v>
      </c>
      <c r="M1395" t="s">
        <v>20</v>
      </c>
      <c r="O1395" s="6">
        <f t="shared" si="21"/>
        <v>0.59690972222222216</v>
      </c>
    </row>
    <row r="1396" spans="1:15" x14ac:dyDescent="0.2">
      <c r="A1396" s="1">
        <v>45211.477902110666</v>
      </c>
      <c r="B1396" s="2">
        <v>45211.477902110666</v>
      </c>
      <c r="C1396" s="3">
        <v>45211.47789351875</v>
      </c>
      <c r="D1396">
        <v>742</v>
      </c>
      <c r="E1396" s="4">
        <v>7.7573478726851858E-2</v>
      </c>
      <c r="F1396" s="5">
        <v>7.7569444444444441E-2</v>
      </c>
      <c r="G1396">
        <v>349</v>
      </c>
      <c r="H1396">
        <v>6702.35</v>
      </c>
      <c r="I1396">
        <v>0</v>
      </c>
      <c r="J1396" t="s">
        <v>13</v>
      </c>
      <c r="K1396" t="s">
        <v>14</v>
      </c>
      <c r="L1396" t="s">
        <v>19</v>
      </c>
      <c r="M1396" t="s">
        <v>20</v>
      </c>
      <c r="O1396" s="6">
        <f t="shared" si="21"/>
        <v>0.59692129629629631</v>
      </c>
    </row>
    <row r="1397" spans="1:15" x14ac:dyDescent="0.2">
      <c r="A1397" s="1">
        <v>45211.477910597809</v>
      </c>
      <c r="B1397" s="2">
        <v>45211.477910597809</v>
      </c>
      <c r="C1397" s="3">
        <v>45211.477905092761</v>
      </c>
      <c r="D1397">
        <v>476</v>
      </c>
      <c r="E1397" s="4">
        <v>7.7581966041666672E-2</v>
      </c>
      <c r="F1397" s="5">
        <v>7.7581018518518521E-2</v>
      </c>
      <c r="G1397">
        <v>82</v>
      </c>
      <c r="H1397">
        <v>6703.08</v>
      </c>
      <c r="I1397">
        <v>0</v>
      </c>
      <c r="J1397" t="s">
        <v>13</v>
      </c>
      <c r="K1397" t="s">
        <v>14</v>
      </c>
      <c r="L1397" t="s">
        <v>19</v>
      </c>
      <c r="M1397" t="s">
        <v>20</v>
      </c>
      <c r="O1397" s="6">
        <f t="shared" si="21"/>
        <v>0.59693287037037035</v>
      </c>
    </row>
    <row r="1398" spans="1:15" x14ac:dyDescent="0.2">
      <c r="A1398" s="1">
        <v>45211.477918313816</v>
      </c>
      <c r="B1398" s="2">
        <v>45211.477918313816</v>
      </c>
      <c r="C1398" s="3">
        <v>45211.477916666772</v>
      </c>
      <c r="D1398">
        <v>142</v>
      </c>
      <c r="E1398" s="4">
        <v>7.758968178240741E-2</v>
      </c>
      <c r="F1398" s="5">
        <v>7.7581018518518521E-2</v>
      </c>
      <c r="G1398">
        <v>749</v>
      </c>
      <c r="H1398">
        <v>6703.75</v>
      </c>
      <c r="I1398">
        <v>0</v>
      </c>
      <c r="J1398" t="s">
        <v>13</v>
      </c>
      <c r="K1398" t="s">
        <v>14</v>
      </c>
      <c r="L1398" t="s">
        <v>19</v>
      </c>
      <c r="M1398" t="s">
        <v>20</v>
      </c>
      <c r="O1398" s="6">
        <f t="shared" si="21"/>
        <v>0.59693287037037035</v>
      </c>
    </row>
    <row r="1399" spans="1:15" x14ac:dyDescent="0.2">
      <c r="A1399" s="1">
        <v>45211.477924486157</v>
      </c>
      <c r="B1399" s="2">
        <v>45211.477924486157</v>
      </c>
      <c r="C1399" s="3">
        <v>45211.477916666772</v>
      </c>
      <c r="D1399">
        <v>676</v>
      </c>
      <c r="E1399" s="4">
        <v>7.7595854374999995E-2</v>
      </c>
      <c r="F1399" s="5">
        <v>7.7592592592592588E-2</v>
      </c>
      <c r="G1399">
        <v>282</v>
      </c>
      <c r="H1399">
        <v>6704.28</v>
      </c>
      <c r="I1399">
        <v>0</v>
      </c>
      <c r="J1399" t="s">
        <v>13</v>
      </c>
      <c r="K1399" t="s">
        <v>14</v>
      </c>
      <c r="L1399" t="s">
        <v>19</v>
      </c>
      <c r="M1399" t="s">
        <v>20</v>
      </c>
      <c r="O1399" s="6">
        <f t="shared" si="21"/>
        <v>0.59694444444444439</v>
      </c>
    </row>
    <row r="1400" spans="1:15" x14ac:dyDescent="0.2">
      <c r="A1400" s="1">
        <v>45211.477930272929</v>
      </c>
      <c r="B1400" s="2">
        <v>45211.477930272929</v>
      </c>
      <c r="C1400" s="3">
        <v>45211.477928240784</v>
      </c>
      <c r="D1400">
        <v>176</v>
      </c>
      <c r="E1400" s="4">
        <v>7.7601641180555556E-2</v>
      </c>
      <c r="F1400" s="5">
        <v>7.7592592592592588E-2</v>
      </c>
      <c r="G1400">
        <v>782</v>
      </c>
      <c r="H1400">
        <v>6704.78</v>
      </c>
      <c r="I1400">
        <v>0</v>
      </c>
      <c r="J1400" t="s">
        <v>13</v>
      </c>
      <c r="K1400" t="s">
        <v>14</v>
      </c>
      <c r="L1400" t="s">
        <v>19</v>
      </c>
      <c r="M1400" t="s">
        <v>20</v>
      </c>
      <c r="O1400" s="6">
        <f t="shared" si="21"/>
        <v>0.59694444444444439</v>
      </c>
    </row>
    <row r="1401" spans="1:15" x14ac:dyDescent="0.2">
      <c r="A1401" s="1">
        <v>45211.477936445735</v>
      </c>
      <c r="B1401" s="2">
        <v>45211.477936445735</v>
      </c>
      <c r="C1401" s="3">
        <v>45211.477928240784</v>
      </c>
      <c r="D1401">
        <v>709</v>
      </c>
      <c r="E1401" s="4">
        <v>7.7607813773148154E-2</v>
      </c>
      <c r="F1401" s="5">
        <v>7.7604166666666669E-2</v>
      </c>
      <c r="G1401">
        <v>315</v>
      </c>
      <c r="H1401">
        <v>6705.32</v>
      </c>
      <c r="I1401">
        <v>0</v>
      </c>
      <c r="J1401" t="s">
        <v>13</v>
      </c>
      <c r="K1401" t="s">
        <v>14</v>
      </c>
      <c r="L1401" t="s">
        <v>19</v>
      </c>
      <c r="M1401" t="s">
        <v>20</v>
      </c>
      <c r="O1401" s="6">
        <f t="shared" si="21"/>
        <v>0.59695601851851854</v>
      </c>
    </row>
    <row r="1402" spans="1:15" x14ac:dyDescent="0.2">
      <c r="A1402" s="1">
        <v>45211.47794377571</v>
      </c>
      <c r="B1402" s="2">
        <v>45211.47794377571</v>
      </c>
      <c r="C1402" s="3">
        <v>45211.477939814795</v>
      </c>
      <c r="D1402">
        <v>342</v>
      </c>
      <c r="E1402" s="4">
        <v>7.7615143726851854E-2</v>
      </c>
      <c r="F1402" s="5">
        <v>7.7604166666666669E-2</v>
      </c>
      <c r="G1402">
        <v>948</v>
      </c>
      <c r="H1402">
        <v>6705.95</v>
      </c>
      <c r="I1402">
        <v>0</v>
      </c>
      <c r="J1402" t="s">
        <v>13</v>
      </c>
      <c r="K1402" t="s">
        <v>14</v>
      </c>
      <c r="L1402" t="s">
        <v>19</v>
      </c>
      <c r="M1402" t="s">
        <v>20</v>
      </c>
      <c r="O1402" s="6">
        <f t="shared" si="21"/>
        <v>0.59695601851851854</v>
      </c>
    </row>
    <row r="1403" spans="1:15" x14ac:dyDescent="0.2">
      <c r="A1403" s="1">
        <v>45211.477949755266</v>
      </c>
      <c r="B1403" s="2">
        <v>45211.477949755266</v>
      </c>
      <c r="C1403" s="3">
        <v>45211.477939814795</v>
      </c>
      <c r="D1403">
        <v>859</v>
      </c>
      <c r="E1403" s="4">
        <v>7.762112342592592E-2</v>
      </c>
      <c r="F1403" s="5">
        <v>7.7615740740740735E-2</v>
      </c>
      <c r="G1403">
        <v>465</v>
      </c>
      <c r="H1403">
        <v>6706.47</v>
      </c>
      <c r="I1403">
        <v>0</v>
      </c>
      <c r="J1403" t="s">
        <v>13</v>
      </c>
      <c r="K1403" t="s">
        <v>14</v>
      </c>
      <c r="L1403" t="s">
        <v>19</v>
      </c>
      <c r="M1403" t="s">
        <v>20</v>
      </c>
      <c r="O1403" s="6">
        <f t="shared" si="21"/>
        <v>0.59696759259259258</v>
      </c>
    </row>
    <row r="1404" spans="1:15" x14ac:dyDescent="0.2">
      <c r="A1404" s="1">
        <v>45211.477957471274</v>
      </c>
      <c r="B1404" s="2">
        <v>45211.477957471274</v>
      </c>
      <c r="C1404" s="3">
        <v>45211.477951388806</v>
      </c>
      <c r="D1404">
        <v>526</v>
      </c>
      <c r="E1404" s="4">
        <v>7.7628839166666672E-2</v>
      </c>
      <c r="F1404" s="5">
        <v>7.7627314814814816E-2</v>
      </c>
      <c r="G1404">
        <v>132</v>
      </c>
      <c r="H1404">
        <v>6707.13</v>
      </c>
      <c r="I1404">
        <v>0</v>
      </c>
      <c r="J1404" t="s">
        <v>13</v>
      </c>
      <c r="K1404" t="s">
        <v>14</v>
      </c>
      <c r="L1404" t="s">
        <v>19</v>
      </c>
      <c r="M1404" t="s">
        <v>20</v>
      </c>
      <c r="O1404" s="6">
        <f t="shared" si="21"/>
        <v>0.59697916666666662</v>
      </c>
    </row>
    <row r="1405" spans="1:15" x14ac:dyDescent="0.2">
      <c r="A1405" s="1">
        <v>45211.477965186816</v>
      </c>
      <c r="B1405" s="2">
        <v>45211.477965186816</v>
      </c>
      <c r="C1405" s="3">
        <v>45211.477962962817</v>
      </c>
      <c r="D1405">
        <v>192</v>
      </c>
      <c r="E1405" s="4">
        <v>7.763655490740741E-2</v>
      </c>
      <c r="F1405" s="5">
        <v>7.7627314814814816E-2</v>
      </c>
      <c r="G1405">
        <v>798</v>
      </c>
      <c r="H1405">
        <v>6707.8</v>
      </c>
      <c r="I1405">
        <v>0</v>
      </c>
      <c r="J1405" t="s">
        <v>13</v>
      </c>
      <c r="K1405" t="s">
        <v>14</v>
      </c>
      <c r="L1405" t="s">
        <v>19</v>
      </c>
      <c r="M1405" t="s">
        <v>20</v>
      </c>
      <c r="O1405" s="6">
        <f t="shared" si="21"/>
        <v>0.59697916666666662</v>
      </c>
    </row>
    <row r="1406" spans="1:15" x14ac:dyDescent="0.2">
      <c r="A1406" s="1">
        <v>45211.477971166372</v>
      </c>
      <c r="B1406" s="2">
        <v>45211.477971166372</v>
      </c>
      <c r="C1406" s="3">
        <v>45211.477962962817</v>
      </c>
      <c r="D1406">
        <v>709</v>
      </c>
      <c r="E1406" s="4">
        <v>7.7642534606481475E-2</v>
      </c>
      <c r="F1406" s="5">
        <v>7.7638888888888882E-2</v>
      </c>
      <c r="G1406">
        <v>315</v>
      </c>
      <c r="H1406">
        <v>6708.31</v>
      </c>
      <c r="I1406">
        <v>0</v>
      </c>
      <c r="J1406" t="s">
        <v>13</v>
      </c>
      <c r="K1406" t="s">
        <v>14</v>
      </c>
      <c r="L1406" t="s">
        <v>19</v>
      </c>
      <c r="M1406" t="s">
        <v>20</v>
      </c>
      <c r="O1406" s="6">
        <f t="shared" si="21"/>
        <v>0.59699074074074077</v>
      </c>
    </row>
    <row r="1407" spans="1:15" x14ac:dyDescent="0.2">
      <c r="A1407" s="1">
        <v>45211.477978303563</v>
      </c>
      <c r="B1407" s="2">
        <v>45211.477978303563</v>
      </c>
      <c r="C1407" s="3">
        <v>45211.477974536829</v>
      </c>
      <c r="D1407">
        <v>325</v>
      </c>
      <c r="E1407" s="4">
        <v>7.764967166666667E-2</v>
      </c>
      <c r="F1407" s="5">
        <v>7.7638888888888882E-2</v>
      </c>
      <c r="G1407">
        <v>932</v>
      </c>
      <c r="H1407">
        <v>6708.93</v>
      </c>
      <c r="I1407">
        <v>0</v>
      </c>
      <c r="J1407" t="s">
        <v>13</v>
      </c>
      <c r="K1407" t="s">
        <v>14</v>
      </c>
      <c r="L1407" t="s">
        <v>19</v>
      </c>
      <c r="M1407" t="s">
        <v>20</v>
      </c>
      <c r="O1407" s="6">
        <f t="shared" si="21"/>
        <v>0.59699074074074077</v>
      </c>
    </row>
    <row r="1408" spans="1:15" x14ac:dyDescent="0.2">
      <c r="A1408" s="1">
        <v>45211.477984476369</v>
      </c>
      <c r="B1408" s="2">
        <v>45211.477984476369</v>
      </c>
      <c r="C1408" s="3">
        <v>45211.477974536829</v>
      </c>
      <c r="D1408">
        <v>859</v>
      </c>
      <c r="E1408" s="4">
        <v>7.7655844259259255E-2</v>
      </c>
      <c r="F1408" s="5">
        <v>7.7650462962962963E-2</v>
      </c>
      <c r="G1408">
        <v>465</v>
      </c>
      <c r="H1408">
        <v>6709.46</v>
      </c>
      <c r="I1408">
        <v>0</v>
      </c>
      <c r="J1408" t="s">
        <v>13</v>
      </c>
      <c r="K1408" t="s">
        <v>14</v>
      </c>
      <c r="L1408" t="s">
        <v>19</v>
      </c>
      <c r="M1408" t="s">
        <v>20</v>
      </c>
      <c r="O1408" s="6">
        <f t="shared" si="21"/>
        <v>0.59700231481481481</v>
      </c>
    </row>
    <row r="1409" spans="1:15" x14ac:dyDescent="0.2">
      <c r="A1409" s="1">
        <v>45211.477992770728</v>
      </c>
      <c r="B1409" s="2">
        <v>45211.477992770728</v>
      </c>
      <c r="C1409" s="3">
        <v>45211.477986111306</v>
      </c>
      <c r="D1409">
        <v>575</v>
      </c>
      <c r="E1409" s="4">
        <v>7.766413868055555E-2</v>
      </c>
      <c r="F1409" s="5">
        <v>7.7662037037037043E-2</v>
      </c>
      <c r="G1409">
        <v>182</v>
      </c>
      <c r="H1409">
        <v>6710.18</v>
      </c>
      <c r="I1409">
        <v>0</v>
      </c>
      <c r="J1409" t="s">
        <v>13</v>
      </c>
      <c r="K1409" t="s">
        <v>14</v>
      </c>
      <c r="L1409" t="s">
        <v>19</v>
      </c>
      <c r="M1409" t="s">
        <v>20</v>
      </c>
      <c r="O1409" s="6">
        <f t="shared" si="21"/>
        <v>0.59701388888888884</v>
      </c>
    </row>
    <row r="1410" spans="1:15" x14ac:dyDescent="0.2">
      <c r="A1410" s="1">
        <v>45211.477998364717</v>
      </c>
      <c r="B1410" s="2">
        <v>45211.477998364717</v>
      </c>
      <c r="C1410" s="3">
        <v>45211.477997685317</v>
      </c>
      <c r="D1410">
        <v>59</v>
      </c>
      <c r="E1410" s="4">
        <v>7.7669732592592591E-2</v>
      </c>
      <c r="F1410" s="5">
        <v>7.7662037037037043E-2</v>
      </c>
      <c r="G1410">
        <v>665</v>
      </c>
      <c r="H1410">
        <v>6710.66</v>
      </c>
      <c r="I1410">
        <v>0</v>
      </c>
      <c r="J1410" t="s">
        <v>13</v>
      </c>
      <c r="K1410" t="s">
        <v>14</v>
      </c>
      <c r="L1410" t="s">
        <v>19</v>
      </c>
      <c r="M1410" t="s">
        <v>20</v>
      </c>
      <c r="O1410" s="6">
        <f t="shared" si="21"/>
        <v>0.59701388888888884</v>
      </c>
    </row>
    <row r="1411" spans="1:15" x14ac:dyDescent="0.2">
      <c r="A1411" s="1">
        <v>45211.478005694691</v>
      </c>
      <c r="B1411" s="2">
        <v>45211.478005694691</v>
      </c>
      <c r="C1411" s="3">
        <v>45211.477997685317</v>
      </c>
      <c r="D1411">
        <v>692</v>
      </c>
      <c r="E1411" s="4">
        <v>7.7677062546296291E-2</v>
      </c>
      <c r="F1411" s="5">
        <v>7.767361111111111E-2</v>
      </c>
      <c r="G1411">
        <v>298</v>
      </c>
      <c r="H1411">
        <v>6711.3</v>
      </c>
      <c r="I1411">
        <v>0</v>
      </c>
      <c r="J1411" t="s">
        <v>13</v>
      </c>
      <c r="K1411" t="s">
        <v>14</v>
      </c>
      <c r="L1411" t="s">
        <v>19</v>
      </c>
      <c r="M1411" t="s">
        <v>20</v>
      </c>
      <c r="O1411" s="6">
        <f t="shared" si="21"/>
        <v>0.59702546296296299</v>
      </c>
    </row>
    <row r="1412" spans="1:15" x14ac:dyDescent="0.2">
      <c r="A1412" s="1">
        <v>45211.478010902647</v>
      </c>
      <c r="B1412" s="2">
        <v>45211.478010902647</v>
      </c>
      <c r="C1412" s="3">
        <v>45211.478009259328</v>
      </c>
      <c r="D1412">
        <v>142</v>
      </c>
      <c r="E1412" s="4">
        <v>7.7682270671296294E-2</v>
      </c>
      <c r="F1412" s="5">
        <v>7.767361111111111E-2</v>
      </c>
      <c r="G1412">
        <v>748</v>
      </c>
      <c r="H1412">
        <v>6711.75</v>
      </c>
      <c r="I1412">
        <v>0</v>
      </c>
      <c r="J1412" t="s">
        <v>13</v>
      </c>
      <c r="K1412" t="s">
        <v>14</v>
      </c>
      <c r="L1412" t="s">
        <v>19</v>
      </c>
      <c r="M1412" t="s">
        <v>20</v>
      </c>
      <c r="O1412" s="6">
        <f t="shared" ref="O1412:O1475" si="22">$O$2+F1412</f>
        <v>0.59702546296296299</v>
      </c>
    </row>
    <row r="1413" spans="1:15" x14ac:dyDescent="0.2">
      <c r="A1413" s="1">
        <v>45211.47801746102</v>
      </c>
      <c r="B1413" s="2">
        <v>45211.47801746102</v>
      </c>
      <c r="C1413" s="3">
        <v>45211.478009259328</v>
      </c>
      <c r="D1413">
        <v>709</v>
      </c>
      <c r="E1413" s="4">
        <v>7.7688829050925931E-2</v>
      </c>
      <c r="F1413" s="5">
        <v>7.768518518518519E-2</v>
      </c>
      <c r="G1413">
        <v>315</v>
      </c>
      <c r="H1413">
        <v>6712.31</v>
      </c>
      <c r="I1413">
        <v>0</v>
      </c>
      <c r="J1413" t="s">
        <v>13</v>
      </c>
      <c r="K1413" t="s">
        <v>14</v>
      </c>
      <c r="L1413" t="s">
        <v>19</v>
      </c>
      <c r="M1413" t="s">
        <v>20</v>
      </c>
      <c r="O1413" s="6">
        <f t="shared" si="22"/>
        <v>0.59703703703703703</v>
      </c>
    </row>
    <row r="1414" spans="1:15" x14ac:dyDescent="0.2">
      <c r="A1414" s="1">
        <v>45211.478022476193</v>
      </c>
      <c r="B1414" s="2">
        <v>45211.478022476193</v>
      </c>
      <c r="C1414" s="3">
        <v>45211.47802083334</v>
      </c>
      <c r="D1414">
        <v>142</v>
      </c>
      <c r="E1414" s="4">
        <v>7.7693844282407401E-2</v>
      </c>
      <c r="F1414" s="5">
        <v>7.768518518518519E-2</v>
      </c>
      <c r="G1414">
        <v>748</v>
      </c>
      <c r="H1414">
        <v>6712.75</v>
      </c>
      <c r="I1414">
        <v>0</v>
      </c>
      <c r="J1414" t="s">
        <v>13</v>
      </c>
      <c r="K1414" t="s">
        <v>14</v>
      </c>
      <c r="L1414" t="s">
        <v>19</v>
      </c>
      <c r="M1414" t="s">
        <v>20</v>
      </c>
      <c r="O1414" s="6">
        <f t="shared" si="22"/>
        <v>0.59703703703703703</v>
      </c>
    </row>
    <row r="1415" spans="1:15" x14ac:dyDescent="0.2">
      <c r="A1415" s="1">
        <v>45211.478031542152</v>
      </c>
      <c r="B1415" s="2">
        <v>45211.478031542152</v>
      </c>
      <c r="C1415" s="3">
        <v>45211.47802083334</v>
      </c>
      <c r="D1415">
        <v>925</v>
      </c>
      <c r="E1415" s="4">
        <v>7.7702910277777773E-2</v>
      </c>
      <c r="F1415" s="5">
        <v>7.7696759259259257E-2</v>
      </c>
      <c r="G1415">
        <v>531</v>
      </c>
      <c r="H1415">
        <v>6713.53</v>
      </c>
      <c r="I1415">
        <v>0</v>
      </c>
      <c r="J1415" t="s">
        <v>13</v>
      </c>
      <c r="K1415" t="s">
        <v>14</v>
      </c>
      <c r="L1415" t="s">
        <v>19</v>
      </c>
      <c r="M1415" t="s">
        <v>20</v>
      </c>
      <c r="O1415" s="6">
        <f t="shared" si="22"/>
        <v>0.59704861111111107</v>
      </c>
    </row>
    <row r="1416" spans="1:15" x14ac:dyDescent="0.2">
      <c r="A1416" s="1">
        <v>45211.478043115698</v>
      </c>
      <c r="B1416" s="2">
        <v>45211.478043115698</v>
      </c>
      <c r="C1416" s="3">
        <v>45211.478032407351</v>
      </c>
      <c r="D1416">
        <v>925</v>
      </c>
      <c r="E1416" s="4">
        <v>7.7714483888888894E-2</v>
      </c>
      <c r="F1416" s="5">
        <v>7.7708333333333338E-2</v>
      </c>
      <c r="G1416">
        <v>531</v>
      </c>
      <c r="H1416">
        <v>6714.53</v>
      </c>
      <c r="I1416">
        <v>0</v>
      </c>
      <c r="J1416" t="s">
        <v>13</v>
      </c>
      <c r="K1416" t="s">
        <v>14</v>
      </c>
      <c r="L1416" t="s">
        <v>19</v>
      </c>
      <c r="M1416" t="s">
        <v>20</v>
      </c>
      <c r="O1416" s="6">
        <f t="shared" si="22"/>
        <v>0.59706018518518522</v>
      </c>
    </row>
    <row r="1417" spans="1:15" x14ac:dyDescent="0.2">
      <c r="A1417" s="1">
        <v>45211.478049288504</v>
      </c>
      <c r="B1417" s="2">
        <v>45211.478049288504</v>
      </c>
      <c r="C1417" s="3">
        <v>45211.478043981362</v>
      </c>
      <c r="D1417">
        <v>459</v>
      </c>
      <c r="E1417" s="4">
        <v>7.7720656481481479E-2</v>
      </c>
      <c r="F1417" s="5">
        <v>7.7719907407407404E-2</v>
      </c>
      <c r="G1417">
        <v>65</v>
      </c>
      <c r="H1417">
        <v>6715.06</v>
      </c>
      <c r="I1417">
        <v>0</v>
      </c>
      <c r="J1417" t="s">
        <v>13</v>
      </c>
      <c r="K1417" t="s">
        <v>14</v>
      </c>
      <c r="L1417" t="s">
        <v>19</v>
      </c>
      <c r="M1417" t="s">
        <v>20</v>
      </c>
      <c r="O1417" s="6">
        <f t="shared" si="22"/>
        <v>0.59707175925925926</v>
      </c>
    </row>
    <row r="1418" spans="1:15" x14ac:dyDescent="0.2">
      <c r="A1418" s="1">
        <v>45211.478055654094</v>
      </c>
      <c r="B1418" s="2">
        <v>45211.478055654094</v>
      </c>
      <c r="C1418" s="3">
        <v>45211.478055555373</v>
      </c>
      <c r="D1418">
        <v>9</v>
      </c>
      <c r="E1418" s="4">
        <v>7.7727021967592597E-2</v>
      </c>
      <c r="F1418" s="5">
        <v>7.7719907407407404E-2</v>
      </c>
      <c r="G1418">
        <v>615</v>
      </c>
      <c r="H1418">
        <v>6715.61</v>
      </c>
      <c r="I1418">
        <v>0</v>
      </c>
      <c r="J1418" t="s">
        <v>13</v>
      </c>
      <c r="K1418" t="s">
        <v>14</v>
      </c>
      <c r="L1418" t="s">
        <v>19</v>
      </c>
      <c r="M1418" t="s">
        <v>20</v>
      </c>
      <c r="O1418" s="6">
        <f t="shared" si="22"/>
        <v>0.59707175925925926</v>
      </c>
    </row>
    <row r="1419" spans="1:15" x14ac:dyDescent="0.2">
      <c r="A1419" s="1">
        <v>45211.478062790819</v>
      </c>
      <c r="B1419" s="2">
        <v>45211.478062790819</v>
      </c>
      <c r="C1419" s="3">
        <v>45211.478055555373</v>
      </c>
      <c r="D1419">
        <v>625</v>
      </c>
      <c r="E1419" s="4">
        <v>7.7734159027777777E-2</v>
      </c>
      <c r="F1419" s="5">
        <v>7.7731481481481485E-2</v>
      </c>
      <c r="G1419">
        <v>231</v>
      </c>
      <c r="H1419">
        <v>6716.23</v>
      </c>
      <c r="I1419">
        <v>0</v>
      </c>
      <c r="J1419" t="s">
        <v>13</v>
      </c>
      <c r="K1419" t="s">
        <v>14</v>
      </c>
      <c r="L1419" t="s">
        <v>19</v>
      </c>
      <c r="M1419" t="s">
        <v>20</v>
      </c>
      <c r="O1419" s="6">
        <f t="shared" si="22"/>
        <v>0.5970833333333333</v>
      </c>
    </row>
    <row r="1420" spans="1:15" x14ac:dyDescent="0.2">
      <c r="A1420" s="1">
        <v>45211.478071278427</v>
      </c>
      <c r="B1420" s="2">
        <v>45211.478071278427</v>
      </c>
      <c r="C1420" s="3">
        <v>45211.47806712985</v>
      </c>
      <c r="D1420">
        <v>358</v>
      </c>
      <c r="E1420" s="4">
        <v>7.7742646342592592E-2</v>
      </c>
      <c r="F1420" s="5">
        <v>7.7731481481481485E-2</v>
      </c>
      <c r="G1420">
        <v>965</v>
      </c>
      <c r="H1420">
        <v>6716.96</v>
      </c>
      <c r="I1420">
        <v>0</v>
      </c>
      <c r="J1420" t="s">
        <v>13</v>
      </c>
      <c r="K1420" t="s">
        <v>14</v>
      </c>
      <c r="L1420" t="s">
        <v>19</v>
      </c>
      <c r="M1420" t="s">
        <v>20</v>
      </c>
      <c r="O1420" s="6">
        <f t="shared" si="22"/>
        <v>0.5970833333333333</v>
      </c>
    </row>
    <row r="1421" spans="1:15" x14ac:dyDescent="0.2">
      <c r="A1421" s="1">
        <v>45211.47808053717</v>
      </c>
      <c r="B1421" s="2">
        <v>45211.47808053717</v>
      </c>
      <c r="C1421" s="3">
        <v>45211.478078703862</v>
      </c>
      <c r="D1421">
        <v>158</v>
      </c>
      <c r="E1421" s="4">
        <v>7.7751905231481483E-2</v>
      </c>
      <c r="F1421" s="5">
        <v>7.7743055555555551E-2</v>
      </c>
      <c r="G1421">
        <v>765</v>
      </c>
      <c r="H1421">
        <v>6717.76</v>
      </c>
      <c r="I1421">
        <v>0</v>
      </c>
      <c r="J1421" t="s">
        <v>13</v>
      </c>
      <c r="K1421" t="s">
        <v>14</v>
      </c>
      <c r="L1421" t="s">
        <v>19</v>
      </c>
      <c r="M1421" t="s">
        <v>20</v>
      </c>
      <c r="O1421" s="6">
        <f t="shared" si="22"/>
        <v>0.59709490740740745</v>
      </c>
    </row>
    <row r="1422" spans="1:15" x14ac:dyDescent="0.2">
      <c r="A1422" s="1">
        <v>45211.478085166775</v>
      </c>
      <c r="B1422" s="2">
        <v>45211.478085166775</v>
      </c>
      <c r="C1422" s="3">
        <v>45211.478078703862</v>
      </c>
      <c r="D1422">
        <v>558</v>
      </c>
      <c r="E1422" s="4">
        <v>7.7756534675925928E-2</v>
      </c>
      <c r="F1422" s="5">
        <v>7.7754629629629632E-2</v>
      </c>
      <c r="G1422">
        <v>165</v>
      </c>
      <c r="H1422">
        <v>6718.16</v>
      </c>
      <c r="I1422">
        <v>0</v>
      </c>
      <c r="J1422" t="s">
        <v>13</v>
      </c>
      <c r="K1422" t="s">
        <v>14</v>
      </c>
      <c r="L1422" t="s">
        <v>18</v>
      </c>
      <c r="M1422" t="s">
        <v>17</v>
      </c>
      <c r="O1422" s="6">
        <f t="shared" si="22"/>
        <v>0.59710648148148149</v>
      </c>
    </row>
    <row r="1423" spans="1:15" x14ac:dyDescent="0.2">
      <c r="A1423" s="1">
        <v>45211.478085166775</v>
      </c>
      <c r="B1423" s="2">
        <v>45211.478085166775</v>
      </c>
      <c r="C1423" s="3">
        <v>45211.478078703862</v>
      </c>
      <c r="D1423">
        <v>558</v>
      </c>
      <c r="E1423" s="4">
        <v>7.7756534675925928E-2</v>
      </c>
      <c r="F1423" s="5">
        <v>7.7754629629629632E-2</v>
      </c>
      <c r="G1423">
        <v>165</v>
      </c>
      <c r="H1423">
        <v>6718.16</v>
      </c>
      <c r="I1423">
        <v>28.0989</v>
      </c>
      <c r="J1423" t="s">
        <v>13</v>
      </c>
      <c r="K1423" t="s">
        <v>14</v>
      </c>
      <c r="L1423" t="s">
        <v>15</v>
      </c>
      <c r="M1423" t="s">
        <v>16</v>
      </c>
      <c r="O1423" s="6">
        <f t="shared" si="22"/>
        <v>0.59710648148148149</v>
      </c>
    </row>
    <row r="1424" spans="1:15" x14ac:dyDescent="0.2">
      <c r="A1424" s="1">
        <v>45211.478410385083</v>
      </c>
      <c r="B1424" s="2">
        <v>45211.478410385083</v>
      </c>
      <c r="C1424" s="3">
        <v>45211.478402777575</v>
      </c>
      <c r="D1424">
        <v>657</v>
      </c>
      <c r="E1424" s="4">
        <v>7.808175314814815E-2</v>
      </c>
      <c r="F1424" s="5">
        <v>7.8078703703703706E-2</v>
      </c>
      <c r="G1424">
        <v>263</v>
      </c>
      <c r="H1424">
        <v>6746.26</v>
      </c>
      <c r="I1424">
        <v>0</v>
      </c>
      <c r="J1424" t="s">
        <v>13</v>
      </c>
      <c r="K1424" t="s">
        <v>14</v>
      </c>
      <c r="L1424" t="s">
        <v>15</v>
      </c>
      <c r="M1424" t="s">
        <v>17</v>
      </c>
      <c r="O1424" s="6">
        <f t="shared" si="22"/>
        <v>0.59743055555555558</v>
      </c>
    </row>
    <row r="1425" spans="1:15" x14ac:dyDescent="0.2">
      <c r="A1425" s="1">
        <v>45211.478410385083</v>
      </c>
      <c r="B1425" s="2">
        <v>45211.478410385083</v>
      </c>
      <c r="C1425" s="3">
        <v>45211.478402777575</v>
      </c>
      <c r="D1425">
        <v>657</v>
      </c>
      <c r="E1425" s="4">
        <v>7.808175314814815E-2</v>
      </c>
      <c r="F1425" s="5">
        <v>7.8078703703703706E-2</v>
      </c>
      <c r="G1425">
        <v>263</v>
      </c>
      <c r="H1425">
        <v>6746.26</v>
      </c>
      <c r="I1425">
        <v>175.27600000000001</v>
      </c>
      <c r="J1425" t="s">
        <v>13</v>
      </c>
      <c r="K1425" t="s">
        <v>14</v>
      </c>
      <c r="L1425" t="s">
        <v>18</v>
      </c>
      <c r="M1425" t="s">
        <v>16</v>
      </c>
      <c r="O1425" s="6">
        <f t="shared" si="22"/>
        <v>0.59743055555555558</v>
      </c>
    </row>
    <row r="1426" spans="1:15" x14ac:dyDescent="0.2">
      <c r="A1426" s="1">
        <v>45211.478416943457</v>
      </c>
      <c r="B1426" s="2">
        <v>45211.478416943457</v>
      </c>
      <c r="C1426" s="3">
        <v>45211.478414352052</v>
      </c>
      <c r="D1426">
        <v>224</v>
      </c>
      <c r="E1426" s="4">
        <v>7.8088311527777773E-2</v>
      </c>
      <c r="F1426" s="5">
        <v>7.8078703703703706E-2</v>
      </c>
      <c r="G1426">
        <v>830</v>
      </c>
      <c r="H1426">
        <v>6746.83</v>
      </c>
      <c r="I1426">
        <v>0</v>
      </c>
      <c r="J1426" t="s">
        <v>13</v>
      </c>
      <c r="K1426" t="s">
        <v>14</v>
      </c>
      <c r="L1426" t="s">
        <v>19</v>
      </c>
      <c r="M1426" t="s">
        <v>20</v>
      </c>
      <c r="O1426" s="6">
        <f t="shared" si="22"/>
        <v>0.59743055555555558</v>
      </c>
    </row>
    <row r="1427" spans="1:15" x14ac:dyDescent="0.2">
      <c r="A1427" s="1">
        <v>45211.478423694614</v>
      </c>
      <c r="B1427" s="2">
        <v>45211.478423694614</v>
      </c>
      <c r="C1427" s="3">
        <v>45211.478414352052</v>
      </c>
      <c r="D1427">
        <v>807</v>
      </c>
      <c r="E1427" s="4">
        <v>7.809506280092593E-2</v>
      </c>
      <c r="F1427" s="5">
        <v>7.8090277777777772E-2</v>
      </c>
      <c r="G1427">
        <v>413</v>
      </c>
      <c r="H1427">
        <v>6747.41</v>
      </c>
      <c r="I1427">
        <v>0</v>
      </c>
      <c r="J1427" t="s">
        <v>13</v>
      </c>
      <c r="K1427" t="s">
        <v>14</v>
      </c>
      <c r="L1427" t="s">
        <v>19</v>
      </c>
      <c r="M1427" t="s">
        <v>20</v>
      </c>
      <c r="O1427" s="6">
        <f t="shared" si="22"/>
        <v>0.59744212962962961</v>
      </c>
    </row>
    <row r="1428" spans="1:15" x14ac:dyDescent="0.2">
      <c r="A1428" s="1">
        <v>45211.478433918208</v>
      </c>
      <c r="B1428" s="2">
        <v>45211.478433918208</v>
      </c>
      <c r="C1428" s="3">
        <v>45211.478425926063</v>
      </c>
      <c r="D1428">
        <v>691</v>
      </c>
      <c r="E1428" s="4">
        <v>7.8105286157407403E-2</v>
      </c>
      <c r="F1428" s="5">
        <v>7.8101851851851853E-2</v>
      </c>
      <c r="G1428">
        <v>297</v>
      </c>
      <c r="H1428">
        <v>6748.3</v>
      </c>
      <c r="I1428">
        <v>0</v>
      </c>
      <c r="J1428" t="s">
        <v>13</v>
      </c>
      <c r="K1428" t="s">
        <v>14</v>
      </c>
      <c r="L1428" t="s">
        <v>19</v>
      </c>
      <c r="M1428" t="s">
        <v>20</v>
      </c>
      <c r="O1428" s="6">
        <f t="shared" si="22"/>
        <v>0.59745370370370365</v>
      </c>
    </row>
    <row r="1429" spans="1:15" x14ac:dyDescent="0.2">
      <c r="A1429" s="1">
        <v>45211.478441826999</v>
      </c>
      <c r="B1429" s="2">
        <v>45211.478441826999</v>
      </c>
      <c r="C1429" s="3">
        <v>45211.478437500075</v>
      </c>
      <c r="D1429">
        <v>374</v>
      </c>
      <c r="E1429" s="4">
        <v>7.8113194791666674E-2</v>
      </c>
      <c r="F1429" s="5">
        <v>7.8101851851851853E-2</v>
      </c>
      <c r="G1429">
        <v>980</v>
      </c>
      <c r="H1429">
        <v>6748.98</v>
      </c>
      <c r="I1429">
        <v>0</v>
      </c>
      <c r="J1429" t="s">
        <v>13</v>
      </c>
      <c r="K1429" t="s">
        <v>14</v>
      </c>
      <c r="L1429" t="s">
        <v>19</v>
      </c>
      <c r="M1429" t="s">
        <v>20</v>
      </c>
      <c r="O1429" s="6">
        <f t="shared" si="22"/>
        <v>0.59745370370370365</v>
      </c>
    </row>
    <row r="1430" spans="1:15" x14ac:dyDescent="0.2">
      <c r="A1430" s="1">
        <v>45211.478450121358</v>
      </c>
      <c r="B1430" s="2">
        <v>45211.478450121358</v>
      </c>
      <c r="C1430" s="3">
        <v>45211.478449074086</v>
      </c>
      <c r="D1430">
        <v>90</v>
      </c>
      <c r="E1430" s="4">
        <v>7.8121489212962969E-2</v>
      </c>
      <c r="F1430" s="5">
        <v>7.8113425925925919E-2</v>
      </c>
      <c r="G1430">
        <v>697</v>
      </c>
      <c r="H1430">
        <v>6749.7</v>
      </c>
      <c r="I1430">
        <v>0</v>
      </c>
      <c r="J1430" t="s">
        <v>13</v>
      </c>
      <c r="K1430" t="s">
        <v>14</v>
      </c>
      <c r="L1430" t="s">
        <v>19</v>
      </c>
      <c r="M1430" t="s">
        <v>20</v>
      </c>
      <c r="O1430" s="6">
        <f t="shared" si="22"/>
        <v>0.5974652777777778</v>
      </c>
    </row>
    <row r="1431" spans="1:15" x14ac:dyDescent="0.2">
      <c r="A1431" s="1">
        <v>45211.478456679732</v>
      </c>
      <c r="B1431" s="2">
        <v>45211.478456679732</v>
      </c>
      <c r="C1431" s="3">
        <v>45211.478449074086</v>
      </c>
      <c r="D1431">
        <v>657</v>
      </c>
      <c r="E1431" s="4">
        <v>7.8128047592592592E-2</v>
      </c>
      <c r="F1431" s="5">
        <v>7.8125E-2</v>
      </c>
      <c r="G1431">
        <v>263</v>
      </c>
      <c r="H1431">
        <v>6750.26</v>
      </c>
      <c r="I1431">
        <v>0</v>
      </c>
      <c r="J1431" t="s">
        <v>13</v>
      </c>
      <c r="K1431" t="s">
        <v>14</v>
      </c>
      <c r="L1431" t="s">
        <v>19</v>
      </c>
      <c r="M1431" t="s">
        <v>20</v>
      </c>
      <c r="O1431" s="6">
        <f t="shared" si="22"/>
        <v>0.59747685185185184</v>
      </c>
    </row>
    <row r="1432" spans="1:15" x14ac:dyDescent="0.2">
      <c r="A1432" s="1">
        <v>45211.478466710076</v>
      </c>
      <c r="B1432" s="2">
        <v>45211.478466710076</v>
      </c>
      <c r="C1432" s="3">
        <v>45211.478460648097</v>
      </c>
      <c r="D1432">
        <v>524</v>
      </c>
      <c r="E1432" s="4">
        <v>7.813807805555556E-2</v>
      </c>
      <c r="F1432" s="5">
        <v>7.8136574074074081E-2</v>
      </c>
      <c r="G1432">
        <v>130</v>
      </c>
      <c r="H1432">
        <v>6751.13</v>
      </c>
      <c r="I1432">
        <v>0</v>
      </c>
      <c r="J1432" t="s">
        <v>13</v>
      </c>
      <c r="K1432" t="s">
        <v>14</v>
      </c>
      <c r="L1432" t="s">
        <v>19</v>
      </c>
      <c r="M1432" t="s">
        <v>20</v>
      </c>
      <c r="O1432" s="6">
        <f t="shared" si="22"/>
        <v>0.59748842592592588</v>
      </c>
    </row>
    <row r="1433" spans="1:15" x14ac:dyDescent="0.2">
      <c r="A1433" s="1">
        <v>45211.478475390468</v>
      </c>
      <c r="B1433" s="2">
        <v>45211.478475390468</v>
      </c>
      <c r="C1433" s="3">
        <v>45211.478472222108</v>
      </c>
      <c r="D1433">
        <v>274</v>
      </c>
      <c r="E1433" s="4">
        <v>7.8146758263888894E-2</v>
      </c>
      <c r="F1433" s="5">
        <v>7.8136574074074081E-2</v>
      </c>
      <c r="G1433">
        <v>880</v>
      </c>
      <c r="H1433">
        <v>6751.88</v>
      </c>
      <c r="I1433">
        <v>0</v>
      </c>
      <c r="J1433" t="s">
        <v>13</v>
      </c>
      <c r="K1433" t="s">
        <v>14</v>
      </c>
      <c r="L1433" t="s">
        <v>19</v>
      </c>
      <c r="M1433" t="s">
        <v>20</v>
      </c>
      <c r="O1433" s="6">
        <f t="shared" si="22"/>
        <v>0.59748842592592588</v>
      </c>
    </row>
    <row r="1434" spans="1:15" x14ac:dyDescent="0.2">
      <c r="A1434" s="1">
        <v>45211.478486770764</v>
      </c>
      <c r="B1434" s="2">
        <v>45211.478486770764</v>
      </c>
      <c r="C1434" s="3">
        <v>45211.47848379612</v>
      </c>
      <c r="D1434">
        <v>257</v>
      </c>
      <c r="E1434" s="4">
        <v>7.8158138981481481E-2</v>
      </c>
      <c r="F1434" s="5">
        <v>7.8148148148148147E-2</v>
      </c>
      <c r="G1434">
        <v>863</v>
      </c>
      <c r="H1434">
        <v>6752.86</v>
      </c>
      <c r="I1434">
        <v>0</v>
      </c>
      <c r="J1434" t="s">
        <v>13</v>
      </c>
      <c r="K1434" t="s">
        <v>14</v>
      </c>
      <c r="L1434" t="s">
        <v>19</v>
      </c>
      <c r="M1434" t="s">
        <v>20</v>
      </c>
      <c r="O1434" s="6">
        <f t="shared" si="22"/>
        <v>0.59750000000000003</v>
      </c>
    </row>
    <row r="1435" spans="1:15" x14ac:dyDescent="0.2">
      <c r="A1435" s="1">
        <v>45211.478494100738</v>
      </c>
      <c r="B1435" s="2">
        <v>45211.478494100738</v>
      </c>
      <c r="C1435" s="3">
        <v>45211.47848379612</v>
      </c>
      <c r="D1435">
        <v>890</v>
      </c>
      <c r="E1435" s="4">
        <v>7.8165468935185181E-2</v>
      </c>
      <c r="F1435" s="5">
        <v>7.8159722222222228E-2</v>
      </c>
      <c r="G1435">
        <v>497</v>
      </c>
      <c r="H1435">
        <v>6753.5</v>
      </c>
      <c r="I1435">
        <v>0</v>
      </c>
      <c r="J1435" t="s">
        <v>13</v>
      </c>
      <c r="K1435" t="s">
        <v>14</v>
      </c>
      <c r="L1435" t="s">
        <v>19</v>
      </c>
      <c r="M1435" t="s">
        <v>20</v>
      </c>
      <c r="O1435" s="6">
        <f t="shared" si="22"/>
        <v>0.59751157407407407</v>
      </c>
    </row>
    <row r="1436" spans="1:15" x14ac:dyDescent="0.2">
      <c r="A1436" s="1">
        <v>45211.478505095933</v>
      </c>
      <c r="B1436" s="2">
        <v>45211.478505095933</v>
      </c>
      <c r="C1436" s="3">
        <v>45211.478495370597</v>
      </c>
      <c r="D1436">
        <v>840</v>
      </c>
      <c r="E1436" s="4">
        <v>7.8176463865740745E-2</v>
      </c>
      <c r="F1436" s="5">
        <v>7.8171296296296294E-2</v>
      </c>
      <c r="G1436">
        <v>446</v>
      </c>
      <c r="H1436">
        <v>6754.45</v>
      </c>
      <c r="I1436">
        <v>0</v>
      </c>
      <c r="J1436" t="s">
        <v>13</v>
      </c>
      <c r="K1436" t="s">
        <v>14</v>
      </c>
      <c r="L1436" t="s">
        <v>19</v>
      </c>
      <c r="M1436" t="s">
        <v>20</v>
      </c>
      <c r="O1436" s="6">
        <f t="shared" si="22"/>
        <v>0.59752314814814811</v>
      </c>
    </row>
    <row r="1437" spans="1:15" x14ac:dyDescent="0.2">
      <c r="A1437" s="1">
        <v>45211.478512425907</v>
      </c>
      <c r="B1437" s="2">
        <v>45211.478512425907</v>
      </c>
      <c r="C1437" s="3">
        <v>45211.478506944608</v>
      </c>
      <c r="D1437">
        <v>474</v>
      </c>
      <c r="E1437" s="4">
        <v>7.8183793819444444E-2</v>
      </c>
      <c r="F1437" s="5">
        <v>7.8182870370370375E-2</v>
      </c>
      <c r="G1437">
        <v>80</v>
      </c>
      <c r="H1437">
        <v>6755.08</v>
      </c>
      <c r="I1437">
        <v>0</v>
      </c>
      <c r="J1437" t="s">
        <v>13</v>
      </c>
      <c r="K1437" t="s">
        <v>14</v>
      </c>
      <c r="L1437" t="s">
        <v>19</v>
      </c>
      <c r="M1437" t="s">
        <v>20</v>
      </c>
      <c r="O1437" s="6">
        <f t="shared" si="22"/>
        <v>0.59753472222222226</v>
      </c>
    </row>
    <row r="1438" spans="1:15" x14ac:dyDescent="0.2">
      <c r="A1438" s="1">
        <v>45211.478522263467</v>
      </c>
      <c r="B1438" s="2">
        <v>45211.478522263467</v>
      </c>
      <c r="C1438" s="3">
        <v>45211.478518518619</v>
      </c>
      <c r="D1438">
        <v>324</v>
      </c>
      <c r="E1438" s="4">
        <v>7.8193631388888893E-2</v>
      </c>
      <c r="F1438" s="5">
        <v>7.8182870370370375E-2</v>
      </c>
      <c r="G1438">
        <v>930</v>
      </c>
      <c r="H1438">
        <v>6755.93</v>
      </c>
      <c r="I1438">
        <v>0</v>
      </c>
      <c r="J1438" t="s">
        <v>13</v>
      </c>
      <c r="K1438" t="s">
        <v>14</v>
      </c>
      <c r="L1438" t="s">
        <v>19</v>
      </c>
      <c r="M1438" t="s">
        <v>20</v>
      </c>
      <c r="O1438" s="6">
        <f t="shared" si="22"/>
        <v>0.59753472222222226</v>
      </c>
    </row>
    <row r="1439" spans="1:15" x14ac:dyDescent="0.2">
      <c r="A1439" s="1">
        <v>45211.478529207408</v>
      </c>
      <c r="B1439" s="2">
        <v>45211.478529207408</v>
      </c>
      <c r="C1439" s="3">
        <v>45211.478518518619</v>
      </c>
      <c r="D1439">
        <v>924</v>
      </c>
      <c r="E1439" s="4">
        <v>7.8200575555555554E-2</v>
      </c>
      <c r="F1439" s="5">
        <v>7.8194444444444441E-2</v>
      </c>
      <c r="G1439">
        <v>530</v>
      </c>
      <c r="H1439">
        <v>6756.53</v>
      </c>
      <c r="I1439">
        <v>0</v>
      </c>
      <c r="J1439" t="s">
        <v>13</v>
      </c>
      <c r="K1439" t="s">
        <v>14</v>
      </c>
      <c r="L1439" t="s">
        <v>19</v>
      </c>
      <c r="M1439" t="s">
        <v>20</v>
      </c>
      <c r="O1439" s="6">
        <f t="shared" si="22"/>
        <v>0.5975462962962963</v>
      </c>
    </row>
    <row r="1440" spans="1:15" x14ac:dyDescent="0.2">
      <c r="A1440" s="1">
        <v>45211.478535765782</v>
      </c>
      <c r="B1440" s="2">
        <v>45211.478535765782</v>
      </c>
      <c r="C1440" s="3">
        <v>45211.478530092631</v>
      </c>
      <c r="D1440">
        <v>490</v>
      </c>
      <c r="E1440" s="4">
        <v>7.8207133935185191E-2</v>
      </c>
      <c r="F1440" s="5">
        <v>7.8206018518518522E-2</v>
      </c>
      <c r="G1440">
        <v>96</v>
      </c>
      <c r="H1440">
        <v>6757.1</v>
      </c>
      <c r="I1440">
        <v>0</v>
      </c>
      <c r="J1440" t="s">
        <v>13</v>
      </c>
      <c r="K1440" t="s">
        <v>14</v>
      </c>
      <c r="L1440" t="s">
        <v>19</v>
      </c>
      <c r="M1440" t="s">
        <v>20</v>
      </c>
      <c r="O1440" s="6">
        <f t="shared" si="22"/>
        <v>0.59755787037037034</v>
      </c>
    </row>
    <row r="1441" spans="1:15" x14ac:dyDescent="0.2">
      <c r="A1441" s="1">
        <v>45211.478542131372</v>
      </c>
      <c r="B1441" s="2">
        <v>45211.478542131372</v>
      </c>
      <c r="C1441" s="3">
        <v>45211.478541666642</v>
      </c>
      <c r="D1441">
        <v>40</v>
      </c>
      <c r="E1441" s="4">
        <v>7.8213499421296295E-2</v>
      </c>
      <c r="F1441" s="5">
        <v>7.8206018518518522E-2</v>
      </c>
      <c r="G1441">
        <v>646</v>
      </c>
      <c r="H1441">
        <v>6757.65</v>
      </c>
      <c r="I1441">
        <v>0</v>
      </c>
      <c r="J1441" t="s">
        <v>13</v>
      </c>
      <c r="K1441" t="s">
        <v>14</v>
      </c>
      <c r="L1441" t="s">
        <v>19</v>
      </c>
      <c r="M1441" t="s">
        <v>20</v>
      </c>
      <c r="O1441" s="6">
        <f t="shared" si="22"/>
        <v>0.59755787037037034</v>
      </c>
    </row>
    <row r="1442" spans="1:15" x14ac:dyDescent="0.2">
      <c r="A1442" s="1">
        <v>45211.478551197331</v>
      </c>
      <c r="B1442" s="2">
        <v>45211.478551197331</v>
      </c>
      <c r="C1442" s="3">
        <v>45211.478541666642</v>
      </c>
      <c r="D1442">
        <v>823</v>
      </c>
      <c r="E1442" s="4">
        <v>7.8222565416666667E-2</v>
      </c>
      <c r="F1442" s="5">
        <v>7.8217592592592589E-2</v>
      </c>
      <c r="G1442">
        <v>430</v>
      </c>
      <c r="H1442">
        <v>6758.43</v>
      </c>
      <c r="I1442">
        <v>0</v>
      </c>
      <c r="J1442" t="s">
        <v>13</v>
      </c>
      <c r="K1442" t="s">
        <v>14</v>
      </c>
      <c r="L1442" t="s">
        <v>19</v>
      </c>
      <c r="M1442" t="s">
        <v>20</v>
      </c>
      <c r="O1442" s="6">
        <f t="shared" si="22"/>
        <v>0.59756944444444438</v>
      </c>
    </row>
    <row r="1443" spans="1:15" x14ac:dyDescent="0.2">
      <c r="A1443" s="1">
        <v>45211.478556598537</v>
      </c>
      <c r="B1443" s="2">
        <v>45211.478556598537</v>
      </c>
      <c r="C1443" s="3">
        <v>45211.478553240653</v>
      </c>
      <c r="D1443">
        <v>290</v>
      </c>
      <c r="E1443" s="4">
        <v>7.8227966435185189E-2</v>
      </c>
      <c r="F1443" s="5">
        <v>7.8217592592592589E-2</v>
      </c>
      <c r="G1443">
        <v>896</v>
      </c>
      <c r="H1443">
        <v>6758.9</v>
      </c>
      <c r="I1443">
        <v>0</v>
      </c>
      <c r="J1443" t="s">
        <v>13</v>
      </c>
      <c r="K1443" t="s">
        <v>14</v>
      </c>
      <c r="L1443" t="s">
        <v>19</v>
      </c>
      <c r="M1443" t="s">
        <v>20</v>
      </c>
      <c r="O1443" s="6">
        <f t="shared" si="22"/>
        <v>0.59756944444444438</v>
      </c>
    </row>
    <row r="1444" spans="1:15" x14ac:dyDescent="0.2">
      <c r="A1444" s="1">
        <v>45211.478564892896</v>
      </c>
      <c r="B1444" s="2">
        <v>45211.478564892896</v>
      </c>
      <c r="C1444" s="3">
        <v>45211.478564814664</v>
      </c>
      <c r="D1444">
        <v>7</v>
      </c>
      <c r="E1444" s="4">
        <v>7.8236260856481485E-2</v>
      </c>
      <c r="F1444" s="5">
        <v>7.8229166666666669E-2</v>
      </c>
      <c r="G1444">
        <v>613</v>
      </c>
      <c r="H1444">
        <v>6759.61</v>
      </c>
      <c r="I1444">
        <v>0</v>
      </c>
      <c r="J1444" t="s">
        <v>13</v>
      </c>
      <c r="K1444" t="s">
        <v>14</v>
      </c>
      <c r="L1444" t="s">
        <v>19</v>
      </c>
      <c r="M1444" t="s">
        <v>20</v>
      </c>
      <c r="O1444" s="6">
        <f t="shared" si="22"/>
        <v>0.59758101851851853</v>
      </c>
    </row>
    <row r="1445" spans="1:15" x14ac:dyDescent="0.2">
      <c r="A1445" s="1">
        <v>45211.478571258485</v>
      </c>
      <c r="B1445" s="2">
        <v>45211.478571258485</v>
      </c>
      <c r="C1445" s="3">
        <v>45211.478564814664</v>
      </c>
      <c r="D1445">
        <v>557</v>
      </c>
      <c r="E1445" s="4">
        <v>7.8242626342592589E-2</v>
      </c>
      <c r="F1445" s="5">
        <v>7.8240740740740736E-2</v>
      </c>
      <c r="G1445">
        <v>163</v>
      </c>
      <c r="H1445">
        <v>6760.16</v>
      </c>
      <c r="I1445">
        <v>0</v>
      </c>
      <c r="J1445" t="s">
        <v>13</v>
      </c>
      <c r="K1445" t="s">
        <v>14</v>
      </c>
      <c r="L1445" t="s">
        <v>19</v>
      </c>
      <c r="M1445" t="s">
        <v>20</v>
      </c>
      <c r="O1445" s="6">
        <f t="shared" si="22"/>
        <v>0.59759259259259256</v>
      </c>
    </row>
    <row r="1446" spans="1:15" x14ac:dyDescent="0.2">
      <c r="A1446" s="1">
        <v>45211.478578202426</v>
      </c>
      <c r="B1446" s="2">
        <v>45211.478578202426</v>
      </c>
      <c r="C1446" s="3">
        <v>45211.478576388676</v>
      </c>
      <c r="D1446">
        <v>157</v>
      </c>
      <c r="E1446" s="4">
        <v>7.8249570509259264E-2</v>
      </c>
      <c r="F1446" s="5">
        <v>7.8240740740740736E-2</v>
      </c>
      <c r="G1446">
        <v>763</v>
      </c>
      <c r="H1446">
        <v>6760.76</v>
      </c>
      <c r="I1446">
        <v>0</v>
      </c>
      <c r="J1446" t="s">
        <v>13</v>
      </c>
      <c r="K1446" t="s">
        <v>14</v>
      </c>
      <c r="L1446" t="s">
        <v>19</v>
      </c>
      <c r="M1446" t="s">
        <v>20</v>
      </c>
      <c r="O1446" s="6">
        <f t="shared" si="22"/>
        <v>0.59759259259259256</v>
      </c>
    </row>
    <row r="1447" spans="1:15" x14ac:dyDescent="0.2">
      <c r="A1447" s="1">
        <v>45211.478586111218</v>
      </c>
      <c r="B1447" s="2">
        <v>45211.478586111218</v>
      </c>
      <c r="C1447" s="3">
        <v>45211.478576388676</v>
      </c>
      <c r="D1447">
        <v>840</v>
      </c>
      <c r="E1447" s="4">
        <v>7.8257479143518521E-2</v>
      </c>
      <c r="F1447" s="5">
        <v>7.8252314814814816E-2</v>
      </c>
      <c r="G1447">
        <v>446</v>
      </c>
      <c r="H1447">
        <v>6761.45</v>
      </c>
      <c r="I1447">
        <v>0</v>
      </c>
      <c r="J1447" t="s">
        <v>13</v>
      </c>
      <c r="K1447" t="s">
        <v>14</v>
      </c>
      <c r="L1447" t="s">
        <v>19</v>
      </c>
      <c r="M1447" t="s">
        <v>20</v>
      </c>
      <c r="O1447" s="6">
        <f t="shared" si="22"/>
        <v>0.59760416666666671</v>
      </c>
    </row>
    <row r="1448" spans="1:15" x14ac:dyDescent="0.2">
      <c r="A1448" s="1">
        <v>45211.478592283558</v>
      </c>
      <c r="B1448" s="2">
        <v>45211.478592283558</v>
      </c>
      <c r="C1448" s="3">
        <v>45211.478587963153</v>
      </c>
      <c r="D1448">
        <v>373</v>
      </c>
      <c r="E1448" s="4">
        <v>7.8263651736111106E-2</v>
      </c>
      <c r="F1448" s="5">
        <v>7.8252314814814816E-2</v>
      </c>
      <c r="G1448">
        <v>980</v>
      </c>
      <c r="H1448">
        <v>6761.98</v>
      </c>
      <c r="I1448">
        <v>0</v>
      </c>
      <c r="J1448" t="s">
        <v>13</v>
      </c>
      <c r="K1448" t="s">
        <v>14</v>
      </c>
      <c r="L1448" t="s">
        <v>19</v>
      </c>
      <c r="M1448" t="s">
        <v>20</v>
      </c>
      <c r="O1448" s="6">
        <f t="shared" si="22"/>
        <v>0.59760416666666671</v>
      </c>
    </row>
    <row r="1449" spans="1:15" x14ac:dyDescent="0.2">
      <c r="A1449" s="1">
        <v>45211.478600577917</v>
      </c>
      <c r="B1449" s="2">
        <v>45211.478600577917</v>
      </c>
      <c r="C1449" s="3">
        <v>45211.478599537164</v>
      </c>
      <c r="D1449">
        <v>90</v>
      </c>
      <c r="E1449" s="4">
        <v>7.8271946157407402E-2</v>
      </c>
      <c r="F1449" s="5">
        <v>7.8263888888888883E-2</v>
      </c>
      <c r="G1449">
        <v>696</v>
      </c>
      <c r="H1449">
        <v>6762.7</v>
      </c>
      <c r="I1449">
        <v>0</v>
      </c>
      <c r="J1449" t="s">
        <v>13</v>
      </c>
      <c r="K1449" t="s">
        <v>14</v>
      </c>
      <c r="L1449" t="s">
        <v>19</v>
      </c>
      <c r="M1449" t="s">
        <v>20</v>
      </c>
      <c r="O1449" s="6">
        <f t="shared" si="22"/>
        <v>0.59761574074074075</v>
      </c>
    </row>
    <row r="1450" spans="1:15" x14ac:dyDescent="0.2">
      <c r="A1450" s="1">
        <v>45211.47860732954</v>
      </c>
      <c r="B1450" s="2">
        <v>45211.47860732954</v>
      </c>
      <c r="C1450" s="3">
        <v>45211.478599537164</v>
      </c>
      <c r="D1450">
        <v>673</v>
      </c>
      <c r="E1450" s="4">
        <v>7.8278697430555558E-2</v>
      </c>
      <c r="F1450" s="5">
        <v>7.8275462962962963E-2</v>
      </c>
      <c r="G1450">
        <v>279</v>
      </c>
      <c r="H1450">
        <v>6763.28</v>
      </c>
      <c r="I1450">
        <v>0</v>
      </c>
      <c r="J1450" t="s">
        <v>13</v>
      </c>
      <c r="K1450" t="s">
        <v>14</v>
      </c>
      <c r="L1450" t="s">
        <v>19</v>
      </c>
      <c r="M1450" t="s">
        <v>20</v>
      </c>
      <c r="O1450" s="6">
        <f t="shared" si="22"/>
        <v>0.59762731481481479</v>
      </c>
    </row>
    <row r="1451" spans="1:15" x14ac:dyDescent="0.2">
      <c r="A1451" s="1">
        <v>45211.478616202716</v>
      </c>
      <c r="B1451" s="2">
        <v>45211.478616202716</v>
      </c>
      <c r="C1451" s="3">
        <v>45211.478611111175</v>
      </c>
      <c r="D1451">
        <v>440</v>
      </c>
      <c r="E1451" s="4">
        <v>7.8287570532407411E-2</v>
      </c>
      <c r="F1451" s="5">
        <v>7.8287037037037044E-2</v>
      </c>
      <c r="G1451">
        <v>46</v>
      </c>
      <c r="H1451">
        <v>6764.05</v>
      </c>
      <c r="I1451">
        <v>0</v>
      </c>
      <c r="J1451" t="s">
        <v>13</v>
      </c>
      <c r="K1451" t="s">
        <v>14</v>
      </c>
      <c r="L1451" t="s">
        <v>19</v>
      </c>
      <c r="M1451" t="s">
        <v>20</v>
      </c>
      <c r="O1451" s="6">
        <f t="shared" si="22"/>
        <v>0.59763888888888883</v>
      </c>
    </row>
    <row r="1452" spans="1:15" x14ac:dyDescent="0.2">
      <c r="A1452" s="1">
        <v>45211.478622761089</v>
      </c>
      <c r="B1452" s="2">
        <v>45211.478622761089</v>
      </c>
      <c r="C1452" s="3">
        <v>45211.478622685187</v>
      </c>
      <c r="D1452">
        <v>7</v>
      </c>
      <c r="E1452" s="4">
        <v>7.8294128912037034E-2</v>
      </c>
      <c r="F1452" s="5">
        <v>7.8287037037037044E-2</v>
      </c>
      <c r="G1452">
        <v>613</v>
      </c>
      <c r="H1452">
        <v>6764.61</v>
      </c>
      <c r="I1452">
        <v>0</v>
      </c>
      <c r="J1452" t="s">
        <v>13</v>
      </c>
      <c r="K1452" t="s">
        <v>14</v>
      </c>
      <c r="L1452" t="s">
        <v>19</v>
      </c>
      <c r="M1452" t="s">
        <v>20</v>
      </c>
      <c r="O1452" s="6">
        <f t="shared" si="22"/>
        <v>0.59763888888888883</v>
      </c>
    </row>
    <row r="1453" spans="1:15" x14ac:dyDescent="0.2">
      <c r="A1453" s="1">
        <v>45211.478630476631</v>
      </c>
      <c r="B1453" s="2">
        <v>45211.478630476631</v>
      </c>
      <c r="C1453" s="3">
        <v>45211.478622685187</v>
      </c>
      <c r="D1453">
        <v>673</v>
      </c>
      <c r="E1453" s="4">
        <v>7.8301844652777772E-2</v>
      </c>
      <c r="F1453" s="5">
        <v>7.829861111111111E-2</v>
      </c>
      <c r="G1453">
        <v>279</v>
      </c>
      <c r="H1453">
        <v>6765.28</v>
      </c>
      <c r="I1453">
        <v>0</v>
      </c>
      <c r="J1453" t="s">
        <v>13</v>
      </c>
      <c r="K1453" t="s">
        <v>14</v>
      </c>
      <c r="L1453" t="s">
        <v>19</v>
      </c>
      <c r="M1453" t="s">
        <v>20</v>
      </c>
      <c r="O1453" s="6">
        <f t="shared" si="22"/>
        <v>0.59765046296296298</v>
      </c>
    </row>
    <row r="1454" spans="1:15" x14ac:dyDescent="0.2">
      <c r="A1454" s="1">
        <v>45211.478637806606</v>
      </c>
      <c r="B1454" s="2">
        <v>45211.478637806606</v>
      </c>
      <c r="C1454" s="3">
        <v>45211.478634259198</v>
      </c>
      <c r="D1454">
        <v>306</v>
      </c>
      <c r="E1454" s="4">
        <v>7.8309174606481485E-2</v>
      </c>
      <c r="F1454" s="5">
        <v>7.829861111111111E-2</v>
      </c>
      <c r="G1454">
        <v>913</v>
      </c>
      <c r="H1454">
        <v>6765.91</v>
      </c>
      <c r="I1454">
        <v>0</v>
      </c>
      <c r="J1454" t="s">
        <v>13</v>
      </c>
      <c r="K1454" t="s">
        <v>14</v>
      </c>
      <c r="L1454" t="s">
        <v>19</v>
      </c>
      <c r="M1454" t="s">
        <v>20</v>
      </c>
      <c r="O1454" s="6">
        <f t="shared" si="22"/>
        <v>0.59765046296296298</v>
      </c>
    </row>
    <row r="1455" spans="1:15" x14ac:dyDescent="0.2">
      <c r="A1455" s="1">
        <v>45211.478644364979</v>
      </c>
      <c r="B1455" s="2">
        <v>45211.478644364979</v>
      </c>
      <c r="C1455" s="3">
        <v>45211.478634259198</v>
      </c>
      <c r="D1455">
        <v>873</v>
      </c>
      <c r="E1455" s="4">
        <v>7.8315732986111108E-2</v>
      </c>
      <c r="F1455" s="5">
        <v>7.8310185185185191E-2</v>
      </c>
      <c r="G1455">
        <v>479</v>
      </c>
      <c r="H1455">
        <v>6766.48</v>
      </c>
      <c r="I1455">
        <v>0</v>
      </c>
      <c r="J1455" t="s">
        <v>13</v>
      </c>
      <c r="K1455" t="s">
        <v>14</v>
      </c>
      <c r="L1455" t="s">
        <v>19</v>
      </c>
      <c r="M1455" t="s">
        <v>20</v>
      </c>
      <c r="O1455" s="6">
        <f t="shared" si="22"/>
        <v>0.59766203703703702</v>
      </c>
    </row>
    <row r="1456" spans="1:15" x14ac:dyDescent="0.2">
      <c r="A1456" s="1">
        <v>45211.47865130892</v>
      </c>
      <c r="B1456" s="2">
        <v>45211.47865130892</v>
      </c>
      <c r="C1456" s="3">
        <v>45211.478645833209</v>
      </c>
      <c r="D1456">
        <v>473</v>
      </c>
      <c r="E1456" s="4">
        <v>7.8322677152777784E-2</v>
      </c>
      <c r="F1456" s="5">
        <v>7.8321759259259258E-2</v>
      </c>
      <c r="G1456">
        <v>79</v>
      </c>
      <c r="H1456">
        <v>6767.08</v>
      </c>
      <c r="I1456">
        <v>0</v>
      </c>
      <c r="J1456" t="s">
        <v>13</v>
      </c>
      <c r="K1456" t="s">
        <v>14</v>
      </c>
      <c r="L1456" t="s">
        <v>19</v>
      </c>
      <c r="M1456" t="s">
        <v>20</v>
      </c>
      <c r="O1456" s="6">
        <f t="shared" si="22"/>
        <v>0.59767361111111106</v>
      </c>
    </row>
    <row r="1457" spans="1:15" x14ac:dyDescent="0.2">
      <c r="A1457" s="1">
        <v>45211.478658446111</v>
      </c>
      <c r="B1457" s="2">
        <v>45211.478658446111</v>
      </c>
      <c r="C1457" s="3">
        <v>45211.47865740722</v>
      </c>
      <c r="D1457">
        <v>90</v>
      </c>
      <c r="E1457" s="4">
        <v>7.8329814212962964E-2</v>
      </c>
      <c r="F1457" s="5">
        <v>7.8321759259259258E-2</v>
      </c>
      <c r="G1457">
        <v>696</v>
      </c>
      <c r="H1457">
        <v>6767.7</v>
      </c>
      <c r="I1457">
        <v>0</v>
      </c>
      <c r="J1457" t="s">
        <v>13</v>
      </c>
      <c r="K1457" t="s">
        <v>14</v>
      </c>
      <c r="L1457" t="s">
        <v>19</v>
      </c>
      <c r="M1457" t="s">
        <v>20</v>
      </c>
      <c r="O1457" s="6">
        <f t="shared" si="22"/>
        <v>0.59767361111111106</v>
      </c>
    </row>
    <row r="1458" spans="1:15" x14ac:dyDescent="0.2">
      <c r="A1458" s="1">
        <v>45211.478665197268</v>
      </c>
      <c r="B1458" s="2">
        <v>45211.478665197268</v>
      </c>
      <c r="C1458" s="3">
        <v>45211.47865740722</v>
      </c>
      <c r="D1458">
        <v>673</v>
      </c>
      <c r="E1458" s="4">
        <v>7.8336565486111107E-2</v>
      </c>
      <c r="F1458" s="5">
        <v>7.8333333333333338E-2</v>
      </c>
      <c r="G1458">
        <v>279</v>
      </c>
      <c r="H1458">
        <v>6768.28</v>
      </c>
      <c r="I1458">
        <v>0</v>
      </c>
      <c r="J1458" t="s">
        <v>13</v>
      </c>
      <c r="K1458" t="s">
        <v>14</v>
      </c>
      <c r="L1458" t="s">
        <v>19</v>
      </c>
      <c r="M1458" t="s">
        <v>20</v>
      </c>
      <c r="O1458" s="6">
        <f t="shared" si="22"/>
        <v>0.59768518518518521</v>
      </c>
    </row>
    <row r="1459" spans="1:15" x14ac:dyDescent="0.2">
      <c r="A1459" s="1">
        <v>45211.478671948891</v>
      </c>
      <c r="B1459" s="2">
        <v>45211.478671948891</v>
      </c>
      <c r="C1459" s="3">
        <v>45211.478668981697</v>
      </c>
      <c r="D1459">
        <v>256</v>
      </c>
      <c r="E1459" s="4">
        <v>7.8343316759259263E-2</v>
      </c>
      <c r="F1459" s="5">
        <v>7.8333333333333338E-2</v>
      </c>
      <c r="G1459">
        <v>863</v>
      </c>
      <c r="H1459">
        <v>6768.86</v>
      </c>
      <c r="I1459">
        <v>0</v>
      </c>
      <c r="J1459" t="s">
        <v>13</v>
      </c>
      <c r="K1459" t="s">
        <v>14</v>
      </c>
      <c r="L1459" t="s">
        <v>19</v>
      </c>
      <c r="M1459" t="s">
        <v>20</v>
      </c>
      <c r="O1459" s="6">
        <f t="shared" si="22"/>
        <v>0.59768518518518521</v>
      </c>
    </row>
    <row r="1460" spans="1:15" x14ac:dyDescent="0.2">
      <c r="A1460" s="1">
        <v>45211.478679471649</v>
      </c>
      <c r="B1460" s="2">
        <v>45211.478679471649</v>
      </c>
      <c r="C1460" s="3">
        <v>45211.478668981697</v>
      </c>
      <c r="D1460">
        <v>906</v>
      </c>
      <c r="E1460" s="4">
        <v>7.8350839606481482E-2</v>
      </c>
      <c r="F1460" s="5">
        <v>7.8344907407407405E-2</v>
      </c>
      <c r="G1460">
        <v>513</v>
      </c>
      <c r="H1460">
        <v>6769.51</v>
      </c>
      <c r="I1460">
        <v>0</v>
      </c>
      <c r="J1460" t="s">
        <v>13</v>
      </c>
      <c r="K1460" t="s">
        <v>14</v>
      </c>
      <c r="L1460" t="s">
        <v>19</v>
      </c>
      <c r="M1460" t="s">
        <v>20</v>
      </c>
      <c r="O1460" s="6">
        <f t="shared" si="22"/>
        <v>0.59769675925925925</v>
      </c>
    </row>
    <row r="1461" spans="1:15" x14ac:dyDescent="0.2">
      <c r="A1461" s="1">
        <v>45211.478686030023</v>
      </c>
      <c r="B1461" s="2">
        <v>45211.478686030023</v>
      </c>
      <c r="C1461" s="3">
        <v>45211.478680555709</v>
      </c>
      <c r="D1461">
        <v>473</v>
      </c>
      <c r="E1461" s="4">
        <v>7.8357397986111105E-2</v>
      </c>
      <c r="F1461" s="5">
        <v>7.8356481481481485E-2</v>
      </c>
      <c r="G1461">
        <v>79</v>
      </c>
      <c r="H1461">
        <v>6770.08</v>
      </c>
      <c r="I1461">
        <v>0</v>
      </c>
      <c r="J1461" t="s">
        <v>13</v>
      </c>
      <c r="K1461" t="s">
        <v>14</v>
      </c>
      <c r="L1461" t="s">
        <v>19</v>
      </c>
      <c r="M1461" t="s">
        <v>20</v>
      </c>
      <c r="O1461" s="6">
        <f t="shared" si="22"/>
        <v>0.59770833333333329</v>
      </c>
    </row>
    <row r="1462" spans="1:15" x14ac:dyDescent="0.2">
      <c r="A1462" s="1">
        <v>45211.478693167213</v>
      </c>
      <c r="B1462" s="2">
        <v>45211.478693167213</v>
      </c>
      <c r="C1462" s="3">
        <v>45211.47869212972</v>
      </c>
      <c r="D1462">
        <v>90</v>
      </c>
      <c r="E1462" s="4">
        <v>7.8364535046296299E-2</v>
      </c>
      <c r="F1462" s="5">
        <v>7.8356481481481485E-2</v>
      </c>
      <c r="G1462">
        <v>696</v>
      </c>
      <c r="H1462">
        <v>6770.7</v>
      </c>
      <c r="I1462">
        <v>0</v>
      </c>
      <c r="J1462" t="s">
        <v>13</v>
      </c>
      <c r="K1462" t="s">
        <v>14</v>
      </c>
      <c r="L1462" t="s">
        <v>19</v>
      </c>
      <c r="M1462" t="s">
        <v>20</v>
      </c>
      <c r="O1462" s="6">
        <f t="shared" si="22"/>
        <v>0.59770833333333329</v>
      </c>
    </row>
    <row r="1463" spans="1:15" x14ac:dyDescent="0.2">
      <c r="A1463" s="1">
        <v>45211.478699339554</v>
      </c>
      <c r="B1463" s="2">
        <v>45211.478699339554</v>
      </c>
      <c r="C1463" s="3">
        <v>45211.47869212972</v>
      </c>
      <c r="D1463">
        <v>623</v>
      </c>
      <c r="E1463" s="4">
        <v>7.8370707638888884E-2</v>
      </c>
      <c r="F1463" s="5">
        <v>7.8368055555555552E-2</v>
      </c>
      <c r="G1463">
        <v>229</v>
      </c>
      <c r="H1463">
        <v>6771.23</v>
      </c>
      <c r="I1463">
        <v>0</v>
      </c>
      <c r="J1463" t="s">
        <v>13</v>
      </c>
      <c r="K1463" t="s">
        <v>14</v>
      </c>
      <c r="L1463" t="s">
        <v>19</v>
      </c>
      <c r="M1463" t="s">
        <v>20</v>
      </c>
      <c r="O1463" s="6">
        <f t="shared" si="22"/>
        <v>0.59771990740740744</v>
      </c>
    </row>
    <row r="1464" spans="1:15" x14ac:dyDescent="0.2">
      <c r="A1464" s="1">
        <v>45211.478708405513</v>
      </c>
      <c r="B1464" s="2">
        <v>45211.478708405513</v>
      </c>
      <c r="C1464" s="3">
        <v>45211.478703703731</v>
      </c>
      <c r="D1464">
        <v>406</v>
      </c>
      <c r="E1464" s="4">
        <v>7.8379773634259256E-2</v>
      </c>
      <c r="F1464" s="5">
        <v>7.8379629629629632E-2</v>
      </c>
      <c r="G1464">
        <v>12</v>
      </c>
      <c r="H1464">
        <v>6772.01</v>
      </c>
      <c r="I1464">
        <v>0</v>
      </c>
      <c r="J1464" t="s">
        <v>13</v>
      </c>
      <c r="K1464" t="s">
        <v>14</v>
      </c>
      <c r="L1464" t="s">
        <v>19</v>
      </c>
      <c r="M1464" t="s">
        <v>20</v>
      </c>
      <c r="O1464" s="6">
        <f t="shared" si="22"/>
        <v>0.59773148148148147</v>
      </c>
    </row>
    <row r="1465" spans="1:15" x14ac:dyDescent="0.2">
      <c r="A1465" s="1">
        <v>45211.478714192286</v>
      </c>
      <c r="B1465" s="2">
        <v>45211.478714192286</v>
      </c>
      <c r="C1465" s="3">
        <v>45211.478703703731</v>
      </c>
      <c r="D1465">
        <v>906</v>
      </c>
      <c r="E1465" s="4">
        <v>7.8385560439814816E-2</v>
      </c>
      <c r="F1465" s="5">
        <v>7.8379629629629632E-2</v>
      </c>
      <c r="G1465">
        <v>512</v>
      </c>
      <c r="H1465">
        <v>6772.51</v>
      </c>
      <c r="I1465">
        <v>0</v>
      </c>
      <c r="J1465" t="s">
        <v>13</v>
      </c>
      <c r="K1465" t="s">
        <v>14</v>
      </c>
      <c r="L1465" t="s">
        <v>19</v>
      </c>
      <c r="M1465" t="s">
        <v>20</v>
      </c>
      <c r="O1465" s="6">
        <f t="shared" si="22"/>
        <v>0.59773148148148147</v>
      </c>
    </row>
    <row r="1466" spans="1:15" x14ac:dyDescent="0.2">
      <c r="A1466" s="1">
        <v>45211.478722872678</v>
      </c>
      <c r="B1466" s="2">
        <v>45211.478722872678</v>
      </c>
      <c r="C1466" s="3">
        <v>45211.478715277743</v>
      </c>
      <c r="D1466">
        <v>656</v>
      </c>
      <c r="E1466" s="4">
        <v>7.839424064814815E-2</v>
      </c>
      <c r="F1466" s="5">
        <v>7.8391203703703699E-2</v>
      </c>
      <c r="G1466">
        <v>262</v>
      </c>
      <c r="H1466">
        <v>6773.26</v>
      </c>
      <c r="I1466">
        <v>0</v>
      </c>
      <c r="J1466" t="s">
        <v>13</v>
      </c>
      <c r="K1466" t="s">
        <v>14</v>
      </c>
      <c r="L1466" t="s">
        <v>19</v>
      </c>
      <c r="M1466" t="s">
        <v>20</v>
      </c>
      <c r="O1466" s="6">
        <f t="shared" si="22"/>
        <v>0.59774305555555551</v>
      </c>
    </row>
    <row r="1467" spans="1:15" x14ac:dyDescent="0.2">
      <c r="A1467" s="1">
        <v>45211.47873058822</v>
      </c>
      <c r="B1467" s="2">
        <v>45211.47873058822</v>
      </c>
      <c r="C1467" s="3">
        <v>45211.478726851754</v>
      </c>
      <c r="D1467">
        <v>323</v>
      </c>
      <c r="E1467" s="4">
        <v>7.8401956388888888E-2</v>
      </c>
      <c r="F1467" s="5">
        <v>7.8391203703703699E-2</v>
      </c>
      <c r="G1467">
        <v>929</v>
      </c>
      <c r="H1467">
        <v>6773.93</v>
      </c>
      <c r="I1467">
        <v>0</v>
      </c>
      <c r="J1467" t="s">
        <v>13</v>
      </c>
      <c r="K1467" t="s">
        <v>14</v>
      </c>
      <c r="L1467" t="s">
        <v>19</v>
      </c>
      <c r="M1467" t="s">
        <v>20</v>
      </c>
      <c r="O1467" s="6">
        <f t="shared" si="22"/>
        <v>0.59774305555555551</v>
      </c>
    </row>
    <row r="1468" spans="1:15" x14ac:dyDescent="0.2">
      <c r="A1468" s="1">
        <v>45211.478741004597</v>
      </c>
      <c r="B1468" s="2">
        <v>45211.478741004597</v>
      </c>
      <c r="C1468" s="3">
        <v>45211.478738425765</v>
      </c>
      <c r="D1468">
        <v>223</v>
      </c>
      <c r="E1468" s="4">
        <v>7.8412372638888894E-2</v>
      </c>
      <c r="F1468" s="5">
        <v>7.840277777777778E-2</v>
      </c>
      <c r="G1468">
        <v>829</v>
      </c>
      <c r="H1468">
        <v>6774.83</v>
      </c>
      <c r="I1468">
        <v>0</v>
      </c>
      <c r="J1468" t="s">
        <v>13</v>
      </c>
      <c r="K1468" t="s">
        <v>14</v>
      </c>
      <c r="L1468" t="s">
        <v>19</v>
      </c>
      <c r="M1468" t="s">
        <v>20</v>
      </c>
      <c r="O1468" s="6">
        <f t="shared" si="22"/>
        <v>0.59775462962962966</v>
      </c>
    </row>
    <row r="1469" spans="1:15" x14ac:dyDescent="0.2">
      <c r="A1469" s="1">
        <v>45211.478767624125</v>
      </c>
      <c r="B1469" s="2">
        <v>45211.478767624125</v>
      </c>
      <c r="C1469" s="3">
        <v>45211.478761574253</v>
      </c>
      <c r="D1469">
        <v>523</v>
      </c>
      <c r="E1469" s="4">
        <v>7.8438991944444439E-2</v>
      </c>
      <c r="F1469" s="5">
        <v>7.8437499999999993E-2</v>
      </c>
      <c r="G1469">
        <v>129</v>
      </c>
      <c r="H1469">
        <v>6777.13</v>
      </c>
      <c r="I1469">
        <v>0</v>
      </c>
      <c r="J1469" t="s">
        <v>13</v>
      </c>
      <c r="K1469" t="s">
        <v>14</v>
      </c>
      <c r="L1469" t="s">
        <v>19</v>
      </c>
      <c r="M1469" t="s">
        <v>20</v>
      </c>
      <c r="O1469" s="6">
        <f t="shared" si="22"/>
        <v>0.59778935185185178</v>
      </c>
    </row>
    <row r="1470" spans="1:15" x14ac:dyDescent="0.2">
      <c r="A1470" s="1">
        <v>45211.478849410545</v>
      </c>
      <c r="B1470" s="2">
        <v>45211.478849410545</v>
      </c>
      <c r="C1470" s="3">
        <v>45211.478842592798</v>
      </c>
      <c r="D1470">
        <v>589</v>
      </c>
      <c r="E1470" s="4">
        <v>7.8520778796296292E-2</v>
      </c>
      <c r="F1470" s="5">
        <v>7.8518518518518515E-2</v>
      </c>
      <c r="G1470">
        <v>195</v>
      </c>
      <c r="H1470">
        <v>6784.2</v>
      </c>
      <c r="I1470">
        <v>0</v>
      </c>
      <c r="J1470" t="s">
        <v>13</v>
      </c>
      <c r="K1470" t="s">
        <v>14</v>
      </c>
      <c r="L1470" t="s">
        <v>19</v>
      </c>
      <c r="M1470" t="s">
        <v>20</v>
      </c>
      <c r="O1470" s="6">
        <f t="shared" si="22"/>
        <v>0.59787037037037039</v>
      </c>
    </row>
    <row r="1471" spans="1:15" x14ac:dyDescent="0.2">
      <c r="A1471" s="1">
        <v>45211.478855004534</v>
      </c>
      <c r="B1471" s="2">
        <v>45211.478855004534</v>
      </c>
      <c r="C1471" s="3">
        <v>45211.478854166809</v>
      </c>
      <c r="D1471">
        <v>72</v>
      </c>
      <c r="E1471" s="4">
        <v>7.8526372708333333E-2</v>
      </c>
      <c r="F1471" s="5">
        <v>7.8518518518518515E-2</v>
      </c>
      <c r="G1471">
        <v>679</v>
      </c>
      <c r="H1471">
        <v>6784.68</v>
      </c>
      <c r="I1471">
        <v>0</v>
      </c>
      <c r="J1471" t="s">
        <v>13</v>
      </c>
      <c r="K1471" t="s">
        <v>14</v>
      </c>
      <c r="L1471" t="s">
        <v>19</v>
      </c>
      <c r="M1471" t="s">
        <v>20</v>
      </c>
      <c r="O1471" s="6">
        <f t="shared" si="22"/>
        <v>0.59787037037037039</v>
      </c>
    </row>
    <row r="1472" spans="1:15" x14ac:dyDescent="0.2">
      <c r="A1472" s="1">
        <v>45211.478862720542</v>
      </c>
      <c r="B1472" s="2">
        <v>45211.478862720542</v>
      </c>
      <c r="C1472" s="3">
        <v>45211.478854166809</v>
      </c>
      <c r="D1472">
        <v>739</v>
      </c>
      <c r="E1472" s="4">
        <v>7.8534088449074071E-2</v>
      </c>
      <c r="F1472" s="5">
        <v>7.8530092592592596E-2</v>
      </c>
      <c r="G1472">
        <v>345</v>
      </c>
      <c r="H1472">
        <v>6785.35</v>
      </c>
      <c r="I1472">
        <v>0</v>
      </c>
      <c r="J1472" t="s">
        <v>13</v>
      </c>
      <c r="K1472" t="s">
        <v>14</v>
      </c>
      <c r="L1472" t="s">
        <v>19</v>
      </c>
      <c r="M1472" t="s">
        <v>20</v>
      </c>
      <c r="O1472" s="6">
        <f t="shared" si="22"/>
        <v>0.59788194444444442</v>
      </c>
    </row>
    <row r="1473" spans="1:15" x14ac:dyDescent="0.2">
      <c r="A1473" s="1">
        <v>45211.478882009629</v>
      </c>
      <c r="B1473" s="2">
        <v>45211.478882009629</v>
      </c>
      <c r="C1473" s="3">
        <v>45211.478877314832</v>
      </c>
      <c r="D1473">
        <v>406</v>
      </c>
      <c r="E1473" s="4">
        <v>7.855337780092593E-2</v>
      </c>
      <c r="F1473" s="5">
        <v>7.8553240740740743E-2</v>
      </c>
      <c r="G1473">
        <v>12</v>
      </c>
      <c r="H1473">
        <v>6787.01</v>
      </c>
      <c r="I1473">
        <v>0</v>
      </c>
      <c r="J1473" t="s">
        <v>13</v>
      </c>
      <c r="K1473" t="s">
        <v>14</v>
      </c>
      <c r="L1473" t="s">
        <v>19</v>
      </c>
      <c r="M1473" t="s">
        <v>20</v>
      </c>
      <c r="O1473" s="6">
        <f t="shared" si="22"/>
        <v>0.59790509259259261</v>
      </c>
    </row>
    <row r="1474" spans="1:15" x14ac:dyDescent="0.2">
      <c r="A1474" s="1">
        <v>45211.478893583175</v>
      </c>
      <c r="B1474" s="2">
        <v>45211.478893583175</v>
      </c>
      <c r="C1474" s="3">
        <v>45211.478888888843</v>
      </c>
      <c r="D1474">
        <v>406</v>
      </c>
      <c r="E1474" s="4">
        <v>7.8564951412037037E-2</v>
      </c>
      <c r="F1474" s="5">
        <v>7.856481481481481E-2</v>
      </c>
      <c r="G1474">
        <v>12</v>
      </c>
      <c r="H1474">
        <v>6788.01</v>
      </c>
      <c r="I1474">
        <v>0</v>
      </c>
      <c r="J1474" t="s">
        <v>13</v>
      </c>
      <c r="K1474" t="s">
        <v>14</v>
      </c>
      <c r="L1474" t="s">
        <v>19</v>
      </c>
      <c r="M1474" t="s">
        <v>20</v>
      </c>
      <c r="O1474" s="6">
        <f t="shared" si="22"/>
        <v>0.59791666666666665</v>
      </c>
    </row>
    <row r="1475" spans="1:15" x14ac:dyDescent="0.2">
      <c r="A1475" s="1">
        <v>45211.479045969434</v>
      </c>
      <c r="B1475" s="2">
        <v>45211.479045969434</v>
      </c>
      <c r="C1475" s="3">
        <v>45211.479039351922</v>
      </c>
      <c r="D1475">
        <v>572</v>
      </c>
      <c r="E1475" s="4">
        <v>7.8717337291666661E-2</v>
      </c>
      <c r="F1475" s="5">
        <v>7.8715277777777773E-2</v>
      </c>
      <c r="G1475">
        <v>178</v>
      </c>
      <c r="H1475">
        <v>6801.18</v>
      </c>
      <c r="I1475">
        <v>0</v>
      </c>
      <c r="J1475" t="s">
        <v>13</v>
      </c>
      <c r="K1475" t="s">
        <v>14</v>
      </c>
      <c r="L1475" t="s">
        <v>19</v>
      </c>
      <c r="M1475" t="s">
        <v>20</v>
      </c>
      <c r="O1475" s="6">
        <f t="shared" si="22"/>
        <v>0.5980671296296296</v>
      </c>
    </row>
    <row r="1476" spans="1:15" x14ac:dyDescent="0.2">
      <c r="A1476" s="1">
        <v>45211.479056771379</v>
      </c>
      <c r="B1476" s="2">
        <v>45211.479056771379</v>
      </c>
      <c r="C1476" s="3">
        <v>45211.479050925933</v>
      </c>
      <c r="D1476">
        <v>505</v>
      </c>
      <c r="E1476" s="4">
        <v>7.8728139328703706E-2</v>
      </c>
      <c r="F1476" s="5">
        <v>7.8726851851851853E-2</v>
      </c>
      <c r="G1476">
        <v>111</v>
      </c>
      <c r="H1476">
        <v>6802.11</v>
      </c>
      <c r="I1476">
        <v>0</v>
      </c>
      <c r="J1476" t="s">
        <v>13</v>
      </c>
      <c r="K1476" t="s">
        <v>14</v>
      </c>
      <c r="L1476" t="s">
        <v>19</v>
      </c>
      <c r="M1476" t="s">
        <v>20</v>
      </c>
      <c r="O1476" s="6">
        <f t="shared" ref="O1476:O1539" si="23">$O$2+F1476</f>
        <v>0.59807870370370364</v>
      </c>
    </row>
    <row r="1477" spans="1:15" x14ac:dyDescent="0.2">
      <c r="A1477" s="1">
        <v>45211.479066801723</v>
      </c>
      <c r="B1477" s="2">
        <v>45211.479066801723</v>
      </c>
      <c r="C1477" s="3">
        <v>45211.479062499944</v>
      </c>
      <c r="D1477">
        <v>372</v>
      </c>
      <c r="E1477" s="4">
        <v>7.8738169791666673E-2</v>
      </c>
      <c r="F1477" s="5">
        <v>7.8726851851851853E-2</v>
      </c>
      <c r="G1477">
        <v>978</v>
      </c>
      <c r="H1477">
        <v>6802.98</v>
      </c>
      <c r="I1477">
        <v>0</v>
      </c>
      <c r="J1477" t="s">
        <v>13</v>
      </c>
      <c r="K1477" t="s">
        <v>14</v>
      </c>
      <c r="L1477" t="s">
        <v>19</v>
      </c>
      <c r="M1477" t="s">
        <v>20</v>
      </c>
      <c r="O1477" s="6">
        <f t="shared" si="23"/>
        <v>0.59807870370370364</v>
      </c>
    </row>
    <row r="1478" spans="1:15" x14ac:dyDescent="0.2">
      <c r="A1478" s="1">
        <v>45211.479072395712</v>
      </c>
      <c r="B1478" s="2">
        <v>45211.479072395712</v>
      </c>
      <c r="C1478" s="3">
        <v>45211.479062499944</v>
      </c>
      <c r="D1478">
        <v>855</v>
      </c>
      <c r="E1478" s="4">
        <v>7.8743763703703701E-2</v>
      </c>
      <c r="F1478" s="5">
        <v>7.873842592592592E-2</v>
      </c>
      <c r="G1478">
        <v>461</v>
      </c>
      <c r="H1478">
        <v>6803.46</v>
      </c>
      <c r="I1478">
        <v>0</v>
      </c>
      <c r="J1478" t="s">
        <v>13</v>
      </c>
      <c r="K1478" t="s">
        <v>14</v>
      </c>
      <c r="L1478" t="s">
        <v>19</v>
      </c>
      <c r="M1478" t="s">
        <v>20</v>
      </c>
      <c r="O1478" s="6">
        <f t="shared" si="23"/>
        <v>0.59809027777777779</v>
      </c>
    </row>
    <row r="1479" spans="1:15" x14ac:dyDescent="0.2">
      <c r="A1479" s="1">
        <v>45211.479094385635</v>
      </c>
      <c r="B1479" s="2">
        <v>45211.479094385635</v>
      </c>
      <c r="C1479" s="3">
        <v>45211.479085647967</v>
      </c>
      <c r="D1479">
        <v>755</v>
      </c>
      <c r="E1479" s="4">
        <v>7.8765753564814814E-2</v>
      </c>
      <c r="F1479" s="5">
        <v>7.8761574074074067E-2</v>
      </c>
      <c r="G1479">
        <v>361</v>
      </c>
      <c r="H1479">
        <v>6805.36</v>
      </c>
      <c r="I1479">
        <v>0</v>
      </c>
      <c r="J1479" t="s">
        <v>13</v>
      </c>
      <c r="K1479" t="s">
        <v>14</v>
      </c>
      <c r="L1479" t="s">
        <v>19</v>
      </c>
      <c r="M1479" t="s">
        <v>20</v>
      </c>
      <c r="O1479" s="6">
        <f t="shared" si="23"/>
        <v>0.59811342592592587</v>
      </c>
    </row>
    <row r="1480" spans="1:15" x14ac:dyDescent="0.2">
      <c r="A1480" s="1">
        <v>45211.479164020158</v>
      </c>
      <c r="B1480" s="2">
        <v>45211.479164020158</v>
      </c>
      <c r="C1480" s="3">
        <v>45211.4791550925</v>
      </c>
      <c r="D1480">
        <v>771</v>
      </c>
      <c r="E1480" s="4">
        <v>7.8835388125000003E-2</v>
      </c>
      <c r="F1480" s="5">
        <v>7.8831018518518522E-2</v>
      </c>
      <c r="G1480">
        <v>378</v>
      </c>
      <c r="H1480">
        <v>6811.38</v>
      </c>
      <c r="I1480">
        <v>0</v>
      </c>
      <c r="J1480" t="s">
        <v>13</v>
      </c>
      <c r="K1480" t="s">
        <v>14</v>
      </c>
      <c r="L1480" t="s">
        <v>19</v>
      </c>
      <c r="M1480" t="s">
        <v>20</v>
      </c>
      <c r="O1480" s="6">
        <f t="shared" si="23"/>
        <v>0.59818287037037032</v>
      </c>
    </row>
    <row r="1481" spans="1:15" x14ac:dyDescent="0.2">
      <c r="A1481" s="1">
        <v>45211.479179644492</v>
      </c>
      <c r="B1481" s="2">
        <v>45211.479179644492</v>
      </c>
      <c r="C1481" s="3">
        <v>45211.479178240523</v>
      </c>
      <c r="D1481">
        <v>121</v>
      </c>
      <c r="E1481" s="4">
        <v>7.8851012499999998E-2</v>
      </c>
      <c r="F1481" s="5">
        <v>7.8842592592592589E-2</v>
      </c>
      <c r="G1481">
        <v>727</v>
      </c>
      <c r="H1481">
        <v>6812.73</v>
      </c>
      <c r="I1481">
        <v>0</v>
      </c>
      <c r="J1481" t="s">
        <v>13</v>
      </c>
      <c r="K1481" t="s">
        <v>14</v>
      </c>
      <c r="L1481" t="s">
        <v>19</v>
      </c>
      <c r="M1481" t="s">
        <v>20</v>
      </c>
      <c r="O1481" s="6">
        <f t="shared" si="23"/>
        <v>0.59819444444444447</v>
      </c>
    </row>
    <row r="1482" spans="1:15" x14ac:dyDescent="0.2">
      <c r="A1482" s="1">
        <v>45211.479281878099</v>
      </c>
      <c r="B1482" s="2">
        <v>45211.479281878099</v>
      </c>
      <c r="C1482" s="3">
        <v>45211.479270833544</v>
      </c>
      <c r="D1482">
        <v>954</v>
      </c>
      <c r="E1482" s="4">
        <v>7.8953246064814811E-2</v>
      </c>
      <c r="F1482" s="5">
        <v>7.8946759259259258E-2</v>
      </c>
      <c r="G1482">
        <v>560</v>
      </c>
      <c r="H1482">
        <v>6821.56</v>
      </c>
      <c r="I1482">
        <v>0</v>
      </c>
      <c r="J1482" t="s">
        <v>13</v>
      </c>
      <c r="K1482" t="s">
        <v>14</v>
      </c>
      <c r="L1482" t="s">
        <v>19</v>
      </c>
      <c r="M1482" t="s">
        <v>20</v>
      </c>
      <c r="O1482" s="6">
        <f t="shared" si="23"/>
        <v>0.59829861111111104</v>
      </c>
    </row>
    <row r="1483" spans="1:15" x14ac:dyDescent="0.2">
      <c r="A1483" s="1">
        <v>45211.479296923615</v>
      </c>
      <c r="B1483" s="2">
        <v>45211.479296923615</v>
      </c>
      <c r="C1483" s="3">
        <v>45211.479293981567</v>
      </c>
      <c r="D1483">
        <v>254</v>
      </c>
      <c r="E1483" s="4">
        <v>7.8968291759259263E-2</v>
      </c>
      <c r="F1483" s="5">
        <v>7.8958333333333339E-2</v>
      </c>
      <c r="G1483">
        <v>860</v>
      </c>
      <c r="H1483">
        <v>6822.86</v>
      </c>
      <c r="I1483">
        <v>0</v>
      </c>
      <c r="J1483" t="s">
        <v>13</v>
      </c>
      <c r="K1483" t="s">
        <v>14</v>
      </c>
      <c r="L1483" t="s">
        <v>19</v>
      </c>
      <c r="M1483" t="s">
        <v>20</v>
      </c>
      <c r="O1483" s="6">
        <f t="shared" si="23"/>
        <v>0.59831018518518519</v>
      </c>
    </row>
    <row r="1484" spans="1:15" x14ac:dyDescent="0.2">
      <c r="A1484" s="1">
        <v>45211.479411502369</v>
      </c>
      <c r="B1484" s="2">
        <v>45211.479411502369</v>
      </c>
      <c r="C1484" s="3">
        <v>45211.479409722146</v>
      </c>
      <c r="D1484">
        <v>154</v>
      </c>
      <c r="E1484" s="4">
        <v>7.9082870509259259E-2</v>
      </c>
      <c r="F1484" s="5">
        <v>7.9074074074074074E-2</v>
      </c>
      <c r="G1484">
        <v>760</v>
      </c>
      <c r="H1484">
        <v>6832.76</v>
      </c>
      <c r="I1484">
        <v>0</v>
      </c>
      <c r="J1484" t="s">
        <v>13</v>
      </c>
      <c r="K1484" t="s">
        <v>14</v>
      </c>
      <c r="L1484" t="s">
        <v>19</v>
      </c>
      <c r="M1484" t="s">
        <v>20</v>
      </c>
      <c r="O1484" s="6">
        <f t="shared" si="23"/>
        <v>0.59842592592592592</v>
      </c>
    </row>
    <row r="1485" spans="1:15" x14ac:dyDescent="0.2">
      <c r="A1485" s="1">
        <v>45211.479429827537</v>
      </c>
      <c r="B1485" s="2">
        <v>45211.479429827537</v>
      </c>
      <c r="C1485" s="3">
        <v>45211.479421296157</v>
      </c>
      <c r="D1485">
        <v>737</v>
      </c>
      <c r="E1485" s="4">
        <v>7.9101195393518522E-2</v>
      </c>
      <c r="F1485" s="5">
        <v>7.9097222222222222E-2</v>
      </c>
      <c r="G1485">
        <v>343</v>
      </c>
      <c r="H1485">
        <v>6834.34</v>
      </c>
      <c r="I1485">
        <v>0</v>
      </c>
      <c r="J1485" t="s">
        <v>13</v>
      </c>
      <c r="K1485" t="s">
        <v>14</v>
      </c>
      <c r="L1485" t="s">
        <v>19</v>
      </c>
      <c r="M1485" t="s">
        <v>20</v>
      </c>
      <c r="O1485" s="6">
        <f t="shared" si="23"/>
        <v>0.59844907407407411</v>
      </c>
    </row>
    <row r="1486" spans="1:15" x14ac:dyDescent="0.2">
      <c r="A1486" s="1">
        <v>45211.479556944221</v>
      </c>
      <c r="B1486" s="2">
        <v>45211.479556944221</v>
      </c>
      <c r="C1486" s="3">
        <v>45211.479548611213</v>
      </c>
      <c r="D1486">
        <v>720</v>
      </c>
      <c r="E1486" s="4">
        <v>7.9228312222222222E-2</v>
      </c>
      <c r="F1486" s="5">
        <v>7.9224537037037038E-2</v>
      </c>
      <c r="G1486">
        <v>326</v>
      </c>
      <c r="H1486">
        <v>6845.33</v>
      </c>
      <c r="I1486">
        <v>0</v>
      </c>
      <c r="J1486" t="s">
        <v>13</v>
      </c>
      <c r="K1486" t="s">
        <v>14</v>
      </c>
      <c r="L1486" t="s">
        <v>19</v>
      </c>
      <c r="M1486" t="s">
        <v>20</v>
      </c>
      <c r="O1486" s="6">
        <f t="shared" si="23"/>
        <v>0.59857638888888887</v>
      </c>
    </row>
    <row r="1487" spans="1:15" x14ac:dyDescent="0.2">
      <c r="A1487" s="1">
        <v>45211.479571218137</v>
      </c>
      <c r="B1487" s="2">
        <v>45211.479571218137</v>
      </c>
      <c r="C1487" s="3">
        <v>45211.479560185224</v>
      </c>
      <c r="D1487">
        <v>953</v>
      </c>
      <c r="E1487" s="4">
        <v>7.9242586342592597E-2</v>
      </c>
      <c r="F1487" s="5">
        <v>7.9236111111111104E-2</v>
      </c>
      <c r="G1487">
        <v>559</v>
      </c>
      <c r="H1487">
        <v>6846.56</v>
      </c>
      <c r="I1487">
        <v>0</v>
      </c>
      <c r="J1487" t="s">
        <v>13</v>
      </c>
      <c r="K1487" t="s">
        <v>14</v>
      </c>
      <c r="L1487" t="s">
        <v>19</v>
      </c>
      <c r="M1487" t="s">
        <v>20</v>
      </c>
      <c r="O1487" s="6">
        <f t="shared" si="23"/>
        <v>0.59858796296296291</v>
      </c>
    </row>
    <row r="1488" spans="1:15" x14ac:dyDescent="0.2">
      <c r="A1488" s="1">
        <v>45211.479608254042</v>
      </c>
      <c r="B1488" s="2">
        <v>45211.479608254042</v>
      </c>
      <c r="C1488" s="3">
        <v>45211.479606481269</v>
      </c>
      <c r="D1488">
        <v>153</v>
      </c>
      <c r="E1488" s="4">
        <v>7.9279621898148148E-2</v>
      </c>
      <c r="F1488" s="5">
        <v>7.9270833333333332E-2</v>
      </c>
      <c r="G1488">
        <v>759</v>
      </c>
      <c r="H1488">
        <v>6849.76</v>
      </c>
      <c r="I1488">
        <v>0</v>
      </c>
      <c r="J1488" t="s">
        <v>13</v>
      </c>
      <c r="K1488" t="s">
        <v>14</v>
      </c>
      <c r="L1488" t="s">
        <v>19</v>
      </c>
      <c r="M1488" t="s">
        <v>20</v>
      </c>
      <c r="O1488" s="6">
        <f t="shared" si="23"/>
        <v>0.59862268518518513</v>
      </c>
    </row>
    <row r="1489" spans="1:15" x14ac:dyDescent="0.2">
      <c r="A1489" s="1">
        <v>45211.479678274132</v>
      </c>
      <c r="B1489" s="2">
        <v>45211.479678274132</v>
      </c>
      <c r="C1489" s="3">
        <v>45211.479675925802</v>
      </c>
      <c r="D1489">
        <v>203</v>
      </c>
      <c r="E1489" s="4">
        <v>7.9349642245370375E-2</v>
      </c>
      <c r="F1489" s="5">
        <v>7.9340277777777773E-2</v>
      </c>
      <c r="G1489">
        <v>809</v>
      </c>
      <c r="H1489">
        <v>6855.81</v>
      </c>
      <c r="I1489">
        <v>0</v>
      </c>
      <c r="J1489" t="s">
        <v>13</v>
      </c>
      <c r="K1489" t="s">
        <v>14</v>
      </c>
      <c r="L1489" t="s">
        <v>19</v>
      </c>
      <c r="M1489" t="s">
        <v>20</v>
      </c>
      <c r="O1489" s="6">
        <f t="shared" si="23"/>
        <v>0.59869212962962959</v>
      </c>
    </row>
    <row r="1490" spans="1:15" x14ac:dyDescent="0.2">
      <c r="A1490" s="1">
        <v>45211.479720903561</v>
      </c>
      <c r="B1490" s="2">
        <v>45211.479720903561</v>
      </c>
      <c r="C1490" s="3">
        <v>45211.479710648302</v>
      </c>
      <c r="D1490">
        <v>886</v>
      </c>
      <c r="E1490" s="4">
        <v>7.9392271712962967E-2</v>
      </c>
      <c r="F1490" s="5">
        <v>7.9386574074074068E-2</v>
      </c>
      <c r="G1490">
        <v>492</v>
      </c>
      <c r="H1490">
        <v>6859.49</v>
      </c>
      <c r="I1490">
        <v>0</v>
      </c>
      <c r="J1490" t="s">
        <v>13</v>
      </c>
      <c r="K1490" t="s">
        <v>14</v>
      </c>
      <c r="L1490" t="s">
        <v>19</v>
      </c>
      <c r="M1490" t="s">
        <v>20</v>
      </c>
      <c r="O1490" s="6">
        <f t="shared" si="23"/>
        <v>0.59873842592592585</v>
      </c>
    </row>
    <row r="1491" spans="1:15" x14ac:dyDescent="0.2">
      <c r="A1491" s="1">
        <v>45211.47983818315</v>
      </c>
      <c r="B1491" s="2">
        <v>45211.47983818315</v>
      </c>
      <c r="C1491" s="3">
        <v>45211.479837962892</v>
      </c>
      <c r="D1491">
        <v>19</v>
      </c>
      <c r="E1491" s="4">
        <v>7.9509550972222218E-2</v>
      </c>
      <c r="F1491" s="5">
        <v>7.9502314814814817E-2</v>
      </c>
      <c r="G1491">
        <v>625</v>
      </c>
      <c r="H1491">
        <v>6869.63</v>
      </c>
      <c r="I1491">
        <v>0</v>
      </c>
      <c r="J1491" t="s">
        <v>13</v>
      </c>
      <c r="K1491" t="s">
        <v>14</v>
      </c>
      <c r="L1491" t="s">
        <v>19</v>
      </c>
      <c r="M1491" t="s">
        <v>20</v>
      </c>
      <c r="O1491" s="6">
        <f t="shared" si="23"/>
        <v>0.59885416666666669</v>
      </c>
    </row>
    <row r="1492" spans="1:15" x14ac:dyDescent="0.2">
      <c r="A1492" s="1">
        <v>45211.479849949479</v>
      </c>
      <c r="B1492" s="2">
        <v>45211.479849949479</v>
      </c>
      <c r="C1492" s="3">
        <v>45211.479849536903</v>
      </c>
      <c r="D1492">
        <v>36</v>
      </c>
      <c r="E1492" s="4">
        <v>7.9521317476851858E-2</v>
      </c>
      <c r="F1492" s="5">
        <v>7.9513888888888884E-2</v>
      </c>
      <c r="G1492">
        <v>642</v>
      </c>
      <c r="H1492">
        <v>6870.64</v>
      </c>
      <c r="I1492">
        <v>0</v>
      </c>
      <c r="J1492" t="s">
        <v>13</v>
      </c>
      <c r="K1492" t="s">
        <v>14</v>
      </c>
      <c r="L1492" t="s">
        <v>19</v>
      </c>
      <c r="M1492" t="s">
        <v>20</v>
      </c>
      <c r="O1492" s="6">
        <f t="shared" si="23"/>
        <v>0.59886574074074073</v>
      </c>
    </row>
    <row r="1493" spans="1:15" x14ac:dyDescent="0.2">
      <c r="A1493" s="1">
        <v>45211.479857665021</v>
      </c>
      <c r="B1493" s="2">
        <v>45211.479857665021</v>
      </c>
      <c r="C1493" s="3">
        <v>45211.479849536903</v>
      </c>
      <c r="D1493">
        <v>702</v>
      </c>
      <c r="E1493" s="4">
        <v>7.9529033217592596E-2</v>
      </c>
      <c r="F1493" s="5">
        <v>7.9525462962962964E-2</v>
      </c>
      <c r="G1493">
        <v>308</v>
      </c>
      <c r="H1493">
        <v>6871.31</v>
      </c>
      <c r="I1493">
        <v>0</v>
      </c>
      <c r="J1493" t="s">
        <v>13</v>
      </c>
      <c r="K1493" t="s">
        <v>14</v>
      </c>
      <c r="L1493" t="s">
        <v>19</v>
      </c>
      <c r="M1493" t="s">
        <v>20</v>
      </c>
      <c r="O1493" s="6">
        <f t="shared" si="23"/>
        <v>0.59887731481481477</v>
      </c>
    </row>
    <row r="1494" spans="1:15" x14ac:dyDescent="0.2">
      <c r="A1494" s="1">
        <v>45211.479864609428</v>
      </c>
      <c r="B1494" s="2">
        <v>45211.479864609428</v>
      </c>
      <c r="C1494" s="3">
        <v>45211.479861110914</v>
      </c>
      <c r="D1494">
        <v>302</v>
      </c>
      <c r="E1494" s="4">
        <v>7.9535977384259257E-2</v>
      </c>
      <c r="F1494" s="5">
        <v>7.9525462962962964E-2</v>
      </c>
      <c r="G1494">
        <v>908</v>
      </c>
      <c r="H1494">
        <v>6871.91</v>
      </c>
      <c r="I1494">
        <v>0</v>
      </c>
      <c r="J1494" t="s">
        <v>13</v>
      </c>
      <c r="K1494" t="s">
        <v>14</v>
      </c>
      <c r="L1494" t="s">
        <v>19</v>
      </c>
      <c r="M1494" t="s">
        <v>20</v>
      </c>
      <c r="O1494" s="6">
        <f t="shared" si="23"/>
        <v>0.59887731481481477</v>
      </c>
    </row>
    <row r="1495" spans="1:15" x14ac:dyDescent="0.2">
      <c r="A1495" s="1">
        <v>45211.479872518219</v>
      </c>
      <c r="B1495" s="2">
        <v>45211.479872518219</v>
      </c>
      <c r="C1495" s="3">
        <v>45211.479861110914</v>
      </c>
      <c r="D1495">
        <v>986</v>
      </c>
      <c r="E1495" s="4">
        <v>7.9543886018518514E-2</v>
      </c>
      <c r="F1495" s="5">
        <v>7.9537037037037031E-2</v>
      </c>
      <c r="G1495">
        <v>592</v>
      </c>
      <c r="H1495">
        <v>6872.59</v>
      </c>
      <c r="I1495">
        <v>0</v>
      </c>
      <c r="J1495" t="s">
        <v>13</v>
      </c>
      <c r="K1495" t="s">
        <v>14</v>
      </c>
      <c r="L1495" t="s">
        <v>19</v>
      </c>
      <c r="M1495" t="s">
        <v>20</v>
      </c>
      <c r="O1495" s="6">
        <f t="shared" si="23"/>
        <v>0.59888888888888892</v>
      </c>
    </row>
    <row r="1496" spans="1:15" x14ac:dyDescent="0.2">
      <c r="A1496" s="1">
        <v>45211.479879076593</v>
      </c>
      <c r="B1496" s="2">
        <v>45211.479879076593</v>
      </c>
      <c r="C1496" s="3">
        <v>45211.479872685391</v>
      </c>
      <c r="D1496">
        <v>552</v>
      </c>
      <c r="E1496" s="4">
        <v>7.9550444398148151E-2</v>
      </c>
      <c r="F1496" s="5">
        <v>7.9548611111111112E-2</v>
      </c>
      <c r="G1496">
        <v>158</v>
      </c>
      <c r="H1496">
        <v>6873.16</v>
      </c>
      <c r="I1496">
        <v>0</v>
      </c>
      <c r="J1496" t="s">
        <v>13</v>
      </c>
      <c r="K1496" t="s">
        <v>14</v>
      </c>
      <c r="L1496" t="s">
        <v>19</v>
      </c>
      <c r="M1496" t="s">
        <v>20</v>
      </c>
      <c r="O1496" s="6">
        <f t="shared" si="23"/>
        <v>0.59890046296296295</v>
      </c>
    </row>
    <row r="1497" spans="1:15" x14ac:dyDescent="0.2">
      <c r="A1497" s="1">
        <v>45211.479886792134</v>
      </c>
      <c r="B1497" s="2">
        <v>45211.479886792134</v>
      </c>
      <c r="C1497" s="3">
        <v>45211.479884259403</v>
      </c>
      <c r="D1497">
        <v>219</v>
      </c>
      <c r="E1497" s="4">
        <v>7.9558160138888889E-2</v>
      </c>
      <c r="F1497" s="5">
        <v>7.9548611111111112E-2</v>
      </c>
      <c r="G1497">
        <v>825</v>
      </c>
      <c r="H1497">
        <v>6873.83</v>
      </c>
      <c r="I1497">
        <v>0</v>
      </c>
      <c r="J1497" t="s">
        <v>13</v>
      </c>
      <c r="K1497" t="s">
        <v>14</v>
      </c>
      <c r="L1497" t="s">
        <v>19</v>
      </c>
      <c r="M1497" t="s">
        <v>20</v>
      </c>
      <c r="O1497" s="6">
        <f t="shared" si="23"/>
        <v>0.59890046296296295</v>
      </c>
    </row>
    <row r="1498" spans="1:15" x14ac:dyDescent="0.2">
      <c r="A1498" s="1">
        <v>45211.479897401296</v>
      </c>
      <c r="B1498" s="2">
        <v>45211.479897401296</v>
      </c>
      <c r="C1498" s="3">
        <v>45211.479895833414</v>
      </c>
      <c r="D1498">
        <v>135</v>
      </c>
      <c r="E1498" s="4">
        <v>7.9568769282407401E-2</v>
      </c>
      <c r="F1498" s="5">
        <v>7.9560185185185192E-2</v>
      </c>
      <c r="G1498">
        <v>742</v>
      </c>
      <c r="H1498">
        <v>6874.74</v>
      </c>
      <c r="I1498">
        <v>0</v>
      </c>
      <c r="J1498" t="s">
        <v>13</v>
      </c>
      <c r="K1498" t="s">
        <v>14</v>
      </c>
      <c r="L1498" t="s">
        <v>19</v>
      </c>
      <c r="M1498" t="s">
        <v>20</v>
      </c>
      <c r="O1498" s="6">
        <f t="shared" si="23"/>
        <v>0.59891203703703699</v>
      </c>
    </row>
    <row r="1499" spans="1:15" x14ac:dyDescent="0.2">
      <c r="A1499" s="1">
        <v>45211.479925563559</v>
      </c>
      <c r="B1499" s="2">
        <v>45211.479925563559</v>
      </c>
      <c r="C1499" s="3">
        <v>45211.479918981437</v>
      </c>
      <c r="D1499">
        <v>569</v>
      </c>
      <c r="E1499" s="4">
        <v>7.9596931736111112E-2</v>
      </c>
      <c r="F1499" s="5">
        <v>7.9594907407407406E-2</v>
      </c>
      <c r="G1499">
        <v>175</v>
      </c>
      <c r="H1499">
        <v>6877.17</v>
      </c>
      <c r="I1499">
        <v>0</v>
      </c>
      <c r="J1499" t="s">
        <v>13</v>
      </c>
      <c r="K1499" t="s">
        <v>14</v>
      </c>
      <c r="L1499" t="s">
        <v>19</v>
      </c>
      <c r="M1499" t="s">
        <v>20</v>
      </c>
      <c r="O1499" s="6">
        <f t="shared" si="23"/>
        <v>0.59894675925925922</v>
      </c>
    </row>
    <row r="1500" spans="1:15" x14ac:dyDescent="0.2">
      <c r="A1500" s="1">
        <v>45211.479934629519</v>
      </c>
      <c r="B1500" s="2">
        <v>45211.479934629519</v>
      </c>
      <c r="C1500" s="3">
        <v>45211.479930555448</v>
      </c>
      <c r="D1500">
        <v>352</v>
      </c>
      <c r="E1500" s="4">
        <v>7.9605997731481484E-2</v>
      </c>
      <c r="F1500" s="5">
        <v>7.9594907407407406E-2</v>
      </c>
      <c r="G1500">
        <v>958</v>
      </c>
      <c r="H1500">
        <v>6877.96</v>
      </c>
      <c r="I1500">
        <v>0</v>
      </c>
      <c r="J1500" t="s">
        <v>13</v>
      </c>
      <c r="K1500" t="s">
        <v>14</v>
      </c>
      <c r="L1500" t="s">
        <v>19</v>
      </c>
      <c r="M1500" t="s">
        <v>20</v>
      </c>
      <c r="O1500" s="6">
        <f t="shared" si="23"/>
        <v>0.59894675925925922</v>
      </c>
    </row>
    <row r="1501" spans="1:15" x14ac:dyDescent="0.2">
      <c r="A1501" s="1">
        <v>45211.47994601028</v>
      </c>
      <c r="B1501" s="2">
        <v>45211.47994601028</v>
      </c>
      <c r="C1501" s="3">
        <v>45211.479942129459</v>
      </c>
      <c r="D1501">
        <v>335</v>
      </c>
      <c r="E1501" s="4">
        <v>7.9617378449074072E-2</v>
      </c>
      <c r="F1501" s="5">
        <v>7.9606481481481486E-2</v>
      </c>
      <c r="G1501">
        <v>941</v>
      </c>
      <c r="H1501">
        <v>6878.94</v>
      </c>
      <c r="I1501">
        <v>0</v>
      </c>
      <c r="J1501" t="s">
        <v>13</v>
      </c>
      <c r="K1501" t="s">
        <v>14</v>
      </c>
      <c r="L1501" t="s">
        <v>19</v>
      </c>
      <c r="M1501" t="s">
        <v>20</v>
      </c>
      <c r="O1501" s="6">
        <f t="shared" si="23"/>
        <v>0.59895833333333337</v>
      </c>
    </row>
    <row r="1502" spans="1:15" x14ac:dyDescent="0.2">
      <c r="A1502" s="1">
        <v>45211.480258690659</v>
      </c>
      <c r="B1502" s="2">
        <v>45211.480258690659</v>
      </c>
      <c r="C1502" s="3">
        <v>45211.480254629627</v>
      </c>
      <c r="D1502">
        <v>351</v>
      </c>
      <c r="E1502" s="4">
        <v>7.9930058842592591E-2</v>
      </c>
      <c r="F1502" s="5">
        <v>7.991898148148148E-2</v>
      </c>
      <c r="G1502">
        <v>957</v>
      </c>
      <c r="H1502">
        <v>6905.96</v>
      </c>
      <c r="I1502">
        <v>0</v>
      </c>
      <c r="J1502" t="s">
        <v>13</v>
      </c>
      <c r="K1502" t="s">
        <v>14</v>
      </c>
      <c r="L1502" t="s">
        <v>19</v>
      </c>
      <c r="M1502" t="s">
        <v>20</v>
      </c>
      <c r="O1502" s="6">
        <f t="shared" si="23"/>
        <v>0.59927083333333331</v>
      </c>
    </row>
    <row r="1503" spans="1:15" x14ac:dyDescent="0.2">
      <c r="A1503" s="1">
        <v>45211.480268914253</v>
      </c>
      <c r="B1503" s="2">
        <v>45211.480268914253</v>
      </c>
      <c r="C1503" s="3">
        <v>45211.480266203638</v>
      </c>
      <c r="D1503">
        <v>234</v>
      </c>
      <c r="E1503" s="4">
        <v>7.9940282199074078E-2</v>
      </c>
      <c r="F1503" s="5">
        <v>7.993055555555556E-2</v>
      </c>
      <c r="G1503">
        <v>840</v>
      </c>
      <c r="H1503">
        <v>6906.84</v>
      </c>
      <c r="I1503">
        <v>0</v>
      </c>
      <c r="J1503" t="s">
        <v>13</v>
      </c>
      <c r="K1503" t="s">
        <v>14</v>
      </c>
      <c r="L1503" t="s">
        <v>19</v>
      </c>
      <c r="M1503" t="s">
        <v>20</v>
      </c>
      <c r="O1503" s="6">
        <f t="shared" si="23"/>
        <v>0.59928240740740746</v>
      </c>
    </row>
    <row r="1504" spans="1:15" x14ac:dyDescent="0.2">
      <c r="A1504" s="1">
        <v>45211.480278172996</v>
      </c>
      <c r="B1504" s="2">
        <v>45211.480278172996</v>
      </c>
      <c r="C1504" s="3">
        <v>45211.480277777649</v>
      </c>
      <c r="D1504">
        <v>34</v>
      </c>
      <c r="E1504" s="4">
        <v>7.9949541087962969E-2</v>
      </c>
      <c r="F1504" s="5">
        <v>7.9942129629629627E-2</v>
      </c>
      <c r="G1504">
        <v>640</v>
      </c>
      <c r="H1504">
        <v>6907.64</v>
      </c>
      <c r="I1504">
        <v>0</v>
      </c>
      <c r="J1504" t="s">
        <v>13</v>
      </c>
      <c r="K1504" t="s">
        <v>14</v>
      </c>
      <c r="L1504" t="s">
        <v>19</v>
      </c>
      <c r="M1504" t="s">
        <v>20</v>
      </c>
      <c r="O1504" s="6">
        <f t="shared" si="23"/>
        <v>0.5992939814814815</v>
      </c>
    </row>
    <row r="1505" spans="1:15" x14ac:dyDescent="0.2">
      <c r="A1505" s="1">
        <v>45211.480287238955</v>
      </c>
      <c r="B1505" s="2">
        <v>45211.480287238955</v>
      </c>
      <c r="C1505" s="3">
        <v>45211.480277777649</v>
      </c>
      <c r="D1505">
        <v>817</v>
      </c>
      <c r="E1505" s="4">
        <v>7.9958607083333327E-2</v>
      </c>
      <c r="F1505" s="5">
        <v>7.9953703703703707E-2</v>
      </c>
      <c r="G1505">
        <v>424</v>
      </c>
      <c r="H1505">
        <v>6908.42</v>
      </c>
      <c r="I1505">
        <v>0</v>
      </c>
      <c r="J1505" t="s">
        <v>13</v>
      </c>
      <c r="K1505" t="s">
        <v>14</v>
      </c>
      <c r="L1505" t="s">
        <v>19</v>
      </c>
      <c r="M1505" t="s">
        <v>20</v>
      </c>
      <c r="O1505" s="6">
        <f t="shared" si="23"/>
        <v>0.59930555555555554</v>
      </c>
    </row>
    <row r="1506" spans="1:15" x14ac:dyDescent="0.2">
      <c r="A1506" s="1">
        <v>45211.480297848117</v>
      </c>
      <c r="B1506" s="2">
        <v>45211.480297848117</v>
      </c>
      <c r="C1506" s="3">
        <v>45211.480289351661</v>
      </c>
      <c r="D1506">
        <v>734</v>
      </c>
      <c r="E1506" s="4">
        <v>7.9969216226851852E-2</v>
      </c>
      <c r="F1506" s="5">
        <v>7.9965277777777774E-2</v>
      </c>
      <c r="G1506">
        <v>340</v>
      </c>
      <c r="H1506">
        <v>6909.34</v>
      </c>
      <c r="I1506">
        <v>0</v>
      </c>
      <c r="J1506" t="s">
        <v>13</v>
      </c>
      <c r="K1506" t="s">
        <v>14</v>
      </c>
      <c r="L1506" t="s">
        <v>19</v>
      </c>
      <c r="M1506" t="s">
        <v>20</v>
      </c>
      <c r="O1506" s="6">
        <f t="shared" si="23"/>
        <v>0.59931712962962957</v>
      </c>
    </row>
    <row r="1507" spans="1:15" x14ac:dyDescent="0.2">
      <c r="A1507" s="1">
        <v>45211.480307685677</v>
      </c>
      <c r="B1507" s="2">
        <v>45211.480307685677</v>
      </c>
      <c r="C1507" s="3">
        <v>45211.480300926138</v>
      </c>
      <c r="D1507">
        <v>584</v>
      </c>
      <c r="E1507" s="4">
        <v>7.9979053796296301E-2</v>
      </c>
      <c r="F1507" s="5">
        <v>7.9976851851851855E-2</v>
      </c>
      <c r="G1507">
        <v>190</v>
      </c>
      <c r="H1507">
        <v>6910.19</v>
      </c>
      <c r="I1507">
        <v>0</v>
      </c>
      <c r="J1507" t="s">
        <v>13</v>
      </c>
      <c r="K1507" t="s">
        <v>14</v>
      </c>
      <c r="L1507" t="s">
        <v>19</v>
      </c>
      <c r="M1507" t="s">
        <v>20</v>
      </c>
      <c r="O1507" s="6">
        <f t="shared" si="23"/>
        <v>0.59932870370370372</v>
      </c>
    </row>
    <row r="1508" spans="1:15" x14ac:dyDescent="0.2">
      <c r="A1508" s="1">
        <v>45211.480315015651</v>
      </c>
      <c r="B1508" s="2">
        <v>45211.480315015651</v>
      </c>
      <c r="C1508" s="3">
        <v>45211.480312500149</v>
      </c>
      <c r="D1508">
        <v>217</v>
      </c>
      <c r="E1508" s="4">
        <v>7.9986383750000001E-2</v>
      </c>
      <c r="F1508" s="5">
        <v>7.9976851851851855E-2</v>
      </c>
      <c r="G1508">
        <v>824</v>
      </c>
      <c r="H1508">
        <v>6910.82</v>
      </c>
      <c r="I1508">
        <v>0</v>
      </c>
      <c r="J1508" t="s">
        <v>13</v>
      </c>
      <c r="K1508" t="s">
        <v>14</v>
      </c>
      <c r="L1508" t="s">
        <v>19</v>
      </c>
      <c r="M1508" t="s">
        <v>20</v>
      </c>
      <c r="O1508" s="6">
        <f t="shared" si="23"/>
        <v>0.59932870370370372</v>
      </c>
    </row>
    <row r="1509" spans="1:15" x14ac:dyDescent="0.2">
      <c r="A1509" s="1">
        <v>45211.480337391607</v>
      </c>
      <c r="B1509" s="2">
        <v>45211.480337391607</v>
      </c>
      <c r="C1509" s="3">
        <v>45211.480335648172</v>
      </c>
      <c r="D1509">
        <v>151</v>
      </c>
      <c r="E1509" s="4">
        <v>8.0008759398148152E-2</v>
      </c>
      <c r="F1509" s="5">
        <v>0.08</v>
      </c>
      <c r="G1509">
        <v>757</v>
      </c>
      <c r="H1509">
        <v>6912.76</v>
      </c>
      <c r="I1509">
        <v>0</v>
      </c>
      <c r="J1509" t="s">
        <v>13</v>
      </c>
      <c r="K1509" t="s">
        <v>14</v>
      </c>
      <c r="L1509" t="s">
        <v>19</v>
      </c>
      <c r="M1509" t="s">
        <v>20</v>
      </c>
      <c r="O1509" s="6">
        <f t="shared" si="23"/>
        <v>0.5993518518518518</v>
      </c>
    </row>
    <row r="1510" spans="1:15" x14ac:dyDescent="0.2">
      <c r="A1510" s="1">
        <v>45211.480350701138</v>
      </c>
      <c r="B1510" s="2">
        <v>45211.480350701138</v>
      </c>
      <c r="C1510" s="3">
        <v>45211.480347222183</v>
      </c>
      <c r="D1510">
        <v>301</v>
      </c>
      <c r="E1510" s="4">
        <v>8.0022069050925931E-2</v>
      </c>
      <c r="F1510" s="5">
        <v>8.0011574074074068E-2</v>
      </c>
      <c r="G1510">
        <v>907</v>
      </c>
      <c r="H1510">
        <v>6913.91</v>
      </c>
      <c r="I1510">
        <v>0</v>
      </c>
      <c r="J1510" t="s">
        <v>13</v>
      </c>
      <c r="K1510" t="s">
        <v>14</v>
      </c>
      <c r="L1510" t="s">
        <v>19</v>
      </c>
      <c r="M1510" t="s">
        <v>20</v>
      </c>
      <c r="O1510" s="6">
        <f t="shared" si="23"/>
        <v>0.59936342592592595</v>
      </c>
    </row>
    <row r="1511" spans="1:15" x14ac:dyDescent="0.2">
      <c r="A1511" s="1">
        <v>45211.480360924266</v>
      </c>
      <c r="B1511" s="2">
        <v>45211.480360924266</v>
      </c>
      <c r="C1511" s="3">
        <v>45211.480358796194</v>
      </c>
      <c r="D1511">
        <v>184</v>
      </c>
      <c r="E1511" s="4">
        <v>8.0032292407407404E-2</v>
      </c>
      <c r="F1511" s="5">
        <v>8.0023148148148149E-2</v>
      </c>
      <c r="G1511">
        <v>790</v>
      </c>
      <c r="H1511">
        <v>6914.79</v>
      </c>
      <c r="I1511">
        <v>0</v>
      </c>
      <c r="J1511" t="s">
        <v>13</v>
      </c>
      <c r="K1511" t="s">
        <v>14</v>
      </c>
      <c r="L1511" t="s">
        <v>19</v>
      </c>
      <c r="M1511" t="s">
        <v>20</v>
      </c>
      <c r="O1511" s="6">
        <f t="shared" si="23"/>
        <v>0.59937499999999999</v>
      </c>
    </row>
    <row r="1512" spans="1:15" x14ac:dyDescent="0.2">
      <c r="A1512" s="1">
        <v>45211.480387929361</v>
      </c>
      <c r="B1512" s="2">
        <v>45211.480387929361</v>
      </c>
      <c r="C1512" s="3">
        <v>45211.480381944217</v>
      </c>
      <c r="D1512">
        <v>517</v>
      </c>
      <c r="E1512" s="4">
        <v>8.0059297500000001E-2</v>
      </c>
      <c r="F1512" s="5">
        <v>8.0057870370370376E-2</v>
      </c>
      <c r="G1512">
        <v>123</v>
      </c>
      <c r="H1512">
        <v>6917.12</v>
      </c>
      <c r="I1512">
        <v>0</v>
      </c>
      <c r="J1512" t="s">
        <v>13</v>
      </c>
      <c r="K1512" t="s">
        <v>14</v>
      </c>
      <c r="L1512" t="s">
        <v>19</v>
      </c>
      <c r="M1512" t="s">
        <v>20</v>
      </c>
      <c r="O1512" s="6">
        <f t="shared" si="23"/>
        <v>0.59940972222222222</v>
      </c>
    </row>
    <row r="1513" spans="1:15" x14ac:dyDescent="0.2">
      <c r="A1513" s="1">
        <v>45211.480398731306</v>
      </c>
      <c r="B1513" s="2">
        <v>45211.480398731306</v>
      </c>
      <c r="C1513" s="3">
        <v>45211.480393518694</v>
      </c>
      <c r="D1513">
        <v>450</v>
      </c>
      <c r="E1513" s="4">
        <v>8.0070099537037032E-2</v>
      </c>
      <c r="F1513" s="5">
        <v>8.0069444444444443E-2</v>
      </c>
      <c r="G1513">
        <v>57</v>
      </c>
      <c r="H1513">
        <v>6918.06</v>
      </c>
      <c r="I1513">
        <v>0</v>
      </c>
      <c r="J1513" t="s">
        <v>13</v>
      </c>
      <c r="K1513" t="s">
        <v>14</v>
      </c>
      <c r="L1513" t="s">
        <v>19</v>
      </c>
      <c r="M1513" t="s">
        <v>20</v>
      </c>
      <c r="O1513" s="6">
        <f t="shared" si="23"/>
        <v>0.59942129629629626</v>
      </c>
    </row>
    <row r="1514" spans="1:15" x14ac:dyDescent="0.2">
      <c r="A1514" s="1">
        <v>45211.480410112068</v>
      </c>
      <c r="B1514" s="2">
        <v>45211.480410112068</v>
      </c>
      <c r="C1514" s="3">
        <v>45211.480405092705</v>
      </c>
      <c r="D1514">
        <v>434</v>
      </c>
      <c r="E1514" s="4">
        <v>8.0081480254629633E-2</v>
      </c>
      <c r="F1514" s="5">
        <v>8.0081018518518524E-2</v>
      </c>
      <c r="G1514">
        <v>40</v>
      </c>
      <c r="H1514">
        <v>6919.04</v>
      </c>
      <c r="I1514">
        <v>0</v>
      </c>
      <c r="J1514" t="s">
        <v>13</v>
      </c>
      <c r="K1514" t="s">
        <v>14</v>
      </c>
      <c r="L1514" t="s">
        <v>19</v>
      </c>
      <c r="M1514" t="s">
        <v>20</v>
      </c>
      <c r="O1514" s="6">
        <f t="shared" si="23"/>
        <v>0.59943287037037041</v>
      </c>
    </row>
    <row r="1515" spans="1:15" x14ac:dyDescent="0.2">
      <c r="A1515" s="1">
        <v>45211.480415898841</v>
      </c>
      <c r="B1515" s="2">
        <v>45211.480415898841</v>
      </c>
      <c r="C1515" s="3">
        <v>45211.480405092705</v>
      </c>
      <c r="D1515">
        <v>934</v>
      </c>
      <c r="E1515" s="4">
        <v>8.008726706018518E-2</v>
      </c>
      <c r="F1515" s="5">
        <v>8.0081018518518524E-2</v>
      </c>
      <c r="G1515">
        <v>540</v>
      </c>
      <c r="H1515">
        <v>6919.54</v>
      </c>
      <c r="I1515">
        <v>0</v>
      </c>
      <c r="J1515" t="s">
        <v>13</v>
      </c>
      <c r="K1515" t="s">
        <v>14</v>
      </c>
      <c r="L1515" t="s">
        <v>19</v>
      </c>
      <c r="M1515" t="s">
        <v>20</v>
      </c>
      <c r="O1515" s="6">
        <f t="shared" si="23"/>
        <v>0.59943287037037041</v>
      </c>
    </row>
    <row r="1516" spans="1:15" x14ac:dyDescent="0.2">
      <c r="A1516" s="1">
        <v>45211.480421685614</v>
      </c>
      <c r="B1516" s="2">
        <v>45211.480421685614</v>
      </c>
      <c r="C1516" s="3">
        <v>45211.480416666716</v>
      </c>
      <c r="D1516">
        <v>434</v>
      </c>
      <c r="E1516" s="4">
        <v>8.009305386574074E-2</v>
      </c>
      <c r="F1516" s="5">
        <v>8.009259259259259E-2</v>
      </c>
      <c r="G1516">
        <v>40</v>
      </c>
      <c r="H1516">
        <v>6920.04</v>
      </c>
      <c r="I1516">
        <v>0</v>
      </c>
      <c r="J1516" t="s">
        <v>13</v>
      </c>
      <c r="K1516" t="s">
        <v>14</v>
      </c>
      <c r="L1516" t="s">
        <v>19</v>
      </c>
      <c r="M1516" t="s">
        <v>20</v>
      </c>
      <c r="O1516" s="6">
        <f t="shared" si="23"/>
        <v>0.59944444444444445</v>
      </c>
    </row>
    <row r="1517" spans="1:15" x14ac:dyDescent="0.2">
      <c r="A1517" s="1">
        <v>45211.480430173222</v>
      </c>
      <c r="B1517" s="2">
        <v>45211.480430173222</v>
      </c>
      <c r="C1517" s="3">
        <v>45211.480428240728</v>
      </c>
      <c r="D1517">
        <v>167</v>
      </c>
      <c r="E1517" s="4">
        <v>8.0101541180555555E-2</v>
      </c>
      <c r="F1517" s="5">
        <v>8.009259259259259E-2</v>
      </c>
      <c r="G1517">
        <v>773</v>
      </c>
      <c r="H1517">
        <v>6920.77</v>
      </c>
      <c r="I1517">
        <v>0</v>
      </c>
      <c r="J1517" t="s">
        <v>13</v>
      </c>
      <c r="K1517" t="s">
        <v>14</v>
      </c>
      <c r="L1517" t="s">
        <v>19</v>
      </c>
      <c r="M1517" t="s">
        <v>20</v>
      </c>
      <c r="O1517" s="6">
        <f t="shared" si="23"/>
        <v>0.59944444444444445</v>
      </c>
    </row>
    <row r="1518" spans="1:15" x14ac:dyDescent="0.2">
      <c r="A1518" s="1">
        <v>45211.480439046398</v>
      </c>
      <c r="B1518" s="2">
        <v>45211.480439046398</v>
      </c>
      <c r="C1518" s="3">
        <v>45211.480428240728</v>
      </c>
      <c r="D1518">
        <v>934</v>
      </c>
      <c r="E1518" s="4">
        <v>8.0110414282407408E-2</v>
      </c>
      <c r="F1518" s="5">
        <v>8.0104166666666671E-2</v>
      </c>
      <c r="G1518">
        <v>540</v>
      </c>
      <c r="H1518">
        <v>6921.54</v>
      </c>
      <c r="I1518">
        <v>0</v>
      </c>
      <c r="J1518" t="s">
        <v>13</v>
      </c>
      <c r="K1518" t="s">
        <v>14</v>
      </c>
      <c r="L1518" t="s">
        <v>18</v>
      </c>
      <c r="M1518" t="s">
        <v>17</v>
      </c>
      <c r="O1518" s="6">
        <f t="shared" si="23"/>
        <v>0.59945601851851849</v>
      </c>
    </row>
    <row r="1519" spans="1:15" x14ac:dyDescent="0.2">
      <c r="A1519" s="1">
        <v>45211.480439046398</v>
      </c>
      <c r="B1519" s="2">
        <v>45211.480439046398</v>
      </c>
      <c r="C1519" s="3">
        <v>45211.480428240728</v>
      </c>
      <c r="D1519">
        <v>934</v>
      </c>
      <c r="E1519" s="4">
        <v>8.0110414282407408E-2</v>
      </c>
      <c r="F1519" s="5">
        <v>8.0104166666666671E-2</v>
      </c>
      <c r="G1519">
        <v>540</v>
      </c>
      <c r="H1519">
        <v>6921.54</v>
      </c>
      <c r="I1519">
        <v>1.0832900000000001</v>
      </c>
      <c r="J1519" t="s">
        <v>13</v>
      </c>
      <c r="K1519" t="s">
        <v>14</v>
      </c>
      <c r="L1519" t="s">
        <v>15</v>
      </c>
      <c r="M1519" t="s">
        <v>16</v>
      </c>
      <c r="O1519" s="6">
        <f t="shared" si="23"/>
        <v>0.59945601851851849</v>
      </c>
    </row>
    <row r="1520" spans="1:15" x14ac:dyDescent="0.2">
      <c r="A1520" s="1">
        <v>45211.480451584328</v>
      </c>
      <c r="B1520" s="2">
        <v>45211.480451584328</v>
      </c>
      <c r="C1520" s="3">
        <v>45211.48045138875</v>
      </c>
      <c r="D1520">
        <v>17</v>
      </c>
      <c r="E1520" s="4">
        <v>8.0122952361111111E-2</v>
      </c>
      <c r="F1520" s="5">
        <v>8.0115740740740737E-2</v>
      </c>
      <c r="G1520">
        <v>623</v>
      </c>
      <c r="H1520">
        <v>6922.62</v>
      </c>
      <c r="I1520">
        <v>0</v>
      </c>
      <c r="J1520" t="s">
        <v>13</v>
      </c>
      <c r="K1520" t="s">
        <v>14</v>
      </c>
      <c r="L1520" t="s">
        <v>15</v>
      </c>
      <c r="M1520" t="s">
        <v>17</v>
      </c>
      <c r="O1520" s="6">
        <f t="shared" si="23"/>
        <v>0.59946759259259252</v>
      </c>
    </row>
    <row r="1521" spans="1:15" x14ac:dyDescent="0.2">
      <c r="A1521" s="1">
        <v>45211.480451584328</v>
      </c>
      <c r="B1521" s="2">
        <v>45211.480451584328</v>
      </c>
      <c r="C1521" s="3">
        <v>45211.48045138875</v>
      </c>
      <c r="D1521">
        <v>17</v>
      </c>
      <c r="E1521" s="4">
        <v>8.0122952361111111E-2</v>
      </c>
      <c r="F1521" s="5">
        <v>8.0115740740740737E-2</v>
      </c>
      <c r="G1521">
        <v>623</v>
      </c>
      <c r="H1521">
        <v>6922.62</v>
      </c>
      <c r="I1521">
        <v>749.22</v>
      </c>
      <c r="J1521" t="s">
        <v>13</v>
      </c>
      <c r="K1521" t="s">
        <v>14</v>
      </c>
      <c r="L1521" t="s">
        <v>18</v>
      </c>
      <c r="M1521" t="s">
        <v>16</v>
      </c>
      <c r="O1521" s="6">
        <f t="shared" si="23"/>
        <v>0.59946759259259252</v>
      </c>
    </row>
    <row r="1522" spans="1:15" x14ac:dyDescent="0.2">
      <c r="A1522" s="1">
        <v>45211.480494599789</v>
      </c>
      <c r="B1522" s="2">
        <v>45211.480494599789</v>
      </c>
      <c r="C1522" s="3">
        <v>45211.48048611125</v>
      </c>
      <c r="D1522">
        <v>733</v>
      </c>
      <c r="E1522" s="4">
        <v>8.0165967615740741E-2</v>
      </c>
      <c r="F1522" s="5">
        <v>8.0162037037037032E-2</v>
      </c>
      <c r="G1522">
        <v>340</v>
      </c>
      <c r="H1522">
        <v>6926.34</v>
      </c>
      <c r="I1522">
        <v>0</v>
      </c>
      <c r="J1522" t="s">
        <v>13</v>
      </c>
      <c r="K1522" t="s">
        <v>14</v>
      </c>
      <c r="L1522" t="s">
        <v>19</v>
      </c>
      <c r="M1522" t="s">
        <v>20</v>
      </c>
      <c r="O1522" s="6">
        <f t="shared" si="23"/>
        <v>0.5995138888888889</v>
      </c>
    </row>
    <row r="1523" spans="1:15" x14ac:dyDescent="0.2">
      <c r="A1523" s="1">
        <v>45211.480504630134</v>
      </c>
      <c r="B1523" s="2">
        <v>45211.480504630134</v>
      </c>
      <c r="C1523" s="3">
        <v>45211.480497685261</v>
      </c>
      <c r="D1523">
        <v>600</v>
      </c>
      <c r="E1523" s="4">
        <v>8.0175998078703709E-2</v>
      </c>
      <c r="F1523" s="5">
        <v>8.0173611111111112E-2</v>
      </c>
      <c r="G1523">
        <v>206</v>
      </c>
      <c r="H1523">
        <v>6927.21</v>
      </c>
      <c r="I1523">
        <v>0</v>
      </c>
      <c r="J1523" t="s">
        <v>13</v>
      </c>
      <c r="K1523" t="s">
        <v>14</v>
      </c>
      <c r="L1523" t="s">
        <v>19</v>
      </c>
      <c r="M1523" t="s">
        <v>20</v>
      </c>
      <c r="O1523" s="6">
        <f t="shared" si="23"/>
        <v>0.59952546296296294</v>
      </c>
    </row>
    <row r="1524" spans="1:15" x14ac:dyDescent="0.2">
      <c r="A1524" s="1">
        <v>45211.480532406829</v>
      </c>
      <c r="B1524" s="2">
        <v>45211.480532406829</v>
      </c>
      <c r="C1524" s="3">
        <v>45211.480520833284</v>
      </c>
      <c r="D1524">
        <v>1000</v>
      </c>
      <c r="E1524" s="4">
        <v>8.0203774745370368E-2</v>
      </c>
      <c r="F1524" s="5">
        <v>8.0196759259259259E-2</v>
      </c>
      <c r="G1524">
        <v>606</v>
      </c>
      <c r="H1524">
        <v>6929.61</v>
      </c>
      <c r="I1524">
        <v>0</v>
      </c>
      <c r="J1524" t="s">
        <v>13</v>
      </c>
      <c r="K1524" t="s">
        <v>14</v>
      </c>
      <c r="L1524" t="s">
        <v>19</v>
      </c>
      <c r="M1524" t="s">
        <v>20</v>
      </c>
      <c r="O1524" s="6">
        <f t="shared" si="23"/>
        <v>0.59954861111111113</v>
      </c>
    </row>
    <row r="1525" spans="1:15" x14ac:dyDescent="0.2">
      <c r="A1525" s="1">
        <v>45211.480548031162</v>
      </c>
      <c r="B1525" s="2">
        <v>45211.480548031162</v>
      </c>
      <c r="C1525" s="3">
        <v>45211.480543981306</v>
      </c>
      <c r="D1525">
        <v>350</v>
      </c>
      <c r="E1525" s="4">
        <v>8.0219399120370377E-2</v>
      </c>
      <c r="F1525" s="5">
        <v>8.020833333333334E-2</v>
      </c>
      <c r="G1525">
        <v>956</v>
      </c>
      <c r="H1525">
        <v>6930.96</v>
      </c>
      <c r="I1525">
        <v>0</v>
      </c>
      <c r="J1525" t="s">
        <v>13</v>
      </c>
      <c r="K1525" t="s">
        <v>14</v>
      </c>
      <c r="L1525" t="s">
        <v>19</v>
      </c>
      <c r="M1525" t="s">
        <v>20</v>
      </c>
      <c r="O1525" s="6">
        <f t="shared" si="23"/>
        <v>0.59956018518518517</v>
      </c>
    </row>
    <row r="1526" spans="1:15" x14ac:dyDescent="0.2">
      <c r="A1526" s="1">
        <v>45211.480558640324</v>
      </c>
      <c r="B1526" s="2">
        <v>45211.480558640324</v>
      </c>
      <c r="C1526" s="3">
        <v>45211.480555555783</v>
      </c>
      <c r="D1526">
        <v>267</v>
      </c>
      <c r="E1526" s="4">
        <v>8.0230008263888888E-2</v>
      </c>
      <c r="F1526" s="5">
        <v>8.0219907407407406E-2</v>
      </c>
      <c r="G1526">
        <v>873</v>
      </c>
      <c r="H1526">
        <v>6931.87</v>
      </c>
      <c r="I1526">
        <v>0</v>
      </c>
      <c r="J1526" t="s">
        <v>13</v>
      </c>
      <c r="K1526" t="s">
        <v>14</v>
      </c>
      <c r="L1526" t="s">
        <v>19</v>
      </c>
      <c r="M1526" t="s">
        <v>20</v>
      </c>
      <c r="O1526" s="6">
        <f t="shared" si="23"/>
        <v>0.59957175925925921</v>
      </c>
    </row>
    <row r="1527" spans="1:15" x14ac:dyDescent="0.2">
      <c r="A1527" s="1">
        <v>45211.480568863451</v>
      </c>
      <c r="B1527" s="2">
        <v>45211.480568863451</v>
      </c>
      <c r="C1527" s="3">
        <v>45211.480567129795</v>
      </c>
      <c r="D1527">
        <v>150</v>
      </c>
      <c r="E1527" s="4">
        <v>8.0240231620370375E-2</v>
      </c>
      <c r="F1527" s="5">
        <v>8.0231481481481487E-2</v>
      </c>
      <c r="G1527">
        <v>756</v>
      </c>
      <c r="H1527">
        <v>6932.76</v>
      </c>
      <c r="I1527">
        <v>0</v>
      </c>
      <c r="J1527" t="s">
        <v>13</v>
      </c>
      <c r="K1527" t="s">
        <v>14</v>
      </c>
      <c r="L1527" t="s">
        <v>19</v>
      </c>
      <c r="M1527" t="s">
        <v>20</v>
      </c>
      <c r="O1527" s="6">
        <f t="shared" si="23"/>
        <v>0.59958333333333336</v>
      </c>
    </row>
    <row r="1528" spans="1:15" x14ac:dyDescent="0.2">
      <c r="A1528" s="1">
        <v>45211.480576193426</v>
      </c>
      <c r="B1528" s="2">
        <v>45211.480576193426</v>
      </c>
      <c r="C1528" s="3">
        <v>45211.480567129795</v>
      </c>
      <c r="D1528">
        <v>783</v>
      </c>
      <c r="E1528" s="4">
        <v>8.0247561574074075E-2</v>
      </c>
      <c r="F1528" s="5">
        <v>8.0243055555555554E-2</v>
      </c>
      <c r="G1528">
        <v>389</v>
      </c>
      <c r="H1528">
        <v>6933.39</v>
      </c>
      <c r="I1528">
        <v>0</v>
      </c>
      <c r="J1528" t="s">
        <v>13</v>
      </c>
      <c r="K1528" t="s">
        <v>14</v>
      </c>
      <c r="L1528" t="s">
        <v>19</v>
      </c>
      <c r="M1528" t="s">
        <v>20</v>
      </c>
      <c r="O1528" s="6">
        <f t="shared" si="23"/>
        <v>0.5995949074074074</v>
      </c>
    </row>
    <row r="1529" spans="1:15" x14ac:dyDescent="0.2">
      <c r="A1529" s="1">
        <v>45211.480584487785</v>
      </c>
      <c r="B1529" s="2">
        <v>45211.480584487785</v>
      </c>
      <c r="C1529" s="3">
        <v>45211.480578703806</v>
      </c>
      <c r="D1529">
        <v>500</v>
      </c>
      <c r="E1529" s="4">
        <v>8.025585599537037E-2</v>
      </c>
      <c r="F1529" s="5">
        <v>8.0254629629629634E-2</v>
      </c>
      <c r="G1529">
        <v>106</v>
      </c>
      <c r="H1529">
        <v>6934.11</v>
      </c>
      <c r="I1529">
        <v>0</v>
      </c>
      <c r="J1529" t="s">
        <v>13</v>
      </c>
      <c r="K1529" t="s">
        <v>14</v>
      </c>
      <c r="L1529" t="s">
        <v>19</v>
      </c>
      <c r="M1529" t="s">
        <v>20</v>
      </c>
      <c r="O1529" s="6">
        <f t="shared" si="23"/>
        <v>0.59960648148148143</v>
      </c>
    </row>
    <row r="1530" spans="1:15" x14ac:dyDescent="0.2">
      <c r="A1530" s="1">
        <v>45211.48059336096</v>
      </c>
      <c r="B1530" s="2">
        <v>45211.48059336096</v>
      </c>
      <c r="C1530" s="3">
        <v>45211.480590277817</v>
      </c>
      <c r="D1530">
        <v>266</v>
      </c>
      <c r="E1530" s="4">
        <v>8.0264729097222223E-2</v>
      </c>
      <c r="F1530" s="5">
        <v>8.0254629629629634E-2</v>
      </c>
      <c r="G1530">
        <v>873</v>
      </c>
      <c r="H1530">
        <v>6934.87</v>
      </c>
      <c r="I1530">
        <v>0</v>
      </c>
      <c r="J1530" t="s">
        <v>13</v>
      </c>
      <c r="K1530" t="s">
        <v>14</v>
      </c>
      <c r="L1530" t="s">
        <v>19</v>
      </c>
      <c r="M1530" t="s">
        <v>20</v>
      </c>
      <c r="O1530" s="6">
        <f t="shared" si="23"/>
        <v>0.59960648148148143</v>
      </c>
    </row>
    <row r="1531" spans="1:15" x14ac:dyDescent="0.2">
      <c r="A1531" s="1">
        <v>45211.48060242692</v>
      </c>
      <c r="B1531" s="2">
        <v>45211.48060242692</v>
      </c>
      <c r="C1531" s="3">
        <v>45211.480601851828</v>
      </c>
      <c r="D1531">
        <v>50</v>
      </c>
      <c r="E1531" s="4">
        <v>8.0273795092592595E-2</v>
      </c>
      <c r="F1531" s="5">
        <v>8.0266203703703701E-2</v>
      </c>
      <c r="G1531">
        <v>656</v>
      </c>
      <c r="H1531">
        <v>6935.66</v>
      </c>
      <c r="I1531">
        <v>0</v>
      </c>
      <c r="J1531" t="s">
        <v>13</v>
      </c>
      <c r="K1531" t="s">
        <v>14</v>
      </c>
      <c r="L1531" t="s">
        <v>19</v>
      </c>
      <c r="M1531" t="s">
        <v>20</v>
      </c>
      <c r="O1531" s="6">
        <f t="shared" si="23"/>
        <v>0.59961805555555558</v>
      </c>
    </row>
    <row r="1532" spans="1:15" x14ac:dyDescent="0.2">
      <c r="A1532" s="1">
        <v>45211.480608599726</v>
      </c>
      <c r="B1532" s="2">
        <v>45211.480608599726</v>
      </c>
      <c r="C1532" s="3">
        <v>45211.480601851828</v>
      </c>
      <c r="D1532">
        <v>583</v>
      </c>
      <c r="E1532" s="4">
        <v>8.027996768518518E-2</v>
      </c>
      <c r="F1532" s="5">
        <v>8.0277777777777781E-2</v>
      </c>
      <c r="G1532">
        <v>189</v>
      </c>
      <c r="H1532">
        <v>6936.19</v>
      </c>
      <c r="I1532">
        <v>0</v>
      </c>
      <c r="J1532" t="s">
        <v>13</v>
      </c>
      <c r="K1532" t="s">
        <v>14</v>
      </c>
      <c r="L1532" t="s">
        <v>19</v>
      </c>
      <c r="M1532" t="s">
        <v>20</v>
      </c>
      <c r="O1532" s="6">
        <f t="shared" si="23"/>
        <v>0.59962962962962962</v>
      </c>
    </row>
    <row r="1533" spans="1:15" x14ac:dyDescent="0.2">
      <c r="A1533" s="1">
        <v>45211.480616315268</v>
      </c>
      <c r="B1533" s="2">
        <v>45211.480616315268</v>
      </c>
      <c r="C1533" s="3">
        <v>45211.48061342584</v>
      </c>
      <c r="D1533">
        <v>250</v>
      </c>
      <c r="E1533" s="4">
        <v>8.0287683425925932E-2</v>
      </c>
      <c r="F1533" s="5">
        <v>8.0277777777777781E-2</v>
      </c>
      <c r="G1533">
        <v>856</v>
      </c>
      <c r="H1533">
        <v>6936.86</v>
      </c>
      <c r="I1533">
        <v>0</v>
      </c>
      <c r="J1533" t="s">
        <v>13</v>
      </c>
      <c r="K1533" t="s">
        <v>14</v>
      </c>
      <c r="L1533" t="s">
        <v>19</v>
      </c>
      <c r="M1533" t="s">
        <v>20</v>
      </c>
      <c r="O1533" s="6">
        <f t="shared" si="23"/>
        <v>0.59962962962962962</v>
      </c>
    </row>
    <row r="1534" spans="1:15" x14ac:dyDescent="0.2">
      <c r="A1534" s="1">
        <v>45211.480623259675</v>
      </c>
      <c r="B1534" s="2">
        <v>45211.480623259675</v>
      </c>
      <c r="C1534" s="3">
        <v>45211.48061342584</v>
      </c>
      <c r="D1534">
        <v>850</v>
      </c>
      <c r="E1534" s="4">
        <v>8.0294627592592593E-2</v>
      </c>
      <c r="F1534" s="5">
        <v>8.0289351851851848E-2</v>
      </c>
      <c r="G1534">
        <v>456</v>
      </c>
      <c r="H1534">
        <v>6937.46</v>
      </c>
      <c r="I1534">
        <v>0</v>
      </c>
      <c r="J1534" t="s">
        <v>13</v>
      </c>
      <c r="K1534" t="s">
        <v>14</v>
      </c>
      <c r="L1534" t="s">
        <v>19</v>
      </c>
      <c r="M1534" t="s">
        <v>20</v>
      </c>
      <c r="O1534" s="6">
        <f t="shared" si="23"/>
        <v>0.59964120370370366</v>
      </c>
    </row>
    <row r="1535" spans="1:15" x14ac:dyDescent="0.2">
      <c r="A1535" s="1">
        <v>45211.480630589649</v>
      </c>
      <c r="B1535" s="2">
        <v>45211.480630589649</v>
      </c>
      <c r="C1535" s="3">
        <v>45211.480624999851</v>
      </c>
      <c r="D1535">
        <v>483</v>
      </c>
      <c r="E1535" s="4">
        <v>8.0301957546296293E-2</v>
      </c>
      <c r="F1535" s="5">
        <v>8.0300925925925928E-2</v>
      </c>
      <c r="G1535">
        <v>89</v>
      </c>
      <c r="H1535">
        <v>6938.09</v>
      </c>
      <c r="I1535">
        <v>0</v>
      </c>
      <c r="J1535" t="s">
        <v>13</v>
      </c>
      <c r="K1535" t="s">
        <v>14</v>
      </c>
      <c r="L1535" t="s">
        <v>19</v>
      </c>
      <c r="M1535" t="s">
        <v>20</v>
      </c>
      <c r="O1535" s="6">
        <f t="shared" si="23"/>
        <v>0.59965277777777781</v>
      </c>
    </row>
    <row r="1536" spans="1:15" x14ac:dyDescent="0.2">
      <c r="A1536" s="1">
        <v>45211.480683442205</v>
      </c>
      <c r="B1536" s="2">
        <v>45211.480683442205</v>
      </c>
      <c r="C1536" s="3">
        <v>45211.480682870373</v>
      </c>
      <c r="D1536">
        <v>49</v>
      </c>
      <c r="E1536" s="4">
        <v>8.0354810370370372E-2</v>
      </c>
      <c r="F1536" s="5">
        <v>8.0347222222222223E-2</v>
      </c>
      <c r="G1536">
        <v>656</v>
      </c>
      <c r="H1536">
        <v>6942.66</v>
      </c>
      <c r="I1536">
        <v>0</v>
      </c>
      <c r="J1536" t="s">
        <v>13</v>
      </c>
      <c r="K1536" t="s">
        <v>14</v>
      </c>
      <c r="L1536" t="s">
        <v>19</v>
      </c>
      <c r="M1536" t="s">
        <v>20</v>
      </c>
      <c r="O1536" s="6">
        <f t="shared" si="23"/>
        <v>0.59969907407407408</v>
      </c>
    </row>
    <row r="1537" spans="1:15" x14ac:dyDescent="0.2">
      <c r="A1537" s="1">
        <v>45211.480692701414</v>
      </c>
      <c r="B1537" s="2">
        <v>45211.480692701414</v>
      </c>
      <c r="C1537" s="3">
        <v>45211.480682870373</v>
      </c>
      <c r="D1537">
        <v>849</v>
      </c>
      <c r="E1537" s="4">
        <v>8.0364069259259263E-2</v>
      </c>
      <c r="F1537" s="5">
        <v>8.0358796296296303E-2</v>
      </c>
      <c r="G1537">
        <v>456</v>
      </c>
      <c r="H1537">
        <v>6943.46</v>
      </c>
      <c r="I1537">
        <v>0</v>
      </c>
      <c r="J1537" t="s">
        <v>13</v>
      </c>
      <c r="K1537" t="s">
        <v>14</v>
      </c>
      <c r="L1537" t="s">
        <v>19</v>
      </c>
      <c r="M1537" t="s">
        <v>20</v>
      </c>
      <c r="O1537" s="6">
        <f t="shared" si="23"/>
        <v>0.59971064814814812</v>
      </c>
    </row>
    <row r="1538" spans="1:15" x14ac:dyDescent="0.2">
      <c r="A1538" s="1">
        <v>45211.480701381341</v>
      </c>
      <c r="B1538" s="2">
        <v>45211.480701381341</v>
      </c>
      <c r="C1538" s="3">
        <v>45211.480694444384</v>
      </c>
      <c r="D1538">
        <v>599</v>
      </c>
      <c r="E1538" s="4">
        <v>8.0372749467592597E-2</v>
      </c>
      <c r="F1538" s="5">
        <v>8.037037037037037E-2</v>
      </c>
      <c r="G1538">
        <v>206</v>
      </c>
      <c r="H1538">
        <v>6944.21</v>
      </c>
      <c r="I1538">
        <v>0</v>
      </c>
      <c r="J1538" t="s">
        <v>13</v>
      </c>
      <c r="K1538" t="s">
        <v>14</v>
      </c>
      <c r="L1538" t="s">
        <v>19</v>
      </c>
      <c r="M1538" t="s">
        <v>20</v>
      </c>
      <c r="O1538" s="6">
        <f t="shared" si="23"/>
        <v>0.59972222222222227</v>
      </c>
    </row>
    <row r="1539" spans="1:15" x14ac:dyDescent="0.2">
      <c r="A1539" s="1">
        <v>45211.480708518531</v>
      </c>
      <c r="B1539" s="2">
        <v>45211.480708518531</v>
      </c>
      <c r="C1539" s="3">
        <v>45211.480706018396</v>
      </c>
      <c r="D1539">
        <v>216</v>
      </c>
      <c r="E1539" s="4">
        <v>8.0379886527777777E-2</v>
      </c>
      <c r="F1539" s="5">
        <v>8.037037037037037E-2</v>
      </c>
      <c r="G1539">
        <v>822</v>
      </c>
      <c r="H1539">
        <v>6944.82</v>
      </c>
      <c r="I1539">
        <v>0</v>
      </c>
      <c r="J1539" t="s">
        <v>13</v>
      </c>
      <c r="K1539" t="s">
        <v>14</v>
      </c>
      <c r="L1539" t="s">
        <v>19</v>
      </c>
      <c r="M1539" t="s">
        <v>20</v>
      </c>
      <c r="O1539" s="6">
        <f t="shared" si="23"/>
        <v>0.59972222222222227</v>
      </c>
    </row>
    <row r="1540" spans="1:15" x14ac:dyDescent="0.2">
      <c r="A1540" s="1">
        <v>45211.480715269689</v>
      </c>
      <c r="B1540" s="2">
        <v>45211.480715269689</v>
      </c>
      <c r="C1540" s="3">
        <v>45211.480706018396</v>
      </c>
      <c r="D1540">
        <v>799</v>
      </c>
      <c r="E1540" s="4">
        <v>8.038663780092592E-2</v>
      </c>
      <c r="F1540" s="5">
        <v>8.038194444444445E-2</v>
      </c>
      <c r="G1540">
        <v>406</v>
      </c>
      <c r="H1540">
        <v>6945.41</v>
      </c>
      <c r="I1540">
        <v>0</v>
      </c>
      <c r="J1540" t="s">
        <v>13</v>
      </c>
      <c r="K1540" t="s">
        <v>14</v>
      </c>
      <c r="L1540" t="s">
        <v>19</v>
      </c>
      <c r="M1540" t="s">
        <v>20</v>
      </c>
      <c r="O1540" s="6">
        <f t="shared" ref="O1540:O1603" si="24">$O$2+F1540</f>
        <v>0.59973379629629631</v>
      </c>
    </row>
    <row r="1541" spans="1:15" x14ac:dyDescent="0.2">
      <c r="A1541" s="1">
        <v>45211.480722406879</v>
      </c>
      <c r="B1541" s="2">
        <v>45211.480722406879</v>
      </c>
      <c r="C1541" s="3">
        <v>45211.480717592407</v>
      </c>
      <c r="D1541">
        <v>416</v>
      </c>
      <c r="E1541" s="4">
        <v>8.0393774861111114E-2</v>
      </c>
      <c r="F1541" s="5">
        <v>8.0393518518518517E-2</v>
      </c>
      <c r="G1541">
        <v>22</v>
      </c>
      <c r="H1541">
        <v>6946.02</v>
      </c>
      <c r="I1541">
        <v>0</v>
      </c>
      <c r="J1541" t="s">
        <v>13</v>
      </c>
      <c r="K1541" t="s">
        <v>14</v>
      </c>
      <c r="L1541" t="s">
        <v>19</v>
      </c>
      <c r="M1541" t="s">
        <v>20</v>
      </c>
      <c r="O1541" s="6">
        <f t="shared" si="24"/>
        <v>0.59974537037037035</v>
      </c>
    </row>
    <row r="1542" spans="1:15" x14ac:dyDescent="0.2">
      <c r="A1542" s="1">
        <v>45211.48072935082</v>
      </c>
      <c r="B1542" s="2">
        <v>45211.48072935082</v>
      </c>
      <c r="C1542" s="3">
        <v>45211.480729166884</v>
      </c>
      <c r="D1542">
        <v>16</v>
      </c>
      <c r="E1542" s="4">
        <v>8.0400719027777776E-2</v>
      </c>
      <c r="F1542" s="5">
        <v>8.0393518518518517E-2</v>
      </c>
      <c r="G1542">
        <v>622</v>
      </c>
      <c r="H1542">
        <v>6946.62</v>
      </c>
      <c r="I1542">
        <v>0</v>
      </c>
      <c r="J1542" t="s">
        <v>13</v>
      </c>
      <c r="K1542" t="s">
        <v>14</v>
      </c>
      <c r="L1542" t="s">
        <v>19</v>
      </c>
      <c r="M1542" t="s">
        <v>20</v>
      </c>
      <c r="O1542" s="6">
        <f t="shared" si="24"/>
        <v>0.59974537037037035</v>
      </c>
    </row>
    <row r="1543" spans="1:15" x14ac:dyDescent="0.2">
      <c r="A1543" s="1">
        <v>45211.480737259611</v>
      </c>
      <c r="B1543" s="2">
        <v>45211.480737259611</v>
      </c>
      <c r="C1543" s="3">
        <v>45211.480729166884</v>
      </c>
      <c r="D1543">
        <v>699</v>
      </c>
      <c r="E1543" s="4">
        <v>8.0408627662037033E-2</v>
      </c>
      <c r="F1543" s="5">
        <v>8.0405092592592597E-2</v>
      </c>
      <c r="G1543">
        <v>305</v>
      </c>
      <c r="H1543">
        <v>6947.31</v>
      </c>
      <c r="I1543">
        <v>0</v>
      </c>
      <c r="J1543" t="s">
        <v>13</v>
      </c>
      <c r="K1543" t="s">
        <v>14</v>
      </c>
      <c r="L1543" t="s">
        <v>19</v>
      </c>
      <c r="M1543" t="s">
        <v>20</v>
      </c>
      <c r="O1543" s="6">
        <f t="shared" si="24"/>
        <v>0.59975694444444438</v>
      </c>
    </row>
    <row r="1544" spans="1:15" x14ac:dyDescent="0.2">
      <c r="A1544" s="1">
        <v>45211.480744204018</v>
      </c>
      <c r="B1544" s="2">
        <v>45211.480744204018</v>
      </c>
      <c r="C1544" s="3">
        <v>45211.480740740895</v>
      </c>
      <c r="D1544">
        <v>299</v>
      </c>
      <c r="E1544" s="4">
        <v>8.0415571828703708E-2</v>
      </c>
      <c r="F1544" s="5">
        <v>8.0405092592592597E-2</v>
      </c>
      <c r="G1544">
        <v>905</v>
      </c>
      <c r="H1544">
        <v>6947.91</v>
      </c>
      <c r="I1544">
        <v>0</v>
      </c>
      <c r="J1544" t="s">
        <v>13</v>
      </c>
      <c r="K1544" t="s">
        <v>14</v>
      </c>
      <c r="L1544" t="s">
        <v>19</v>
      </c>
      <c r="M1544" t="s">
        <v>20</v>
      </c>
      <c r="O1544" s="6">
        <f t="shared" si="24"/>
        <v>0.59975694444444438</v>
      </c>
    </row>
    <row r="1545" spans="1:15" x14ac:dyDescent="0.2">
      <c r="A1545" s="1">
        <v>45211.480751726776</v>
      </c>
      <c r="B1545" s="2">
        <v>45211.480751726776</v>
      </c>
      <c r="C1545" s="3">
        <v>45211.480740740895</v>
      </c>
      <c r="D1545">
        <v>949</v>
      </c>
      <c r="E1545" s="4">
        <v>8.0423094675925927E-2</v>
      </c>
      <c r="F1545" s="5">
        <v>8.0416666666666664E-2</v>
      </c>
      <c r="G1545">
        <v>555</v>
      </c>
      <c r="H1545">
        <v>6948.56</v>
      </c>
      <c r="I1545">
        <v>0</v>
      </c>
      <c r="J1545" t="s">
        <v>13</v>
      </c>
      <c r="K1545" t="s">
        <v>14</v>
      </c>
      <c r="L1545" t="s">
        <v>19</v>
      </c>
      <c r="M1545" t="s">
        <v>20</v>
      </c>
      <c r="O1545" s="6">
        <f t="shared" si="24"/>
        <v>0.59976851851851853</v>
      </c>
    </row>
    <row r="1546" spans="1:15" x14ac:dyDescent="0.2">
      <c r="A1546" s="1">
        <v>45211.480791077018</v>
      </c>
      <c r="B1546" s="2">
        <v>45211.480791077018</v>
      </c>
      <c r="C1546" s="3">
        <v>45211.48078703694</v>
      </c>
      <c r="D1546">
        <v>349</v>
      </c>
      <c r="E1546" s="4">
        <v>8.0462444953703707E-2</v>
      </c>
      <c r="F1546" s="5">
        <v>8.0451388888888892E-2</v>
      </c>
      <c r="G1546">
        <v>955</v>
      </c>
      <c r="H1546">
        <v>6951.96</v>
      </c>
      <c r="I1546">
        <v>0</v>
      </c>
      <c r="J1546" t="s">
        <v>13</v>
      </c>
      <c r="K1546" t="s">
        <v>14</v>
      </c>
      <c r="L1546" t="s">
        <v>19</v>
      </c>
      <c r="M1546" t="s">
        <v>20</v>
      </c>
      <c r="O1546" s="6">
        <f t="shared" si="24"/>
        <v>0.59980324074074076</v>
      </c>
    </row>
    <row r="1547" spans="1:15" x14ac:dyDescent="0.2">
      <c r="A1547" s="1">
        <v>45211.480798599776</v>
      </c>
      <c r="B1547" s="2">
        <v>45211.480798599776</v>
      </c>
      <c r="C1547" s="3">
        <v>45211.48078703694</v>
      </c>
      <c r="D1547">
        <v>999</v>
      </c>
      <c r="E1547" s="4">
        <v>8.0469967800925926E-2</v>
      </c>
      <c r="F1547" s="5">
        <v>8.0462962962962958E-2</v>
      </c>
      <c r="G1547">
        <v>605</v>
      </c>
      <c r="H1547">
        <v>6952.61</v>
      </c>
      <c r="I1547">
        <v>0</v>
      </c>
      <c r="J1547" t="s">
        <v>13</v>
      </c>
      <c r="K1547" t="s">
        <v>14</v>
      </c>
      <c r="L1547" t="s">
        <v>19</v>
      </c>
      <c r="M1547" t="s">
        <v>20</v>
      </c>
      <c r="O1547" s="6">
        <f t="shared" si="24"/>
        <v>0.5998148148148148</v>
      </c>
    </row>
    <row r="1548" spans="1:15" x14ac:dyDescent="0.2">
      <c r="A1548" s="1">
        <v>45211.480807858519</v>
      </c>
      <c r="B1548" s="2">
        <v>45211.480807858519</v>
      </c>
      <c r="C1548" s="3">
        <v>45211.480798610952</v>
      </c>
      <c r="D1548">
        <v>799</v>
      </c>
      <c r="E1548" s="4">
        <v>8.0479226689814817E-2</v>
      </c>
      <c r="F1548" s="5">
        <v>8.0474537037037039E-2</v>
      </c>
      <c r="G1548">
        <v>405</v>
      </c>
      <c r="H1548">
        <v>6953.41</v>
      </c>
      <c r="I1548">
        <v>0</v>
      </c>
      <c r="J1548" t="s">
        <v>13</v>
      </c>
      <c r="K1548" t="s">
        <v>14</v>
      </c>
      <c r="L1548" t="s">
        <v>19</v>
      </c>
      <c r="M1548" t="s">
        <v>20</v>
      </c>
      <c r="O1548" s="6">
        <f t="shared" si="24"/>
        <v>0.59982638888888884</v>
      </c>
    </row>
    <row r="1549" spans="1:15" x14ac:dyDescent="0.2">
      <c r="A1549" s="1">
        <v>45211.480817503296</v>
      </c>
      <c r="B1549" s="2">
        <v>45211.480817503296</v>
      </c>
      <c r="C1549" s="3">
        <v>45211.480810184963</v>
      </c>
      <c r="D1549">
        <v>632</v>
      </c>
      <c r="E1549" s="4">
        <v>8.0488871365740747E-2</v>
      </c>
      <c r="F1549" s="5">
        <v>8.0486111111111105E-2</v>
      </c>
      <c r="G1549">
        <v>238</v>
      </c>
      <c r="H1549">
        <v>6954.24</v>
      </c>
      <c r="I1549">
        <v>0</v>
      </c>
      <c r="J1549" t="s">
        <v>13</v>
      </c>
      <c r="K1549" t="s">
        <v>14</v>
      </c>
      <c r="L1549" t="s">
        <v>19</v>
      </c>
      <c r="M1549" t="s">
        <v>20</v>
      </c>
      <c r="O1549" s="6">
        <f t="shared" si="24"/>
        <v>0.59983796296296299</v>
      </c>
    </row>
    <row r="1550" spans="1:15" x14ac:dyDescent="0.2">
      <c r="A1550" s="1">
        <v>45211.480824254453</v>
      </c>
      <c r="B1550" s="2">
        <v>45211.480824254453</v>
      </c>
      <c r="C1550" s="3">
        <v>45211.48082175944</v>
      </c>
      <c r="D1550">
        <v>216</v>
      </c>
      <c r="E1550" s="4">
        <v>8.0495622638888889E-2</v>
      </c>
      <c r="F1550" s="5">
        <v>8.0486111111111105E-2</v>
      </c>
      <c r="G1550">
        <v>822</v>
      </c>
      <c r="H1550">
        <v>6954.82</v>
      </c>
      <c r="I1550">
        <v>0</v>
      </c>
      <c r="J1550" t="s">
        <v>13</v>
      </c>
      <c r="K1550" t="s">
        <v>14</v>
      </c>
      <c r="L1550" t="s">
        <v>19</v>
      </c>
      <c r="M1550" t="s">
        <v>20</v>
      </c>
      <c r="O1550" s="6">
        <f t="shared" si="24"/>
        <v>0.59983796296296299</v>
      </c>
    </row>
    <row r="1551" spans="1:15" x14ac:dyDescent="0.2">
      <c r="A1551" s="1">
        <v>45211.480831006076</v>
      </c>
      <c r="B1551" s="2">
        <v>45211.480831006076</v>
      </c>
      <c r="C1551" s="3">
        <v>45211.48082175944</v>
      </c>
      <c r="D1551">
        <v>799</v>
      </c>
      <c r="E1551" s="4">
        <v>8.0502373912037031E-2</v>
      </c>
      <c r="F1551" s="5">
        <v>8.0497685185185186E-2</v>
      </c>
      <c r="G1551">
        <v>405</v>
      </c>
      <c r="H1551">
        <v>6955.41</v>
      </c>
      <c r="I1551">
        <v>0</v>
      </c>
      <c r="J1551" t="s">
        <v>13</v>
      </c>
      <c r="K1551" t="s">
        <v>14</v>
      </c>
      <c r="L1551" t="s">
        <v>19</v>
      </c>
      <c r="M1551" t="s">
        <v>20</v>
      </c>
      <c r="O1551" s="6">
        <f t="shared" si="24"/>
        <v>0.59984953703703703</v>
      </c>
    </row>
    <row r="1552" spans="1:15" x14ac:dyDescent="0.2">
      <c r="A1552" s="1">
        <v>45211.480838142801</v>
      </c>
      <c r="B1552" s="2">
        <v>45211.480838142801</v>
      </c>
      <c r="C1552" s="3">
        <v>45211.480833333451</v>
      </c>
      <c r="D1552">
        <v>416</v>
      </c>
      <c r="E1552" s="4">
        <v>8.0509510972222226E-2</v>
      </c>
      <c r="F1552" s="5">
        <v>8.0509259259259253E-2</v>
      </c>
      <c r="G1552">
        <v>22</v>
      </c>
      <c r="H1552">
        <v>6956.02</v>
      </c>
      <c r="I1552">
        <v>0</v>
      </c>
      <c r="J1552" t="s">
        <v>13</v>
      </c>
      <c r="K1552" t="s">
        <v>14</v>
      </c>
      <c r="L1552" t="s">
        <v>19</v>
      </c>
      <c r="M1552" t="s">
        <v>20</v>
      </c>
      <c r="O1552" s="6">
        <f t="shared" si="24"/>
        <v>0.59986111111111107</v>
      </c>
    </row>
    <row r="1553" spans="1:15" x14ac:dyDescent="0.2">
      <c r="A1553" s="1">
        <v>45211.480845279992</v>
      </c>
      <c r="B1553" s="2">
        <v>45211.480845279992</v>
      </c>
      <c r="C1553" s="3">
        <v>45211.480844907463</v>
      </c>
      <c r="D1553">
        <v>32</v>
      </c>
      <c r="E1553" s="4">
        <v>8.0516648032407406E-2</v>
      </c>
      <c r="F1553" s="5">
        <v>8.0509259259259253E-2</v>
      </c>
      <c r="G1553">
        <v>638</v>
      </c>
      <c r="H1553">
        <v>6956.64</v>
      </c>
      <c r="I1553">
        <v>0</v>
      </c>
      <c r="J1553" t="s">
        <v>13</v>
      </c>
      <c r="K1553" t="s">
        <v>14</v>
      </c>
      <c r="L1553" t="s">
        <v>19</v>
      </c>
      <c r="M1553" t="s">
        <v>20</v>
      </c>
      <c r="O1553" s="6">
        <f t="shared" si="24"/>
        <v>0.59986111111111107</v>
      </c>
    </row>
    <row r="1554" spans="1:15" x14ac:dyDescent="0.2">
      <c r="A1554" s="1">
        <v>45211.480851066764</v>
      </c>
      <c r="B1554" s="2">
        <v>45211.480851066764</v>
      </c>
      <c r="C1554" s="3">
        <v>45211.480844907463</v>
      </c>
      <c r="D1554">
        <v>532</v>
      </c>
      <c r="E1554" s="4">
        <v>8.0522434837962967E-2</v>
      </c>
      <c r="F1554" s="5">
        <v>8.0520833333333333E-2</v>
      </c>
      <c r="G1554">
        <v>138</v>
      </c>
      <c r="H1554">
        <v>6957.14</v>
      </c>
      <c r="I1554">
        <v>0</v>
      </c>
      <c r="J1554" t="s">
        <v>13</v>
      </c>
      <c r="K1554" t="s">
        <v>14</v>
      </c>
      <c r="L1554" t="s">
        <v>19</v>
      </c>
      <c r="M1554" t="s">
        <v>20</v>
      </c>
      <c r="O1554" s="6">
        <f t="shared" si="24"/>
        <v>0.59987268518518522</v>
      </c>
    </row>
    <row r="1555" spans="1:15" x14ac:dyDescent="0.2">
      <c r="A1555" s="1">
        <v>45211.480856853537</v>
      </c>
      <c r="B1555" s="2">
        <v>45211.480856853537</v>
      </c>
      <c r="C1555" s="3">
        <v>45211.480856481474</v>
      </c>
      <c r="D1555">
        <v>32</v>
      </c>
      <c r="E1555" s="4">
        <v>8.0528221643518513E-2</v>
      </c>
      <c r="F1555" s="5">
        <v>8.0520833333333333E-2</v>
      </c>
      <c r="G1555">
        <v>638</v>
      </c>
      <c r="H1555">
        <v>6957.64</v>
      </c>
      <c r="I1555">
        <v>0</v>
      </c>
      <c r="J1555" t="s">
        <v>13</v>
      </c>
      <c r="K1555" t="s">
        <v>14</v>
      </c>
      <c r="L1555" t="s">
        <v>19</v>
      </c>
      <c r="M1555" t="s">
        <v>20</v>
      </c>
      <c r="O1555" s="6">
        <f t="shared" si="24"/>
        <v>0.59987268518518522</v>
      </c>
    </row>
    <row r="1556" spans="1:15" x14ac:dyDescent="0.2">
      <c r="A1556" s="1">
        <v>45211.480864955112</v>
      </c>
      <c r="B1556" s="2">
        <v>45211.480864955112</v>
      </c>
      <c r="C1556" s="3">
        <v>45211.480856481474</v>
      </c>
      <c r="D1556">
        <v>732</v>
      </c>
      <c r="E1556" s="4">
        <v>8.053632317129629E-2</v>
      </c>
      <c r="F1556" s="5">
        <v>8.0532407407407414E-2</v>
      </c>
      <c r="G1556">
        <v>338</v>
      </c>
      <c r="H1556">
        <v>6958.34</v>
      </c>
      <c r="I1556">
        <v>0</v>
      </c>
      <c r="J1556" t="s">
        <v>13</v>
      </c>
      <c r="K1556" t="s">
        <v>14</v>
      </c>
      <c r="L1556" t="s">
        <v>19</v>
      </c>
      <c r="M1556" t="s">
        <v>20</v>
      </c>
      <c r="O1556" s="6">
        <f t="shared" si="24"/>
        <v>0.59988425925925926</v>
      </c>
    </row>
    <row r="1557" spans="1:15" x14ac:dyDescent="0.2">
      <c r="A1557" s="1">
        <v>45211.480888102204</v>
      </c>
      <c r="B1557" s="2">
        <v>45211.480888102204</v>
      </c>
      <c r="C1557" s="3">
        <v>45211.480879629496</v>
      </c>
      <c r="D1557">
        <v>732</v>
      </c>
      <c r="E1557" s="4">
        <v>8.0559470393518517E-2</v>
      </c>
      <c r="F1557" s="5">
        <v>8.0555555555555561E-2</v>
      </c>
      <c r="G1557">
        <v>338</v>
      </c>
      <c r="H1557">
        <v>6960.34</v>
      </c>
      <c r="I1557">
        <v>0</v>
      </c>
      <c r="J1557" t="s">
        <v>13</v>
      </c>
      <c r="K1557" t="s">
        <v>14</v>
      </c>
      <c r="L1557" t="s">
        <v>19</v>
      </c>
      <c r="M1557" t="s">
        <v>20</v>
      </c>
      <c r="O1557" s="6">
        <f t="shared" si="24"/>
        <v>0.59990740740740744</v>
      </c>
    </row>
    <row r="1558" spans="1:15" x14ac:dyDescent="0.2">
      <c r="A1558" s="1">
        <v>45211.480896396562</v>
      </c>
      <c r="B1558" s="2">
        <v>45211.480896396562</v>
      </c>
      <c r="C1558" s="3">
        <v>45211.480891203508</v>
      </c>
      <c r="D1558">
        <v>449</v>
      </c>
      <c r="E1558" s="4">
        <v>8.0567764814814813E-2</v>
      </c>
      <c r="F1558" s="5">
        <v>8.0567129629629627E-2</v>
      </c>
      <c r="G1558">
        <v>55</v>
      </c>
      <c r="H1558">
        <v>6961.05</v>
      </c>
      <c r="I1558">
        <v>0</v>
      </c>
      <c r="J1558" t="s">
        <v>13</v>
      </c>
      <c r="K1558" t="s">
        <v>14</v>
      </c>
      <c r="L1558" t="s">
        <v>19</v>
      </c>
      <c r="M1558" t="s">
        <v>20</v>
      </c>
      <c r="O1558" s="6">
        <f t="shared" si="24"/>
        <v>0.59991898148148148</v>
      </c>
    </row>
    <row r="1559" spans="1:15" x14ac:dyDescent="0.2">
      <c r="A1559" s="1">
        <v>45211.480905655771</v>
      </c>
      <c r="B1559" s="2">
        <v>45211.480905655771</v>
      </c>
      <c r="C1559" s="3">
        <v>45211.480902777985</v>
      </c>
      <c r="D1559">
        <v>249</v>
      </c>
      <c r="E1559" s="4">
        <v>8.0577023703703704E-2</v>
      </c>
      <c r="F1559" s="5">
        <v>8.0567129629629627E-2</v>
      </c>
      <c r="G1559">
        <v>855</v>
      </c>
      <c r="H1559">
        <v>6961.85</v>
      </c>
      <c r="I1559">
        <v>0</v>
      </c>
      <c r="J1559" t="s">
        <v>13</v>
      </c>
      <c r="K1559" t="s">
        <v>14</v>
      </c>
      <c r="L1559" t="s">
        <v>19</v>
      </c>
      <c r="M1559" t="s">
        <v>20</v>
      </c>
      <c r="O1559" s="6">
        <f t="shared" si="24"/>
        <v>0.59991898148148148</v>
      </c>
    </row>
    <row r="1560" spans="1:15" x14ac:dyDescent="0.2">
      <c r="A1560" s="1">
        <v>45211.48091317853</v>
      </c>
      <c r="B1560" s="2">
        <v>45211.48091317853</v>
      </c>
      <c r="C1560" s="3">
        <v>45211.480902777985</v>
      </c>
      <c r="D1560">
        <v>899</v>
      </c>
      <c r="E1560" s="4">
        <v>8.0584546550925923E-2</v>
      </c>
      <c r="F1560" s="5">
        <v>8.0578703703703708E-2</v>
      </c>
      <c r="G1560">
        <v>505</v>
      </c>
      <c r="H1560">
        <v>6962.5</v>
      </c>
      <c r="I1560">
        <v>0</v>
      </c>
      <c r="J1560" t="s">
        <v>13</v>
      </c>
      <c r="K1560" t="s">
        <v>14</v>
      </c>
      <c r="L1560" t="s">
        <v>19</v>
      </c>
      <c r="M1560" t="s">
        <v>20</v>
      </c>
      <c r="O1560" s="6">
        <f t="shared" si="24"/>
        <v>0.59993055555555552</v>
      </c>
    </row>
    <row r="1561" spans="1:15" x14ac:dyDescent="0.2">
      <c r="A1561" s="1">
        <v>45211.480920701288</v>
      </c>
      <c r="B1561" s="2">
        <v>45211.480920701288</v>
      </c>
      <c r="C1561" s="3">
        <v>45211.480914351996</v>
      </c>
      <c r="D1561">
        <v>549</v>
      </c>
      <c r="E1561" s="4">
        <v>8.0592069398148142E-2</v>
      </c>
      <c r="F1561" s="5">
        <v>8.0590277777777775E-2</v>
      </c>
      <c r="G1561">
        <v>155</v>
      </c>
      <c r="H1561">
        <v>6963.15</v>
      </c>
      <c r="I1561">
        <v>0</v>
      </c>
      <c r="J1561" t="s">
        <v>13</v>
      </c>
      <c r="K1561" t="s">
        <v>14</v>
      </c>
      <c r="L1561" t="s">
        <v>19</v>
      </c>
      <c r="M1561" t="s">
        <v>20</v>
      </c>
      <c r="O1561" s="6">
        <f t="shared" si="24"/>
        <v>0.59994212962962967</v>
      </c>
    </row>
    <row r="1562" spans="1:15" x14ac:dyDescent="0.2">
      <c r="A1562" s="1">
        <v>45211.480927838478</v>
      </c>
      <c r="B1562" s="2">
        <v>45211.480927838478</v>
      </c>
      <c r="C1562" s="3">
        <v>45211.480925926007</v>
      </c>
      <c r="D1562">
        <v>165</v>
      </c>
      <c r="E1562" s="4">
        <v>8.0599206458333336E-2</v>
      </c>
      <c r="F1562" s="5">
        <v>8.0590277777777775E-2</v>
      </c>
      <c r="G1562">
        <v>771</v>
      </c>
      <c r="H1562">
        <v>6963.77</v>
      </c>
      <c r="I1562">
        <v>0</v>
      </c>
      <c r="J1562" t="s">
        <v>13</v>
      </c>
      <c r="K1562" t="s">
        <v>14</v>
      </c>
      <c r="L1562" t="s">
        <v>19</v>
      </c>
      <c r="M1562" t="s">
        <v>20</v>
      </c>
      <c r="O1562" s="6">
        <f t="shared" si="24"/>
        <v>0.59994212962962967</v>
      </c>
    </row>
    <row r="1563" spans="1:15" x14ac:dyDescent="0.2">
      <c r="A1563" s="1">
        <v>45211.480933046434</v>
      </c>
      <c r="B1563" s="2">
        <v>45211.480933046434</v>
      </c>
      <c r="C1563" s="3">
        <v>45211.480925926007</v>
      </c>
      <c r="D1563">
        <v>615</v>
      </c>
      <c r="E1563" s="4">
        <v>8.0604414583333339E-2</v>
      </c>
      <c r="F1563" s="5">
        <v>8.0601851851851855E-2</v>
      </c>
      <c r="G1563">
        <v>221</v>
      </c>
      <c r="H1563">
        <v>6964.22</v>
      </c>
      <c r="I1563">
        <v>0</v>
      </c>
      <c r="J1563" t="s">
        <v>13</v>
      </c>
      <c r="K1563" t="s">
        <v>14</v>
      </c>
      <c r="L1563" t="s">
        <v>19</v>
      </c>
      <c r="M1563" t="s">
        <v>20</v>
      </c>
      <c r="O1563" s="6">
        <f t="shared" si="24"/>
        <v>0.59995370370370371</v>
      </c>
    </row>
    <row r="1564" spans="1:15" x14ac:dyDescent="0.2">
      <c r="A1564" s="1">
        <v>45211.480940762442</v>
      </c>
      <c r="B1564" s="2">
        <v>45211.480940762442</v>
      </c>
      <c r="C1564" s="3">
        <v>45211.480937500019</v>
      </c>
      <c r="D1564">
        <v>282</v>
      </c>
      <c r="E1564" s="4">
        <v>8.0612130324074077E-2</v>
      </c>
      <c r="F1564" s="5">
        <v>8.0601851851851855E-2</v>
      </c>
      <c r="G1564">
        <v>888</v>
      </c>
      <c r="H1564">
        <v>6964.89</v>
      </c>
      <c r="I1564">
        <v>0</v>
      </c>
      <c r="J1564" t="s">
        <v>13</v>
      </c>
      <c r="K1564" t="s">
        <v>14</v>
      </c>
      <c r="L1564" t="s">
        <v>19</v>
      </c>
      <c r="M1564" t="s">
        <v>20</v>
      </c>
      <c r="O1564" s="6">
        <f t="shared" si="24"/>
        <v>0.59995370370370371</v>
      </c>
    </row>
    <row r="1565" spans="1:15" x14ac:dyDescent="0.2">
      <c r="A1565" s="1">
        <v>45211.480948092416</v>
      </c>
      <c r="B1565" s="2">
        <v>45211.480948092416</v>
      </c>
      <c r="C1565" s="3">
        <v>45211.480937500019</v>
      </c>
      <c r="D1565">
        <v>915</v>
      </c>
      <c r="E1565" s="4">
        <v>8.0619460277777777E-2</v>
      </c>
      <c r="F1565" s="5">
        <v>8.0613425925925922E-2</v>
      </c>
      <c r="G1565">
        <v>521</v>
      </c>
      <c r="H1565">
        <v>6965.52</v>
      </c>
      <c r="I1565">
        <v>0</v>
      </c>
      <c r="J1565" t="s">
        <v>13</v>
      </c>
      <c r="K1565" t="s">
        <v>14</v>
      </c>
      <c r="L1565" t="s">
        <v>19</v>
      </c>
      <c r="M1565" t="s">
        <v>20</v>
      </c>
      <c r="O1565" s="6">
        <f t="shared" si="24"/>
        <v>0.59996527777777775</v>
      </c>
    </row>
    <row r="1566" spans="1:15" x14ac:dyDescent="0.2">
      <c r="A1566" s="1">
        <v>45211.480955036357</v>
      </c>
      <c r="B1566" s="2">
        <v>45211.480955036357</v>
      </c>
      <c r="C1566" s="3">
        <v>45211.48094907403</v>
      </c>
      <c r="D1566">
        <v>515</v>
      </c>
      <c r="E1566" s="4">
        <v>8.0626404444444438E-2</v>
      </c>
      <c r="F1566" s="5">
        <v>8.0625000000000002E-2</v>
      </c>
      <c r="G1566">
        <v>121</v>
      </c>
      <c r="H1566">
        <v>6966.12</v>
      </c>
      <c r="I1566">
        <v>0</v>
      </c>
      <c r="J1566" t="s">
        <v>13</v>
      </c>
      <c r="K1566" t="s">
        <v>14</v>
      </c>
      <c r="L1566" t="s">
        <v>19</v>
      </c>
      <c r="M1566" t="s">
        <v>20</v>
      </c>
      <c r="O1566" s="6">
        <f t="shared" si="24"/>
        <v>0.59997685185185179</v>
      </c>
    </row>
    <row r="1567" spans="1:15" x14ac:dyDescent="0.2">
      <c r="A1567" s="1">
        <v>45211.480961401947</v>
      </c>
      <c r="B1567" s="2">
        <v>45211.480961401947</v>
      </c>
      <c r="C1567" s="3">
        <v>45211.480960648041</v>
      </c>
      <c r="D1567">
        <v>65</v>
      </c>
      <c r="E1567" s="4">
        <v>8.0632769930555556E-2</v>
      </c>
      <c r="F1567" s="5">
        <v>8.0625000000000002E-2</v>
      </c>
      <c r="G1567">
        <v>671</v>
      </c>
      <c r="H1567">
        <v>6966.67</v>
      </c>
      <c r="I1567">
        <v>0</v>
      </c>
      <c r="J1567" t="s">
        <v>13</v>
      </c>
      <c r="K1567" t="s">
        <v>14</v>
      </c>
      <c r="L1567" t="s">
        <v>19</v>
      </c>
      <c r="M1567" t="s">
        <v>20</v>
      </c>
      <c r="O1567" s="6">
        <f t="shared" si="24"/>
        <v>0.59997685185185179</v>
      </c>
    </row>
    <row r="1568" spans="1:15" x14ac:dyDescent="0.2">
      <c r="A1568" s="1">
        <v>45211.480976061895</v>
      </c>
      <c r="B1568" s="2">
        <v>45211.480976061895</v>
      </c>
      <c r="C1568" s="3">
        <v>45211.480972222053</v>
      </c>
      <c r="D1568">
        <v>332</v>
      </c>
      <c r="E1568" s="4">
        <v>8.0647429837962969E-2</v>
      </c>
      <c r="F1568" s="5">
        <v>8.0636574074074069E-2</v>
      </c>
      <c r="G1568">
        <v>938</v>
      </c>
      <c r="H1568">
        <v>6967.94</v>
      </c>
      <c r="I1568">
        <v>0</v>
      </c>
      <c r="J1568" t="s">
        <v>13</v>
      </c>
      <c r="K1568" t="s">
        <v>14</v>
      </c>
      <c r="L1568" t="s">
        <v>19</v>
      </c>
      <c r="M1568" t="s">
        <v>20</v>
      </c>
      <c r="O1568" s="6">
        <f t="shared" si="24"/>
        <v>0.59998842592592594</v>
      </c>
    </row>
    <row r="1569" spans="1:15" x14ac:dyDescent="0.2">
      <c r="A1569" s="1">
        <v>45211.480988985859</v>
      </c>
      <c r="B1569" s="2">
        <v>45211.480988985859</v>
      </c>
      <c r="C1569" s="3">
        <v>45211.480983796064</v>
      </c>
      <c r="D1569">
        <v>448</v>
      </c>
      <c r="E1569" s="4">
        <v>8.066035370370371E-2</v>
      </c>
      <c r="F1569" s="5">
        <v>8.0659722222222216E-2</v>
      </c>
      <c r="G1569">
        <v>55</v>
      </c>
      <c r="H1569">
        <v>6969.05</v>
      </c>
      <c r="I1569">
        <v>0</v>
      </c>
      <c r="J1569" t="s">
        <v>13</v>
      </c>
      <c r="K1569" t="s">
        <v>14</v>
      </c>
      <c r="L1569" t="s">
        <v>19</v>
      </c>
      <c r="M1569" t="s">
        <v>20</v>
      </c>
      <c r="O1569" s="6">
        <f t="shared" si="24"/>
        <v>0.60001157407407402</v>
      </c>
    </row>
    <row r="1570" spans="1:15" x14ac:dyDescent="0.2">
      <c r="A1570" s="1">
        <v>45211.480996508617</v>
      </c>
      <c r="B1570" s="2">
        <v>45211.480996508617</v>
      </c>
      <c r="C1570" s="3">
        <v>45211.480995370541</v>
      </c>
      <c r="D1570">
        <v>98</v>
      </c>
      <c r="E1570" s="4">
        <v>8.0667876550925929E-2</v>
      </c>
      <c r="F1570" s="5">
        <v>8.0659722222222216E-2</v>
      </c>
      <c r="G1570">
        <v>705</v>
      </c>
      <c r="H1570">
        <v>6969.7</v>
      </c>
      <c r="I1570">
        <v>0</v>
      </c>
      <c r="J1570" t="s">
        <v>13</v>
      </c>
      <c r="K1570" t="s">
        <v>14</v>
      </c>
      <c r="L1570" t="s">
        <v>19</v>
      </c>
      <c r="M1570" t="s">
        <v>20</v>
      </c>
      <c r="O1570" s="6">
        <f t="shared" si="24"/>
        <v>0.60001157407407402</v>
      </c>
    </row>
    <row r="1571" spans="1:15" x14ac:dyDescent="0.2">
      <c r="A1571" s="1">
        <v>45211.481007503346</v>
      </c>
      <c r="B1571" s="2">
        <v>45211.481007503346</v>
      </c>
      <c r="C1571" s="3">
        <v>45211.481006944552</v>
      </c>
      <c r="D1571">
        <v>48</v>
      </c>
      <c r="E1571" s="4">
        <v>8.0678871481481479E-2</v>
      </c>
      <c r="F1571" s="5">
        <v>8.0671296296296297E-2</v>
      </c>
      <c r="G1571">
        <v>654</v>
      </c>
      <c r="H1571">
        <v>6970.65</v>
      </c>
      <c r="I1571">
        <v>0</v>
      </c>
      <c r="J1571" t="s">
        <v>13</v>
      </c>
      <c r="K1571" t="s">
        <v>14</v>
      </c>
      <c r="L1571" t="s">
        <v>19</v>
      </c>
      <c r="M1571" t="s">
        <v>20</v>
      </c>
      <c r="O1571" s="6">
        <f t="shared" si="24"/>
        <v>0.60002314814814817</v>
      </c>
    </row>
    <row r="1572" spans="1:15" x14ac:dyDescent="0.2">
      <c r="A1572" s="1">
        <v>45211.481020813342</v>
      </c>
      <c r="B1572" s="2">
        <v>45211.481020813342</v>
      </c>
      <c r="C1572" s="3">
        <v>45211.481018518563</v>
      </c>
      <c r="D1572">
        <v>198</v>
      </c>
      <c r="E1572" s="4">
        <v>8.0692181134259258E-2</v>
      </c>
      <c r="F1572" s="5">
        <v>8.0682870370370377E-2</v>
      </c>
      <c r="G1572">
        <v>804</v>
      </c>
      <c r="H1572">
        <v>6971.8</v>
      </c>
      <c r="I1572">
        <v>0</v>
      </c>
      <c r="J1572" t="s">
        <v>13</v>
      </c>
      <c r="K1572" t="s">
        <v>14</v>
      </c>
      <c r="L1572" t="s">
        <v>19</v>
      </c>
      <c r="M1572" t="s">
        <v>20</v>
      </c>
      <c r="O1572" s="6">
        <f t="shared" si="24"/>
        <v>0.60003472222222221</v>
      </c>
    </row>
    <row r="1573" spans="1:15" x14ac:dyDescent="0.2">
      <c r="A1573" s="1">
        <v>45211.481031229254</v>
      </c>
      <c r="B1573" s="2">
        <v>45211.481031229254</v>
      </c>
      <c r="C1573" s="3">
        <v>45211.481030092575</v>
      </c>
      <c r="D1573">
        <v>98</v>
      </c>
      <c r="E1573" s="4">
        <v>8.0702597384259264E-2</v>
      </c>
      <c r="F1573" s="5">
        <v>8.0694444444444444E-2</v>
      </c>
      <c r="G1573">
        <v>704</v>
      </c>
      <c r="H1573">
        <v>6972.7</v>
      </c>
      <c r="I1573">
        <v>0</v>
      </c>
      <c r="J1573" t="s">
        <v>13</v>
      </c>
      <c r="K1573" t="s">
        <v>14</v>
      </c>
      <c r="L1573" t="s">
        <v>19</v>
      </c>
      <c r="M1573" t="s">
        <v>20</v>
      </c>
      <c r="O1573" s="6">
        <f t="shared" si="24"/>
        <v>0.60004629629629624</v>
      </c>
    </row>
    <row r="1574" spans="1:15" x14ac:dyDescent="0.2">
      <c r="A1574" s="1">
        <v>45211.481040295213</v>
      </c>
      <c r="B1574" s="2">
        <v>45211.481040295213</v>
      </c>
      <c r="C1574" s="3">
        <v>45211.481030092575</v>
      </c>
      <c r="D1574">
        <v>882</v>
      </c>
      <c r="E1574" s="4">
        <v>8.0711663379629636E-2</v>
      </c>
      <c r="F1574" s="5">
        <v>8.0706018518518524E-2</v>
      </c>
      <c r="G1574">
        <v>488</v>
      </c>
      <c r="H1574">
        <v>6973.49</v>
      </c>
      <c r="I1574">
        <v>0</v>
      </c>
      <c r="J1574" t="s">
        <v>13</v>
      </c>
      <c r="K1574" t="s">
        <v>14</v>
      </c>
      <c r="L1574" t="s">
        <v>19</v>
      </c>
      <c r="M1574" t="s">
        <v>20</v>
      </c>
      <c r="O1574" s="6">
        <f t="shared" si="24"/>
        <v>0.60005787037037039</v>
      </c>
    </row>
    <row r="1575" spans="1:15" x14ac:dyDescent="0.2">
      <c r="A1575" s="1">
        <v>45211.481049747206</v>
      </c>
      <c r="B1575" s="2">
        <v>45211.481049747206</v>
      </c>
      <c r="C1575" s="3">
        <v>45211.481041666586</v>
      </c>
      <c r="D1575">
        <v>698</v>
      </c>
      <c r="E1575" s="4">
        <v>8.0721115162037033E-2</v>
      </c>
      <c r="F1575" s="5">
        <v>8.0717592592592591E-2</v>
      </c>
      <c r="G1575">
        <v>304</v>
      </c>
      <c r="H1575">
        <v>6974.3</v>
      </c>
      <c r="I1575">
        <v>0</v>
      </c>
      <c r="J1575" t="s">
        <v>13</v>
      </c>
      <c r="K1575" t="s">
        <v>14</v>
      </c>
      <c r="L1575" t="s">
        <v>19</v>
      </c>
      <c r="M1575" t="s">
        <v>20</v>
      </c>
      <c r="O1575" s="6">
        <f t="shared" si="24"/>
        <v>0.60006944444444443</v>
      </c>
    </row>
    <row r="1576" spans="1:15" x14ac:dyDescent="0.2">
      <c r="A1576" s="1">
        <v>45211.481079067104</v>
      </c>
      <c r="B1576" s="2">
        <v>45211.481079067104</v>
      </c>
      <c r="C1576" s="3">
        <v>45211.481076389086</v>
      </c>
      <c r="D1576">
        <v>231</v>
      </c>
      <c r="E1576" s="4">
        <v>8.0750434976851845E-2</v>
      </c>
      <c r="F1576" s="5">
        <v>8.0740740740740738E-2</v>
      </c>
      <c r="G1576">
        <v>838</v>
      </c>
      <c r="H1576">
        <v>6976.84</v>
      </c>
      <c r="I1576">
        <v>0</v>
      </c>
      <c r="J1576" t="s">
        <v>13</v>
      </c>
      <c r="K1576" t="s">
        <v>14</v>
      </c>
      <c r="L1576" t="s">
        <v>19</v>
      </c>
      <c r="M1576" t="s">
        <v>20</v>
      </c>
      <c r="O1576" s="6">
        <f t="shared" si="24"/>
        <v>0.60009259259259262</v>
      </c>
    </row>
    <row r="1577" spans="1:15" x14ac:dyDescent="0.2">
      <c r="A1577" s="1">
        <v>45211.481089290231</v>
      </c>
      <c r="B1577" s="2">
        <v>45211.481089290231</v>
      </c>
      <c r="C1577" s="3">
        <v>45211.481087963097</v>
      </c>
      <c r="D1577">
        <v>115</v>
      </c>
      <c r="E1577" s="4">
        <v>8.0760658333333332E-2</v>
      </c>
      <c r="F1577" s="5">
        <v>8.0752314814814818E-2</v>
      </c>
      <c r="G1577">
        <v>721</v>
      </c>
      <c r="H1577">
        <v>6977.72</v>
      </c>
      <c r="I1577">
        <v>0</v>
      </c>
      <c r="J1577" t="s">
        <v>13</v>
      </c>
      <c r="K1577" t="s">
        <v>14</v>
      </c>
      <c r="L1577" t="s">
        <v>19</v>
      </c>
      <c r="M1577" t="s">
        <v>20</v>
      </c>
      <c r="O1577" s="6">
        <f t="shared" si="24"/>
        <v>0.60010416666666666</v>
      </c>
    </row>
    <row r="1578" spans="1:15" x14ac:dyDescent="0.2">
      <c r="A1578" s="1">
        <v>45211.481096234638</v>
      </c>
      <c r="B1578" s="2">
        <v>45211.481096234638</v>
      </c>
      <c r="C1578" s="3">
        <v>45211.481087963097</v>
      </c>
      <c r="D1578">
        <v>715</v>
      </c>
      <c r="E1578" s="4">
        <v>8.0767602499999994E-2</v>
      </c>
      <c r="F1578" s="5">
        <v>8.0763888888888885E-2</v>
      </c>
      <c r="G1578">
        <v>321</v>
      </c>
      <c r="H1578">
        <v>6978.32</v>
      </c>
      <c r="I1578">
        <v>0</v>
      </c>
      <c r="J1578" t="s">
        <v>13</v>
      </c>
      <c r="K1578" t="s">
        <v>14</v>
      </c>
      <c r="L1578" t="s">
        <v>19</v>
      </c>
      <c r="M1578" t="s">
        <v>20</v>
      </c>
      <c r="O1578" s="6">
        <f t="shared" si="24"/>
        <v>0.6001157407407407</v>
      </c>
    </row>
    <row r="1579" spans="1:15" x14ac:dyDescent="0.2">
      <c r="A1579" s="1">
        <v>45211.481102793012</v>
      </c>
      <c r="B1579" s="2">
        <v>45211.481102793012</v>
      </c>
      <c r="C1579" s="3">
        <v>45211.481099537108</v>
      </c>
      <c r="D1579">
        <v>281</v>
      </c>
      <c r="E1579" s="4">
        <v>8.0774160879629631E-2</v>
      </c>
      <c r="F1579" s="5">
        <v>8.0763888888888885E-2</v>
      </c>
      <c r="G1579">
        <v>888</v>
      </c>
      <c r="H1579">
        <v>6978.89</v>
      </c>
      <c r="I1579">
        <v>0</v>
      </c>
      <c r="J1579" t="s">
        <v>13</v>
      </c>
      <c r="K1579" t="s">
        <v>14</v>
      </c>
      <c r="L1579" t="s">
        <v>19</v>
      </c>
      <c r="M1579" t="s">
        <v>20</v>
      </c>
      <c r="O1579" s="6">
        <f t="shared" si="24"/>
        <v>0.6001157407407407</v>
      </c>
    </row>
    <row r="1580" spans="1:15" x14ac:dyDescent="0.2">
      <c r="A1580" s="1">
        <v>45211.481111472938</v>
      </c>
      <c r="B1580" s="2">
        <v>45211.481111472938</v>
      </c>
      <c r="C1580" s="3">
        <v>45211.481111111119</v>
      </c>
      <c r="D1580">
        <v>31</v>
      </c>
      <c r="E1580" s="4">
        <v>8.0782841087962964E-2</v>
      </c>
      <c r="F1580" s="5">
        <v>8.0775462962962966E-2</v>
      </c>
      <c r="G1580">
        <v>637</v>
      </c>
      <c r="H1580">
        <v>6979.64</v>
      </c>
      <c r="I1580">
        <v>0</v>
      </c>
      <c r="J1580" t="s">
        <v>13</v>
      </c>
      <c r="K1580" t="s">
        <v>14</v>
      </c>
      <c r="L1580" t="s">
        <v>19</v>
      </c>
      <c r="M1580" t="s">
        <v>20</v>
      </c>
      <c r="O1580" s="6">
        <f t="shared" si="24"/>
        <v>0.60012731481481485</v>
      </c>
    </row>
    <row r="1581" spans="1:15" x14ac:dyDescent="0.2">
      <c r="A1581" s="1">
        <v>45211.481119188946</v>
      </c>
      <c r="B1581" s="2">
        <v>45211.481119188946</v>
      </c>
      <c r="C1581" s="3">
        <v>45211.481111111119</v>
      </c>
      <c r="D1581">
        <v>698</v>
      </c>
      <c r="E1581" s="4">
        <v>8.0790556828703702E-2</v>
      </c>
      <c r="F1581" s="5">
        <v>8.0787037037037032E-2</v>
      </c>
      <c r="G1581">
        <v>304</v>
      </c>
      <c r="H1581">
        <v>6980.3</v>
      </c>
      <c r="I1581">
        <v>0</v>
      </c>
      <c r="J1581" t="s">
        <v>13</v>
      </c>
      <c r="K1581" t="s">
        <v>14</v>
      </c>
      <c r="L1581" t="s">
        <v>19</v>
      </c>
      <c r="M1581" t="s">
        <v>20</v>
      </c>
      <c r="O1581" s="6">
        <f t="shared" si="24"/>
        <v>0.60013888888888889</v>
      </c>
    </row>
    <row r="1582" spans="1:15" x14ac:dyDescent="0.2">
      <c r="A1582" s="1">
        <v>45211.481126325671</v>
      </c>
      <c r="B1582" s="2">
        <v>45211.481126325671</v>
      </c>
      <c r="C1582" s="3">
        <v>45211.481122685131</v>
      </c>
      <c r="D1582">
        <v>315</v>
      </c>
      <c r="E1582" s="4">
        <v>8.0797693888888883E-2</v>
      </c>
      <c r="F1582" s="5">
        <v>8.0787037037037032E-2</v>
      </c>
      <c r="G1582">
        <v>921</v>
      </c>
      <c r="H1582">
        <v>6980.92</v>
      </c>
      <c r="I1582">
        <v>0</v>
      </c>
      <c r="J1582" t="s">
        <v>13</v>
      </c>
      <c r="K1582" t="s">
        <v>14</v>
      </c>
      <c r="L1582" t="s">
        <v>19</v>
      </c>
      <c r="M1582" t="s">
        <v>20</v>
      </c>
      <c r="O1582" s="6">
        <f t="shared" si="24"/>
        <v>0.60013888888888889</v>
      </c>
    </row>
    <row r="1583" spans="1:15" x14ac:dyDescent="0.2">
      <c r="A1583" s="1">
        <v>45211.481133655645</v>
      </c>
      <c r="B1583" s="2">
        <v>45211.481133655645</v>
      </c>
      <c r="C1583" s="3">
        <v>45211.481122685131</v>
      </c>
      <c r="D1583">
        <v>948</v>
      </c>
      <c r="E1583" s="4">
        <v>8.0805023842592597E-2</v>
      </c>
      <c r="F1583" s="5">
        <v>8.0798611111111113E-2</v>
      </c>
      <c r="G1583">
        <v>554</v>
      </c>
      <c r="H1583">
        <v>6981.55</v>
      </c>
      <c r="I1583">
        <v>0</v>
      </c>
      <c r="J1583" t="s">
        <v>13</v>
      </c>
      <c r="K1583" t="s">
        <v>14</v>
      </c>
      <c r="L1583" t="s">
        <v>19</v>
      </c>
      <c r="M1583" t="s">
        <v>20</v>
      </c>
      <c r="O1583" s="6">
        <f t="shared" si="24"/>
        <v>0.60015046296296293</v>
      </c>
    </row>
    <row r="1584" spans="1:15" x14ac:dyDescent="0.2">
      <c r="A1584" s="1">
        <v>45211.481206183787</v>
      </c>
      <c r="B1584" s="2">
        <v>45211.481206183787</v>
      </c>
      <c r="C1584" s="3">
        <v>45211.481203703675</v>
      </c>
      <c r="D1584">
        <v>214</v>
      </c>
      <c r="E1584" s="4">
        <v>8.0877551805555559E-2</v>
      </c>
      <c r="F1584" s="5">
        <v>8.0868055555555554E-2</v>
      </c>
      <c r="G1584">
        <v>820</v>
      </c>
      <c r="H1584">
        <v>6987.82</v>
      </c>
      <c r="I1584">
        <v>0</v>
      </c>
      <c r="J1584" t="s">
        <v>13</v>
      </c>
      <c r="K1584" t="s">
        <v>14</v>
      </c>
      <c r="L1584" t="s">
        <v>19</v>
      </c>
      <c r="M1584" t="s">
        <v>20</v>
      </c>
      <c r="O1584" s="6">
        <f t="shared" si="24"/>
        <v>0.60021990740740738</v>
      </c>
    </row>
    <row r="1585" spans="1:15" x14ac:dyDescent="0.2">
      <c r="A1585" s="1">
        <v>45211.481215828564</v>
      </c>
      <c r="B1585" s="2">
        <v>45211.481215828564</v>
      </c>
      <c r="C1585" s="3">
        <v>45211.481215277687</v>
      </c>
      <c r="D1585">
        <v>48</v>
      </c>
      <c r="E1585" s="4">
        <v>8.0887196481481488E-2</v>
      </c>
      <c r="F1585" s="5">
        <v>8.0879629629629635E-2</v>
      </c>
      <c r="G1585">
        <v>654</v>
      </c>
      <c r="H1585">
        <v>6988.65</v>
      </c>
      <c r="I1585">
        <v>0</v>
      </c>
      <c r="J1585" t="s">
        <v>13</v>
      </c>
      <c r="K1585" t="s">
        <v>14</v>
      </c>
      <c r="L1585" t="s">
        <v>19</v>
      </c>
      <c r="M1585" t="s">
        <v>20</v>
      </c>
      <c r="O1585" s="6">
        <f t="shared" si="24"/>
        <v>0.60023148148148153</v>
      </c>
    </row>
    <row r="1586" spans="1:15" x14ac:dyDescent="0.2">
      <c r="A1586" s="1">
        <v>45211.481230488513</v>
      </c>
      <c r="B1586" s="2">
        <v>45211.481230488513</v>
      </c>
      <c r="C1586" s="3">
        <v>45211.481226851698</v>
      </c>
      <c r="D1586">
        <v>314</v>
      </c>
      <c r="E1586" s="4">
        <v>8.0901856388888888E-2</v>
      </c>
      <c r="F1586" s="5">
        <v>8.0891203703703701E-2</v>
      </c>
      <c r="G1586">
        <v>920</v>
      </c>
      <c r="H1586">
        <v>6989.92</v>
      </c>
      <c r="I1586">
        <v>0</v>
      </c>
      <c r="J1586" t="s">
        <v>13</v>
      </c>
      <c r="K1586" t="s">
        <v>14</v>
      </c>
      <c r="L1586" t="s">
        <v>19</v>
      </c>
      <c r="M1586" t="s">
        <v>20</v>
      </c>
      <c r="O1586" s="6">
        <f t="shared" si="24"/>
        <v>0.60024305555555557</v>
      </c>
    </row>
    <row r="1587" spans="1:15" x14ac:dyDescent="0.2">
      <c r="A1587" s="1">
        <v>45211.481240326073</v>
      </c>
      <c r="B1587" s="2">
        <v>45211.481240326073</v>
      </c>
      <c r="C1587" s="3">
        <v>45211.481238425709</v>
      </c>
      <c r="D1587">
        <v>164</v>
      </c>
      <c r="E1587" s="4">
        <v>8.0911693958333336E-2</v>
      </c>
      <c r="F1587" s="5">
        <v>8.0902777777777782E-2</v>
      </c>
      <c r="G1587">
        <v>770</v>
      </c>
      <c r="H1587">
        <v>6990.77</v>
      </c>
      <c r="I1587">
        <v>0</v>
      </c>
      <c r="J1587" t="s">
        <v>13</v>
      </c>
      <c r="K1587" t="s">
        <v>14</v>
      </c>
      <c r="L1587" t="s">
        <v>19</v>
      </c>
      <c r="M1587" t="s">
        <v>20</v>
      </c>
      <c r="O1587" s="6">
        <f t="shared" si="24"/>
        <v>0.60025462962962961</v>
      </c>
    </row>
    <row r="1588" spans="1:15" x14ac:dyDescent="0.2">
      <c r="A1588" s="1">
        <v>45211.481250549201</v>
      </c>
      <c r="B1588" s="2">
        <v>45211.481250549201</v>
      </c>
      <c r="C1588" s="3">
        <v>45211.481250000186</v>
      </c>
      <c r="D1588">
        <v>47</v>
      </c>
      <c r="E1588" s="4">
        <v>8.0921917314814809E-2</v>
      </c>
      <c r="F1588" s="5">
        <v>8.0914351851851848E-2</v>
      </c>
      <c r="G1588">
        <v>654</v>
      </c>
      <c r="H1588">
        <v>6991.65</v>
      </c>
      <c r="I1588">
        <v>0</v>
      </c>
      <c r="J1588" t="s">
        <v>13</v>
      </c>
      <c r="K1588" t="s">
        <v>14</v>
      </c>
      <c r="L1588" t="s">
        <v>19</v>
      </c>
      <c r="M1588" t="s">
        <v>20</v>
      </c>
      <c r="O1588" s="6">
        <f t="shared" si="24"/>
        <v>0.60026620370370365</v>
      </c>
    </row>
    <row r="1589" spans="1:15" x14ac:dyDescent="0.2">
      <c r="A1589" s="1">
        <v>45211.481260772794</v>
      </c>
      <c r="B1589" s="2">
        <v>45211.481260772794</v>
      </c>
      <c r="C1589" s="3">
        <v>45211.481250000186</v>
      </c>
      <c r="D1589">
        <v>931</v>
      </c>
      <c r="E1589" s="4">
        <v>8.0932140671296296E-2</v>
      </c>
      <c r="F1589" s="5">
        <v>8.0925925925925929E-2</v>
      </c>
      <c r="G1589">
        <v>537</v>
      </c>
      <c r="H1589">
        <v>6992.54</v>
      </c>
      <c r="I1589">
        <v>0</v>
      </c>
      <c r="J1589" t="s">
        <v>13</v>
      </c>
      <c r="K1589" t="s">
        <v>14</v>
      </c>
      <c r="L1589" t="s">
        <v>19</v>
      </c>
      <c r="M1589" t="s">
        <v>20</v>
      </c>
      <c r="O1589" s="6">
        <f t="shared" si="24"/>
        <v>0.6002777777777778</v>
      </c>
    </row>
    <row r="1590" spans="1:15" x14ac:dyDescent="0.2">
      <c r="A1590" s="1">
        <v>45211.481271381956</v>
      </c>
      <c r="B1590" s="2">
        <v>45211.481271381956</v>
      </c>
      <c r="C1590" s="3">
        <v>45211.481261574198</v>
      </c>
      <c r="D1590">
        <v>847</v>
      </c>
      <c r="E1590" s="4">
        <v>8.0942749814814821E-2</v>
      </c>
      <c r="F1590" s="5">
        <v>8.0937499999999996E-2</v>
      </c>
      <c r="G1590">
        <v>454</v>
      </c>
      <c r="H1590">
        <v>6993.45</v>
      </c>
      <c r="I1590">
        <v>0</v>
      </c>
      <c r="J1590" t="s">
        <v>13</v>
      </c>
      <c r="K1590" t="s">
        <v>14</v>
      </c>
      <c r="L1590" t="s">
        <v>19</v>
      </c>
      <c r="M1590" t="s">
        <v>20</v>
      </c>
      <c r="O1590" s="6">
        <f t="shared" si="24"/>
        <v>0.60028935185185184</v>
      </c>
    </row>
    <row r="1591" spans="1:15" x14ac:dyDescent="0.2">
      <c r="A1591" s="1">
        <v>45211.481280254666</v>
      </c>
      <c r="B1591" s="2">
        <v>45211.481280254666</v>
      </c>
      <c r="C1591" s="3">
        <v>45211.481273148209</v>
      </c>
      <c r="D1591">
        <v>614</v>
      </c>
      <c r="E1591" s="4">
        <v>8.095162291666666E-2</v>
      </c>
      <c r="F1591" s="5">
        <v>8.0949074074074076E-2</v>
      </c>
      <c r="G1591">
        <v>220</v>
      </c>
      <c r="H1591">
        <v>6994.22</v>
      </c>
      <c r="I1591">
        <v>0</v>
      </c>
      <c r="J1591" t="s">
        <v>13</v>
      </c>
      <c r="K1591" t="s">
        <v>14</v>
      </c>
      <c r="L1591" t="s">
        <v>19</v>
      </c>
      <c r="M1591" t="s">
        <v>20</v>
      </c>
      <c r="O1591" s="6">
        <f t="shared" si="24"/>
        <v>0.60030092592592588</v>
      </c>
    </row>
    <row r="1592" spans="1:15" x14ac:dyDescent="0.2">
      <c r="A1592" s="1">
        <v>45211.481291442644</v>
      </c>
      <c r="B1592" s="2">
        <v>45211.481291442644</v>
      </c>
      <c r="C1592" s="3">
        <v>45211.48128472222</v>
      </c>
      <c r="D1592">
        <v>581</v>
      </c>
      <c r="E1592" s="4">
        <v>8.0962810740740743E-2</v>
      </c>
      <c r="F1592" s="5">
        <v>8.0960648148148143E-2</v>
      </c>
      <c r="G1592">
        <v>187</v>
      </c>
      <c r="H1592">
        <v>6995.19</v>
      </c>
      <c r="I1592">
        <v>0</v>
      </c>
      <c r="J1592" t="s">
        <v>13</v>
      </c>
      <c r="K1592" t="s">
        <v>14</v>
      </c>
      <c r="L1592" t="s">
        <v>19</v>
      </c>
      <c r="M1592" t="s">
        <v>20</v>
      </c>
      <c r="O1592" s="6">
        <f t="shared" si="24"/>
        <v>0.60031250000000003</v>
      </c>
    </row>
    <row r="1593" spans="1:15" x14ac:dyDescent="0.2">
      <c r="A1593" s="1">
        <v>45211.481299930252</v>
      </c>
      <c r="B1593" s="2">
        <v>45211.481299930252</v>
      </c>
      <c r="C1593" s="3">
        <v>45211.481296296231</v>
      </c>
      <c r="D1593">
        <v>314</v>
      </c>
      <c r="E1593" s="4">
        <v>8.0971298055555557E-2</v>
      </c>
      <c r="F1593" s="5">
        <v>8.0960648148148143E-2</v>
      </c>
      <c r="G1593">
        <v>920</v>
      </c>
      <c r="H1593">
        <v>6995.92</v>
      </c>
      <c r="I1593">
        <v>0</v>
      </c>
      <c r="J1593" t="s">
        <v>13</v>
      </c>
      <c r="K1593" t="s">
        <v>14</v>
      </c>
      <c r="L1593" t="s">
        <v>19</v>
      </c>
      <c r="M1593" t="s">
        <v>20</v>
      </c>
      <c r="O1593" s="6">
        <f t="shared" si="24"/>
        <v>0.60031250000000003</v>
      </c>
    </row>
    <row r="1594" spans="1:15" x14ac:dyDescent="0.2">
      <c r="A1594" s="1">
        <v>45211.481361077167</v>
      </c>
      <c r="B1594" s="2">
        <v>45211.481361077167</v>
      </c>
      <c r="C1594" s="3">
        <v>45211.481354166754</v>
      </c>
      <c r="D1594">
        <v>597</v>
      </c>
      <c r="E1594" s="4">
        <v>8.1032445300925932E-2</v>
      </c>
      <c r="F1594" s="5">
        <v>8.1030092592592598E-2</v>
      </c>
      <c r="G1594">
        <v>203</v>
      </c>
      <c r="H1594">
        <v>7001.2</v>
      </c>
      <c r="I1594">
        <v>0</v>
      </c>
      <c r="J1594" t="s">
        <v>13</v>
      </c>
      <c r="K1594" t="s">
        <v>14</v>
      </c>
      <c r="L1594" t="s">
        <v>19</v>
      </c>
      <c r="M1594" t="s">
        <v>20</v>
      </c>
      <c r="O1594" s="6">
        <f t="shared" si="24"/>
        <v>0.60038194444444448</v>
      </c>
    </row>
    <row r="1595" spans="1:15" x14ac:dyDescent="0.2">
      <c r="A1595" s="1">
        <v>45211.48137052916</v>
      </c>
      <c r="B1595" s="2">
        <v>45211.48137052916</v>
      </c>
      <c r="C1595" s="3">
        <v>45211.481365740765</v>
      </c>
      <c r="D1595">
        <v>414</v>
      </c>
      <c r="E1595" s="4">
        <v>8.1041897083333328E-2</v>
      </c>
      <c r="F1595" s="5">
        <v>8.1041666666666665E-2</v>
      </c>
      <c r="G1595">
        <v>20</v>
      </c>
      <c r="H1595">
        <v>7002.02</v>
      </c>
      <c r="I1595">
        <v>0</v>
      </c>
      <c r="J1595" t="s">
        <v>13</v>
      </c>
      <c r="K1595" t="s">
        <v>14</v>
      </c>
      <c r="L1595" t="s">
        <v>19</v>
      </c>
      <c r="M1595" t="s">
        <v>20</v>
      </c>
      <c r="O1595" s="6">
        <f t="shared" si="24"/>
        <v>0.60039351851851852</v>
      </c>
    </row>
    <row r="1596" spans="1:15" x14ac:dyDescent="0.2">
      <c r="A1596" s="1">
        <v>45211.4813767015</v>
      </c>
      <c r="B1596" s="2">
        <v>45211.4813767015</v>
      </c>
      <c r="C1596" s="3">
        <v>45211.481365740765</v>
      </c>
      <c r="D1596">
        <v>947</v>
      </c>
      <c r="E1596" s="4">
        <v>8.1048069675925927E-2</v>
      </c>
      <c r="F1596" s="5">
        <v>8.1041666666666665E-2</v>
      </c>
      <c r="G1596">
        <v>553</v>
      </c>
      <c r="H1596">
        <v>7002.55</v>
      </c>
      <c r="I1596">
        <v>0</v>
      </c>
      <c r="J1596" t="s">
        <v>13</v>
      </c>
      <c r="K1596" t="s">
        <v>14</v>
      </c>
      <c r="L1596" t="s">
        <v>19</v>
      </c>
      <c r="M1596" t="s">
        <v>20</v>
      </c>
      <c r="O1596" s="6">
        <f t="shared" si="24"/>
        <v>0.60039351851851852</v>
      </c>
    </row>
    <row r="1597" spans="1:15" x14ac:dyDescent="0.2">
      <c r="A1597" s="1">
        <v>45211.481386153493</v>
      </c>
      <c r="B1597" s="2">
        <v>45211.481386153493</v>
      </c>
      <c r="C1597" s="3">
        <v>45211.481377314776</v>
      </c>
      <c r="D1597">
        <v>764</v>
      </c>
      <c r="E1597" s="4">
        <v>8.1057521458333337E-2</v>
      </c>
      <c r="F1597" s="5">
        <v>8.1053240740740745E-2</v>
      </c>
      <c r="G1597">
        <v>370</v>
      </c>
      <c r="H1597">
        <v>7003.37</v>
      </c>
      <c r="I1597">
        <v>0</v>
      </c>
      <c r="J1597" t="s">
        <v>13</v>
      </c>
      <c r="K1597" t="s">
        <v>14</v>
      </c>
      <c r="L1597" t="s">
        <v>19</v>
      </c>
      <c r="M1597" t="s">
        <v>20</v>
      </c>
      <c r="O1597" s="6">
        <f t="shared" si="24"/>
        <v>0.60040509259259256</v>
      </c>
    </row>
    <row r="1598" spans="1:15" x14ac:dyDescent="0.2">
      <c r="A1598" s="1">
        <v>45211.481395219453</v>
      </c>
      <c r="B1598" s="2">
        <v>45211.481395219453</v>
      </c>
      <c r="C1598" s="3">
        <v>45211.481388888787</v>
      </c>
      <c r="D1598">
        <v>547</v>
      </c>
      <c r="E1598" s="4">
        <v>8.1066587453703709E-2</v>
      </c>
      <c r="F1598" s="5">
        <v>8.1064814814814812E-2</v>
      </c>
      <c r="G1598">
        <v>153</v>
      </c>
      <c r="H1598">
        <v>7004.15</v>
      </c>
      <c r="I1598">
        <v>0</v>
      </c>
      <c r="J1598" t="s">
        <v>13</v>
      </c>
      <c r="K1598" t="s">
        <v>14</v>
      </c>
      <c r="L1598" t="s">
        <v>19</v>
      </c>
      <c r="M1598" t="s">
        <v>20</v>
      </c>
      <c r="O1598" s="6">
        <f t="shared" si="24"/>
        <v>0.6004166666666666</v>
      </c>
    </row>
    <row r="1599" spans="1:15" x14ac:dyDescent="0.2">
      <c r="A1599" s="1">
        <v>45211.481423381716</v>
      </c>
      <c r="B1599" s="2">
        <v>45211.481423381716</v>
      </c>
      <c r="C1599" s="3">
        <v>45211.48141203681</v>
      </c>
      <c r="D1599">
        <v>980</v>
      </c>
      <c r="E1599" s="4">
        <v>8.1094749907407407E-2</v>
      </c>
      <c r="F1599" s="5">
        <v>8.1087962962962959E-2</v>
      </c>
      <c r="G1599">
        <v>586</v>
      </c>
      <c r="H1599">
        <v>7006.59</v>
      </c>
      <c r="I1599">
        <v>0</v>
      </c>
      <c r="J1599" t="s">
        <v>13</v>
      </c>
      <c r="K1599" t="s">
        <v>14</v>
      </c>
      <c r="L1599" t="s">
        <v>19</v>
      </c>
      <c r="M1599" t="s">
        <v>20</v>
      </c>
      <c r="O1599" s="6">
        <f t="shared" si="24"/>
        <v>0.60043981481481479</v>
      </c>
    </row>
    <row r="1600" spans="1:15" x14ac:dyDescent="0.2">
      <c r="A1600" s="1">
        <v>45211.48142994009</v>
      </c>
      <c r="B1600" s="2">
        <v>45211.48142994009</v>
      </c>
      <c r="C1600" s="3">
        <v>45211.481423611287</v>
      </c>
      <c r="D1600">
        <v>547</v>
      </c>
      <c r="E1600" s="4">
        <v>8.1101308287037044E-2</v>
      </c>
      <c r="F1600" s="5">
        <v>8.1099537037037039E-2</v>
      </c>
      <c r="G1600">
        <v>153</v>
      </c>
      <c r="H1600">
        <v>7007.15</v>
      </c>
      <c r="I1600">
        <v>0</v>
      </c>
      <c r="J1600" t="s">
        <v>13</v>
      </c>
      <c r="K1600" t="s">
        <v>14</v>
      </c>
      <c r="L1600" t="s">
        <v>19</v>
      </c>
      <c r="M1600" t="s">
        <v>20</v>
      </c>
      <c r="O1600" s="6">
        <f t="shared" si="24"/>
        <v>0.60045138888888894</v>
      </c>
    </row>
    <row r="1601" spans="1:15" x14ac:dyDescent="0.2">
      <c r="A1601" s="1">
        <v>45211.481442671269</v>
      </c>
      <c r="B1601" s="2">
        <v>45211.481442671269</v>
      </c>
      <c r="C1601" s="3">
        <v>45211.481435185298</v>
      </c>
      <c r="D1601">
        <v>647</v>
      </c>
      <c r="E1601" s="4">
        <v>8.1114039259259266E-2</v>
      </c>
      <c r="F1601" s="5">
        <v>8.1111111111111106E-2</v>
      </c>
      <c r="G1601">
        <v>253</v>
      </c>
      <c r="H1601">
        <v>7008.25</v>
      </c>
      <c r="I1601">
        <v>0</v>
      </c>
      <c r="J1601" t="s">
        <v>13</v>
      </c>
      <c r="K1601" t="s">
        <v>14</v>
      </c>
      <c r="L1601" t="s">
        <v>19</v>
      </c>
      <c r="M1601" t="s">
        <v>20</v>
      </c>
      <c r="O1601" s="6">
        <f t="shared" si="24"/>
        <v>0.60046296296296298</v>
      </c>
    </row>
    <row r="1602" spans="1:15" x14ac:dyDescent="0.2">
      <c r="A1602" s="1">
        <v>45211.48144980846</v>
      </c>
      <c r="B1602" s="2">
        <v>45211.48144980846</v>
      </c>
      <c r="C1602" s="3">
        <v>45211.48144675931</v>
      </c>
      <c r="D1602">
        <v>263</v>
      </c>
      <c r="E1602" s="4">
        <v>8.1121176319444446E-2</v>
      </c>
      <c r="F1602" s="5">
        <v>8.1111111111111106E-2</v>
      </c>
      <c r="G1602">
        <v>870</v>
      </c>
      <c r="H1602">
        <v>7008.87</v>
      </c>
      <c r="I1602">
        <v>0</v>
      </c>
      <c r="J1602" t="s">
        <v>13</v>
      </c>
      <c r="K1602" t="s">
        <v>14</v>
      </c>
      <c r="L1602" t="s">
        <v>19</v>
      </c>
      <c r="M1602" t="s">
        <v>20</v>
      </c>
      <c r="O1602" s="6">
        <f t="shared" si="24"/>
        <v>0.60046296296296298</v>
      </c>
    </row>
    <row r="1603" spans="1:15" x14ac:dyDescent="0.2">
      <c r="A1603" s="1">
        <v>45211.481457138434</v>
      </c>
      <c r="B1603" s="2">
        <v>45211.481457138434</v>
      </c>
      <c r="C1603" s="3">
        <v>45211.48144675931</v>
      </c>
      <c r="D1603">
        <v>897</v>
      </c>
      <c r="E1603" s="4">
        <v>8.1128506273148146E-2</v>
      </c>
      <c r="F1603" s="5">
        <v>8.1122685185185187E-2</v>
      </c>
      <c r="G1603">
        <v>503</v>
      </c>
      <c r="H1603">
        <v>7009.5</v>
      </c>
      <c r="I1603">
        <v>0</v>
      </c>
      <c r="J1603" t="s">
        <v>13</v>
      </c>
      <c r="K1603" t="s">
        <v>14</v>
      </c>
      <c r="L1603" t="s">
        <v>19</v>
      </c>
      <c r="M1603" t="s">
        <v>20</v>
      </c>
      <c r="O1603" s="6">
        <f t="shared" si="24"/>
        <v>0.60047453703703701</v>
      </c>
    </row>
    <row r="1604" spans="1:15" x14ac:dyDescent="0.2">
      <c r="A1604" s="1">
        <v>45211.481466782745</v>
      </c>
      <c r="B1604" s="2">
        <v>45211.481466782745</v>
      </c>
      <c r="C1604" s="3">
        <v>45211.481458333321</v>
      </c>
      <c r="D1604">
        <v>730</v>
      </c>
      <c r="E1604" s="4">
        <v>8.1138150949074075E-2</v>
      </c>
      <c r="F1604" s="5">
        <v>8.1134259259259253E-2</v>
      </c>
      <c r="G1604">
        <v>336</v>
      </c>
      <c r="H1604">
        <v>7010.34</v>
      </c>
      <c r="I1604">
        <v>0</v>
      </c>
      <c r="J1604" t="s">
        <v>13</v>
      </c>
      <c r="K1604" t="s">
        <v>14</v>
      </c>
      <c r="L1604" t="s">
        <v>19</v>
      </c>
      <c r="M1604" t="s">
        <v>20</v>
      </c>
      <c r="O1604" s="6">
        <f t="shared" ref="O1604:O1667" si="25">$O$2+F1604</f>
        <v>0.60048611111111105</v>
      </c>
    </row>
    <row r="1605" spans="1:15" x14ac:dyDescent="0.2">
      <c r="A1605" s="1">
        <v>45211.481477970723</v>
      </c>
      <c r="B1605" s="2">
        <v>45211.481477970723</v>
      </c>
      <c r="C1605" s="3">
        <v>45211.481469907332</v>
      </c>
      <c r="D1605">
        <v>697</v>
      </c>
      <c r="E1605" s="4">
        <v>8.1149338773148144E-2</v>
      </c>
      <c r="F1605" s="5">
        <v>8.1145833333333334E-2</v>
      </c>
      <c r="G1605">
        <v>303</v>
      </c>
      <c r="H1605">
        <v>7011.3</v>
      </c>
      <c r="I1605">
        <v>0</v>
      </c>
      <c r="J1605" t="s">
        <v>13</v>
      </c>
      <c r="K1605" t="s">
        <v>14</v>
      </c>
      <c r="L1605" t="s">
        <v>19</v>
      </c>
      <c r="M1605" t="s">
        <v>20</v>
      </c>
      <c r="O1605" s="6">
        <f t="shared" si="25"/>
        <v>0.6004976851851852</v>
      </c>
    </row>
    <row r="1606" spans="1:15" x14ac:dyDescent="0.2">
      <c r="A1606" s="1">
        <v>45211.481492630672</v>
      </c>
      <c r="B1606" s="2">
        <v>45211.481492630672</v>
      </c>
      <c r="C1606" s="3">
        <v>45211.481481481344</v>
      </c>
      <c r="D1606">
        <v>963</v>
      </c>
      <c r="E1606" s="4">
        <v>8.1163998680555557E-2</v>
      </c>
      <c r="F1606" s="5">
        <v>8.1157407407407414E-2</v>
      </c>
      <c r="G1606">
        <v>569</v>
      </c>
      <c r="H1606">
        <v>7012.57</v>
      </c>
      <c r="I1606">
        <v>0</v>
      </c>
      <c r="J1606" t="s">
        <v>13</v>
      </c>
      <c r="K1606" t="s">
        <v>14</v>
      </c>
      <c r="L1606" t="s">
        <v>19</v>
      </c>
      <c r="M1606" t="s">
        <v>20</v>
      </c>
      <c r="O1606" s="6">
        <f t="shared" si="25"/>
        <v>0.60050925925925924</v>
      </c>
    </row>
    <row r="1607" spans="1:15" x14ac:dyDescent="0.2">
      <c r="A1607" s="1">
        <v>45211.481506326236</v>
      </c>
      <c r="B1607" s="2">
        <v>45211.481506326236</v>
      </c>
      <c r="C1607" s="3">
        <v>45211.481504629832</v>
      </c>
      <c r="D1607">
        <v>147</v>
      </c>
      <c r="E1607" s="4">
        <v>8.1177694120370375E-2</v>
      </c>
      <c r="F1607" s="5">
        <v>8.1168981481481481E-2</v>
      </c>
      <c r="G1607">
        <v>753</v>
      </c>
      <c r="H1607">
        <v>7013.75</v>
      </c>
      <c r="I1607">
        <v>0</v>
      </c>
      <c r="J1607" t="s">
        <v>13</v>
      </c>
      <c r="K1607" t="s">
        <v>14</v>
      </c>
      <c r="L1607" t="s">
        <v>19</v>
      </c>
      <c r="M1607" t="s">
        <v>20</v>
      </c>
      <c r="O1607" s="6">
        <f t="shared" si="25"/>
        <v>0.60052083333333328</v>
      </c>
    </row>
    <row r="1608" spans="1:15" x14ac:dyDescent="0.2">
      <c r="A1608" s="1">
        <v>45211.481513077393</v>
      </c>
      <c r="B1608" s="2">
        <v>45211.481513077393</v>
      </c>
      <c r="C1608" s="3">
        <v>45211.481504629832</v>
      </c>
      <c r="D1608">
        <v>730</v>
      </c>
      <c r="E1608" s="4">
        <v>8.1184445393518517E-2</v>
      </c>
      <c r="F1608" s="5">
        <v>8.1180555555555561E-2</v>
      </c>
      <c r="G1608">
        <v>336</v>
      </c>
      <c r="H1608">
        <v>7014.34</v>
      </c>
      <c r="I1608">
        <v>0</v>
      </c>
      <c r="J1608" t="s">
        <v>13</v>
      </c>
      <c r="K1608" t="s">
        <v>14</v>
      </c>
      <c r="L1608" t="s">
        <v>19</v>
      </c>
      <c r="M1608" t="s">
        <v>20</v>
      </c>
      <c r="O1608" s="6">
        <f t="shared" si="25"/>
        <v>0.60053240740740743</v>
      </c>
    </row>
    <row r="1609" spans="1:15" x14ac:dyDescent="0.2">
      <c r="A1609" s="1">
        <v>45211.481520021334</v>
      </c>
      <c r="B1609" s="2">
        <v>45211.481520021334</v>
      </c>
      <c r="C1609" s="3">
        <v>45211.481516203843</v>
      </c>
      <c r="D1609">
        <v>330</v>
      </c>
      <c r="E1609" s="4">
        <v>8.1191389560185179E-2</v>
      </c>
      <c r="F1609" s="5">
        <v>8.1180555555555561E-2</v>
      </c>
      <c r="G1609">
        <v>936</v>
      </c>
      <c r="H1609">
        <v>7014.94</v>
      </c>
      <c r="I1609">
        <v>0</v>
      </c>
      <c r="J1609" t="s">
        <v>13</v>
      </c>
      <c r="K1609" t="s">
        <v>14</v>
      </c>
      <c r="L1609" t="s">
        <v>19</v>
      </c>
      <c r="M1609" t="s">
        <v>20</v>
      </c>
      <c r="O1609" s="6">
        <f t="shared" si="25"/>
        <v>0.60053240740740743</v>
      </c>
    </row>
    <row r="1610" spans="1:15" x14ac:dyDescent="0.2">
      <c r="A1610" s="1">
        <v>45211.481556285638</v>
      </c>
      <c r="B1610" s="2">
        <v>45211.481556285638</v>
      </c>
      <c r="C1610" s="3">
        <v>45211.481550925877</v>
      </c>
      <c r="D1610">
        <v>463</v>
      </c>
      <c r="E1610" s="4">
        <v>8.1227653541666667E-2</v>
      </c>
      <c r="F1610" s="5">
        <v>8.1226851851851856E-2</v>
      </c>
      <c r="G1610">
        <v>69</v>
      </c>
      <c r="H1610">
        <v>7018.07</v>
      </c>
      <c r="I1610">
        <v>0</v>
      </c>
      <c r="J1610" t="s">
        <v>13</v>
      </c>
      <c r="K1610" t="s">
        <v>14</v>
      </c>
      <c r="L1610" t="s">
        <v>19</v>
      </c>
      <c r="M1610" t="s">
        <v>20</v>
      </c>
      <c r="O1610" s="6">
        <f t="shared" si="25"/>
        <v>0.6005787037037037</v>
      </c>
    </row>
    <row r="1611" spans="1:15" x14ac:dyDescent="0.2">
      <c r="A1611" s="1">
        <v>45211.481580783147</v>
      </c>
      <c r="B1611" s="2">
        <v>45211.481580783147</v>
      </c>
      <c r="C1611" s="3">
        <v>45211.4815740739</v>
      </c>
      <c r="D1611">
        <v>580</v>
      </c>
      <c r="E1611" s="4">
        <v>8.1252151018518515E-2</v>
      </c>
      <c r="F1611" s="5">
        <v>8.1250000000000003E-2</v>
      </c>
      <c r="G1611">
        <v>186</v>
      </c>
      <c r="H1611">
        <v>7020.19</v>
      </c>
      <c r="I1611">
        <v>0</v>
      </c>
      <c r="J1611" t="s">
        <v>13</v>
      </c>
      <c r="K1611" t="s">
        <v>14</v>
      </c>
      <c r="L1611" t="s">
        <v>19</v>
      </c>
      <c r="M1611" t="s">
        <v>20</v>
      </c>
      <c r="O1611" s="6">
        <f t="shared" si="25"/>
        <v>0.60060185185185189</v>
      </c>
    </row>
    <row r="1612" spans="1:15" x14ac:dyDescent="0.2">
      <c r="A1612" s="1">
        <v>45211.481591585092</v>
      </c>
      <c r="B1612" s="2">
        <v>45211.481591585092</v>
      </c>
      <c r="C1612" s="3">
        <v>45211.481585648376</v>
      </c>
      <c r="D1612">
        <v>513</v>
      </c>
      <c r="E1612" s="4">
        <v>8.1262953055555559E-2</v>
      </c>
      <c r="F1612" s="5">
        <v>8.1261574074074069E-2</v>
      </c>
      <c r="G1612">
        <v>119</v>
      </c>
      <c r="H1612">
        <v>7021.12</v>
      </c>
      <c r="I1612">
        <v>0</v>
      </c>
      <c r="J1612" t="s">
        <v>13</v>
      </c>
      <c r="K1612" t="s">
        <v>14</v>
      </c>
      <c r="L1612" t="s">
        <v>19</v>
      </c>
      <c r="M1612" t="s">
        <v>20</v>
      </c>
      <c r="O1612" s="6">
        <f t="shared" si="25"/>
        <v>0.60061342592592593</v>
      </c>
    </row>
    <row r="1613" spans="1:15" x14ac:dyDescent="0.2">
      <c r="A1613" s="1">
        <v>45211.481603544205</v>
      </c>
      <c r="B1613" s="2">
        <v>45211.481603544205</v>
      </c>
      <c r="C1613" s="3">
        <v>45211.481597222388</v>
      </c>
      <c r="D1613">
        <v>546</v>
      </c>
      <c r="E1613" s="4">
        <v>8.1274912453703704E-2</v>
      </c>
      <c r="F1613" s="5">
        <v>8.127314814814815E-2</v>
      </c>
      <c r="G1613">
        <v>152</v>
      </c>
      <c r="H1613">
        <v>7022.15</v>
      </c>
      <c r="I1613">
        <v>0</v>
      </c>
      <c r="J1613" t="s">
        <v>13</v>
      </c>
      <c r="K1613" t="s">
        <v>14</v>
      </c>
      <c r="L1613" t="s">
        <v>19</v>
      </c>
      <c r="M1613" t="s">
        <v>20</v>
      </c>
      <c r="O1613" s="6">
        <f t="shared" si="25"/>
        <v>0.60062499999999996</v>
      </c>
    </row>
    <row r="1614" spans="1:15" x14ac:dyDescent="0.2">
      <c r="A1614" s="1">
        <v>45211.481613960583</v>
      </c>
      <c r="B1614" s="2">
        <v>45211.481613960583</v>
      </c>
      <c r="C1614" s="3">
        <v>45211.481608796399</v>
      </c>
      <c r="D1614">
        <v>446</v>
      </c>
      <c r="E1614" s="4">
        <v>8.128532870370371E-2</v>
      </c>
      <c r="F1614" s="5">
        <v>8.1284722222222217E-2</v>
      </c>
      <c r="G1614">
        <v>52</v>
      </c>
      <c r="H1614">
        <v>7023.05</v>
      </c>
      <c r="I1614">
        <v>0</v>
      </c>
      <c r="J1614" t="s">
        <v>13</v>
      </c>
      <c r="K1614" t="s">
        <v>14</v>
      </c>
      <c r="L1614" t="s">
        <v>19</v>
      </c>
      <c r="M1614" t="s">
        <v>20</v>
      </c>
      <c r="O1614" s="6">
        <f t="shared" si="25"/>
        <v>0.600636574074074</v>
      </c>
    </row>
    <row r="1615" spans="1:15" x14ac:dyDescent="0.2">
      <c r="A1615" s="1">
        <v>45211.481621483341</v>
      </c>
      <c r="B1615" s="2">
        <v>45211.481621483341</v>
      </c>
      <c r="C1615" s="3">
        <v>45211.48162037041</v>
      </c>
      <c r="D1615">
        <v>96</v>
      </c>
      <c r="E1615" s="4">
        <v>8.1292851550925929E-2</v>
      </c>
      <c r="F1615" s="5">
        <v>8.1284722222222217E-2</v>
      </c>
      <c r="G1615">
        <v>702</v>
      </c>
      <c r="H1615">
        <v>7023.7</v>
      </c>
      <c r="I1615">
        <v>0</v>
      </c>
      <c r="J1615" t="s">
        <v>13</v>
      </c>
      <c r="K1615" t="s">
        <v>14</v>
      </c>
      <c r="L1615" t="s">
        <v>19</v>
      </c>
      <c r="M1615" t="s">
        <v>20</v>
      </c>
      <c r="O1615" s="6">
        <f t="shared" si="25"/>
        <v>0.600636574074074</v>
      </c>
    </row>
    <row r="1616" spans="1:15" x14ac:dyDescent="0.2">
      <c r="A1616" s="1">
        <v>45211.48162707733</v>
      </c>
      <c r="B1616" s="2">
        <v>45211.48162707733</v>
      </c>
      <c r="C1616" s="3">
        <v>45211.48162037041</v>
      </c>
      <c r="D1616">
        <v>579</v>
      </c>
      <c r="E1616" s="4">
        <v>8.1298445462962957E-2</v>
      </c>
      <c r="F1616" s="5">
        <v>8.1296296296296297E-2</v>
      </c>
      <c r="G1616">
        <v>186</v>
      </c>
      <c r="H1616">
        <v>7024.19</v>
      </c>
      <c r="I1616">
        <v>0</v>
      </c>
      <c r="J1616" t="s">
        <v>13</v>
      </c>
      <c r="K1616" t="s">
        <v>14</v>
      </c>
      <c r="L1616" t="s">
        <v>19</v>
      </c>
      <c r="M1616" t="s">
        <v>20</v>
      </c>
      <c r="O1616" s="6">
        <f t="shared" si="25"/>
        <v>0.60064814814814815</v>
      </c>
    </row>
    <row r="1617" spans="1:15" x14ac:dyDescent="0.2">
      <c r="A1617" s="1">
        <v>45211.481635564938</v>
      </c>
      <c r="B1617" s="2">
        <v>45211.481635564938</v>
      </c>
      <c r="C1617" s="3">
        <v>45211.481631944422</v>
      </c>
      <c r="D1617">
        <v>313</v>
      </c>
      <c r="E1617" s="4">
        <v>8.1306932777777771E-2</v>
      </c>
      <c r="F1617" s="5">
        <v>8.1296296296296297E-2</v>
      </c>
      <c r="G1617">
        <v>919</v>
      </c>
      <c r="H1617">
        <v>7024.92</v>
      </c>
      <c r="I1617">
        <v>0</v>
      </c>
      <c r="J1617" t="s">
        <v>13</v>
      </c>
      <c r="K1617" t="s">
        <v>14</v>
      </c>
      <c r="L1617" t="s">
        <v>19</v>
      </c>
      <c r="M1617" t="s">
        <v>20</v>
      </c>
      <c r="O1617" s="6">
        <f t="shared" si="25"/>
        <v>0.60064814814814815</v>
      </c>
    </row>
    <row r="1618" spans="1:15" x14ac:dyDescent="0.2">
      <c r="A1618" s="1">
        <v>45211.481658133212</v>
      </c>
      <c r="B1618" s="2">
        <v>45211.481658133212</v>
      </c>
      <c r="C1618" s="3">
        <v>45211.481655092444</v>
      </c>
      <c r="D1618">
        <v>263</v>
      </c>
      <c r="E1618" s="4">
        <v>8.1329501319444442E-2</v>
      </c>
      <c r="F1618" s="5">
        <v>8.1319444444444444E-2</v>
      </c>
      <c r="G1618">
        <v>869</v>
      </c>
      <c r="H1618">
        <v>7026.87</v>
      </c>
      <c r="I1618">
        <v>0</v>
      </c>
      <c r="J1618" t="s">
        <v>13</v>
      </c>
      <c r="K1618" t="s">
        <v>14</v>
      </c>
      <c r="L1618" t="s">
        <v>19</v>
      </c>
      <c r="M1618" t="s">
        <v>20</v>
      </c>
      <c r="O1618" s="6">
        <f t="shared" si="25"/>
        <v>0.60067129629629634</v>
      </c>
    </row>
    <row r="1619" spans="1:15" x14ac:dyDescent="0.2">
      <c r="A1619" s="1">
        <v>45211.481666427571</v>
      </c>
      <c r="B1619" s="2">
        <v>45211.481666427571</v>
      </c>
      <c r="C1619" s="3">
        <v>45211.481655092444</v>
      </c>
      <c r="D1619">
        <v>979</v>
      </c>
      <c r="E1619" s="4">
        <v>8.1337795740740737E-2</v>
      </c>
      <c r="F1619" s="5">
        <v>8.1331018518518525E-2</v>
      </c>
      <c r="G1619">
        <v>586</v>
      </c>
      <c r="H1619">
        <v>7027.59</v>
      </c>
      <c r="I1619">
        <v>0</v>
      </c>
      <c r="J1619" t="s">
        <v>13</v>
      </c>
      <c r="K1619" t="s">
        <v>14</v>
      </c>
      <c r="L1619" t="s">
        <v>19</v>
      </c>
      <c r="M1619" t="s">
        <v>20</v>
      </c>
      <c r="O1619" s="6">
        <f t="shared" si="25"/>
        <v>0.60068287037037038</v>
      </c>
    </row>
    <row r="1620" spans="1:15" x14ac:dyDescent="0.2">
      <c r="A1620" s="1">
        <v>45211.481673564762</v>
      </c>
      <c r="B1620" s="2">
        <v>45211.481673564762</v>
      </c>
      <c r="C1620" s="3">
        <v>45211.481666666456</v>
      </c>
      <c r="D1620">
        <v>596</v>
      </c>
      <c r="E1620" s="4">
        <v>8.1344932800925931E-2</v>
      </c>
      <c r="F1620" s="5">
        <v>8.1342592592592591E-2</v>
      </c>
      <c r="G1620">
        <v>202</v>
      </c>
      <c r="H1620">
        <v>7028.2</v>
      </c>
      <c r="I1620">
        <v>0</v>
      </c>
      <c r="J1620" t="s">
        <v>13</v>
      </c>
      <c r="K1620" t="s">
        <v>14</v>
      </c>
      <c r="L1620" t="s">
        <v>19</v>
      </c>
      <c r="M1620" t="s">
        <v>20</v>
      </c>
      <c r="O1620" s="6">
        <f t="shared" si="25"/>
        <v>0.60069444444444442</v>
      </c>
    </row>
    <row r="1621" spans="1:15" x14ac:dyDescent="0.2">
      <c r="A1621" s="1">
        <v>45211.481682823505</v>
      </c>
      <c r="B1621" s="2">
        <v>45211.481682823505</v>
      </c>
      <c r="C1621" s="3">
        <v>45211.481678240933</v>
      </c>
      <c r="D1621">
        <v>396</v>
      </c>
      <c r="E1621" s="4">
        <v>8.1354191689814809E-2</v>
      </c>
      <c r="F1621" s="5">
        <v>8.1354166666666672E-2</v>
      </c>
      <c r="G1621">
        <v>2</v>
      </c>
      <c r="H1621">
        <v>7029</v>
      </c>
      <c r="I1621">
        <v>0</v>
      </c>
      <c r="J1621" t="s">
        <v>13</v>
      </c>
      <c r="K1621" t="s">
        <v>14</v>
      </c>
      <c r="L1621" t="s">
        <v>19</v>
      </c>
      <c r="M1621" t="s">
        <v>20</v>
      </c>
      <c r="O1621" s="6">
        <f t="shared" si="25"/>
        <v>0.60070601851851846</v>
      </c>
    </row>
    <row r="1622" spans="1:15" x14ac:dyDescent="0.2">
      <c r="A1622" s="1">
        <v>45211.481688031927</v>
      </c>
      <c r="B1622" s="2">
        <v>45211.481688031927</v>
      </c>
      <c r="C1622" s="3">
        <v>45211.481678240933</v>
      </c>
      <c r="D1622">
        <v>846</v>
      </c>
      <c r="E1622" s="4">
        <v>8.1359399814814812E-2</v>
      </c>
      <c r="F1622" s="5">
        <v>8.1354166666666672E-2</v>
      </c>
      <c r="G1622">
        <v>452</v>
      </c>
      <c r="H1622">
        <v>7029.45</v>
      </c>
      <c r="I1622">
        <v>0</v>
      </c>
      <c r="J1622" t="s">
        <v>13</v>
      </c>
      <c r="K1622" t="s">
        <v>14</v>
      </c>
      <c r="L1622" t="s">
        <v>19</v>
      </c>
      <c r="M1622" t="s">
        <v>20</v>
      </c>
      <c r="O1622" s="6">
        <f t="shared" si="25"/>
        <v>0.60070601851851846</v>
      </c>
    </row>
    <row r="1623" spans="1:15" x14ac:dyDescent="0.2">
      <c r="A1623" s="1">
        <v>45211.481696519069</v>
      </c>
      <c r="B1623" s="2">
        <v>45211.481696519069</v>
      </c>
      <c r="C1623" s="3">
        <v>45211.481689814944</v>
      </c>
      <c r="D1623">
        <v>579</v>
      </c>
      <c r="E1623" s="4">
        <v>8.1367887129629626E-2</v>
      </c>
      <c r="F1623" s="5">
        <v>8.1365740740740738E-2</v>
      </c>
      <c r="G1623">
        <v>185</v>
      </c>
      <c r="H1623">
        <v>7030.19</v>
      </c>
      <c r="I1623">
        <v>0</v>
      </c>
      <c r="J1623" t="s">
        <v>13</v>
      </c>
      <c r="K1623" t="s">
        <v>14</v>
      </c>
      <c r="L1623" t="s">
        <v>19</v>
      </c>
      <c r="M1623" t="s">
        <v>20</v>
      </c>
      <c r="O1623" s="6">
        <f t="shared" si="25"/>
        <v>0.60071759259259261</v>
      </c>
    </row>
    <row r="1624" spans="1:15" x14ac:dyDescent="0.2">
      <c r="A1624" s="1">
        <v>45211.481705199461</v>
      </c>
      <c r="B1624" s="2">
        <v>45211.481705199461</v>
      </c>
      <c r="C1624" s="3">
        <v>45211.481701388955</v>
      </c>
      <c r="D1624">
        <v>329</v>
      </c>
      <c r="E1624" s="4">
        <v>8.137656733796296E-2</v>
      </c>
      <c r="F1624" s="5">
        <v>8.1365740740740738E-2</v>
      </c>
      <c r="G1624">
        <v>935</v>
      </c>
      <c r="H1624">
        <v>7030.94</v>
      </c>
      <c r="I1624">
        <v>0</v>
      </c>
      <c r="J1624" t="s">
        <v>13</v>
      </c>
      <c r="K1624" t="s">
        <v>14</v>
      </c>
      <c r="L1624" t="s">
        <v>19</v>
      </c>
      <c r="M1624" t="s">
        <v>20</v>
      </c>
      <c r="O1624" s="6">
        <f t="shared" si="25"/>
        <v>0.60071759259259261</v>
      </c>
    </row>
    <row r="1625" spans="1:15" x14ac:dyDescent="0.2">
      <c r="A1625" s="1">
        <v>45211.481729889754</v>
      </c>
      <c r="B1625" s="2">
        <v>45211.481729889754</v>
      </c>
      <c r="C1625" s="3">
        <v>45211.481724536978</v>
      </c>
      <c r="D1625">
        <v>462</v>
      </c>
      <c r="E1625" s="4">
        <v>8.1401257708333327E-2</v>
      </c>
      <c r="F1625" s="5">
        <v>8.1400462962962966E-2</v>
      </c>
      <c r="G1625">
        <v>69</v>
      </c>
      <c r="H1625">
        <v>7033.07</v>
      </c>
      <c r="I1625">
        <v>0</v>
      </c>
      <c r="J1625" t="s">
        <v>13</v>
      </c>
      <c r="K1625" t="s">
        <v>14</v>
      </c>
      <c r="L1625" t="s">
        <v>19</v>
      </c>
      <c r="M1625" t="s">
        <v>20</v>
      </c>
      <c r="O1625" s="6">
        <f t="shared" si="25"/>
        <v>0.60075231481481484</v>
      </c>
    </row>
    <row r="1626" spans="1:15" x14ac:dyDescent="0.2">
      <c r="A1626" s="1">
        <v>45211.48193146335</v>
      </c>
      <c r="B1626" s="2">
        <v>45211.48193146335</v>
      </c>
      <c r="C1626" s="3">
        <v>45211.481921296101</v>
      </c>
      <c r="D1626">
        <v>878</v>
      </c>
      <c r="E1626" s="4">
        <v>8.160283143518518E-2</v>
      </c>
      <c r="F1626" s="5">
        <v>8.1597222222222224E-2</v>
      </c>
      <c r="G1626">
        <v>485</v>
      </c>
      <c r="H1626">
        <v>7050.48</v>
      </c>
      <c r="I1626">
        <v>0</v>
      </c>
      <c r="J1626" t="s">
        <v>13</v>
      </c>
      <c r="K1626" t="s">
        <v>14</v>
      </c>
      <c r="L1626" t="s">
        <v>19</v>
      </c>
      <c r="M1626" t="s">
        <v>20</v>
      </c>
      <c r="O1626" s="6">
        <f t="shared" si="25"/>
        <v>0.60094907407407405</v>
      </c>
    </row>
    <row r="1627" spans="1:15" x14ac:dyDescent="0.2">
      <c r="A1627" s="1">
        <v>45211.481934549753</v>
      </c>
      <c r="B1627" s="2">
        <v>45211.481934549753</v>
      </c>
      <c r="C1627" s="3">
        <v>45211.481932870578</v>
      </c>
      <c r="D1627">
        <v>145</v>
      </c>
      <c r="E1627" s="4">
        <v>8.1605917731481487E-2</v>
      </c>
      <c r="F1627" s="5">
        <v>8.1597222222222224E-2</v>
      </c>
      <c r="G1627">
        <v>751</v>
      </c>
      <c r="H1627">
        <v>7050.75</v>
      </c>
      <c r="I1627">
        <v>0</v>
      </c>
      <c r="J1627" t="s">
        <v>13</v>
      </c>
      <c r="K1627" t="s">
        <v>14</v>
      </c>
      <c r="L1627" t="s">
        <v>19</v>
      </c>
      <c r="M1627" t="s">
        <v>20</v>
      </c>
      <c r="O1627" s="6">
        <f t="shared" si="25"/>
        <v>0.60094907407407405</v>
      </c>
    </row>
    <row r="1628" spans="1:15" x14ac:dyDescent="0.2">
      <c r="A1628" s="1">
        <v>45211.481940143742</v>
      </c>
      <c r="B1628" s="2">
        <v>45211.481940143742</v>
      </c>
      <c r="C1628" s="3">
        <v>45211.481932870578</v>
      </c>
      <c r="D1628">
        <v>628</v>
      </c>
      <c r="E1628" s="4">
        <v>8.1611511643518514E-2</v>
      </c>
      <c r="F1628" s="5">
        <v>8.160879629629629E-2</v>
      </c>
      <c r="G1628">
        <v>235</v>
      </c>
      <c r="H1628">
        <v>7051.23</v>
      </c>
      <c r="I1628">
        <v>0</v>
      </c>
      <c r="J1628" t="s">
        <v>13</v>
      </c>
      <c r="K1628" t="s">
        <v>14</v>
      </c>
      <c r="L1628" t="s">
        <v>19</v>
      </c>
      <c r="M1628" t="s">
        <v>20</v>
      </c>
      <c r="O1628" s="6">
        <f t="shared" si="25"/>
        <v>0.60096064814814809</v>
      </c>
    </row>
    <row r="1629" spans="1:15" x14ac:dyDescent="0.2">
      <c r="A1629" s="1">
        <v>45211.481948630884</v>
      </c>
      <c r="B1629" s="2">
        <v>45211.481948630884</v>
      </c>
      <c r="C1629" s="3">
        <v>45211.481944444589</v>
      </c>
      <c r="D1629">
        <v>362</v>
      </c>
      <c r="E1629" s="4">
        <v>8.1619998958333329E-2</v>
      </c>
      <c r="F1629" s="5">
        <v>8.160879629629629E-2</v>
      </c>
      <c r="G1629">
        <v>968</v>
      </c>
      <c r="H1629">
        <v>7051.97</v>
      </c>
      <c r="I1629">
        <v>0</v>
      </c>
      <c r="J1629" t="s">
        <v>13</v>
      </c>
      <c r="K1629" t="s">
        <v>14</v>
      </c>
      <c r="L1629" t="s">
        <v>19</v>
      </c>
      <c r="M1629" t="s">
        <v>20</v>
      </c>
      <c r="O1629" s="6">
        <f t="shared" si="25"/>
        <v>0.60096064814814809</v>
      </c>
    </row>
    <row r="1630" spans="1:15" x14ac:dyDescent="0.2">
      <c r="A1630" s="1">
        <v>45211.481956153642</v>
      </c>
      <c r="B1630" s="2">
        <v>45211.481956153642</v>
      </c>
      <c r="C1630" s="3">
        <v>45211.481956018601</v>
      </c>
      <c r="D1630">
        <v>12</v>
      </c>
      <c r="E1630" s="4">
        <v>8.1627521805555561E-2</v>
      </c>
      <c r="F1630" s="5">
        <v>8.1620370370370371E-2</v>
      </c>
      <c r="G1630">
        <v>618</v>
      </c>
      <c r="H1630">
        <v>7052.62</v>
      </c>
      <c r="I1630">
        <v>0</v>
      </c>
      <c r="J1630" t="s">
        <v>13</v>
      </c>
      <c r="K1630" t="s">
        <v>14</v>
      </c>
      <c r="L1630" t="s">
        <v>19</v>
      </c>
      <c r="M1630" t="s">
        <v>20</v>
      </c>
      <c r="O1630" s="6">
        <f t="shared" si="25"/>
        <v>0.60097222222222224</v>
      </c>
    </row>
    <row r="1631" spans="1:15" x14ac:dyDescent="0.2">
      <c r="A1631" s="1">
        <v>45211.481961168814</v>
      </c>
      <c r="B1631" s="2">
        <v>45211.481961168814</v>
      </c>
      <c r="C1631" s="3">
        <v>45211.481956018601</v>
      </c>
      <c r="D1631">
        <v>445</v>
      </c>
      <c r="E1631" s="4">
        <v>8.1632537037037031E-2</v>
      </c>
      <c r="F1631" s="5">
        <v>8.1631944444444438E-2</v>
      </c>
      <c r="G1631">
        <v>51</v>
      </c>
      <c r="H1631">
        <v>7053.05</v>
      </c>
      <c r="I1631">
        <v>0</v>
      </c>
      <c r="J1631" t="s">
        <v>13</v>
      </c>
      <c r="K1631" t="s">
        <v>14</v>
      </c>
      <c r="L1631" t="s">
        <v>19</v>
      </c>
      <c r="M1631" t="s">
        <v>20</v>
      </c>
      <c r="O1631" s="6">
        <f t="shared" si="25"/>
        <v>0.60098379629629628</v>
      </c>
    </row>
    <row r="1632" spans="1:15" x14ac:dyDescent="0.2">
      <c r="A1632" s="1">
        <v>45211.481979493983</v>
      </c>
      <c r="B1632" s="2">
        <v>45211.481979493983</v>
      </c>
      <c r="C1632" s="3">
        <v>45211.481979166623</v>
      </c>
      <c r="D1632">
        <v>28</v>
      </c>
      <c r="E1632" s="4">
        <v>8.1650861921296294E-2</v>
      </c>
      <c r="F1632" s="5">
        <v>8.1643518518518518E-2</v>
      </c>
      <c r="G1632">
        <v>634</v>
      </c>
      <c r="H1632">
        <v>7054.63</v>
      </c>
      <c r="I1632">
        <v>0</v>
      </c>
      <c r="J1632" t="s">
        <v>13</v>
      </c>
      <c r="K1632" t="s">
        <v>14</v>
      </c>
      <c r="L1632" t="s">
        <v>19</v>
      </c>
      <c r="M1632" t="s">
        <v>20</v>
      </c>
      <c r="O1632" s="6">
        <f t="shared" si="25"/>
        <v>0.60099537037037032</v>
      </c>
    </row>
    <row r="1633" spans="1:15" x14ac:dyDescent="0.2">
      <c r="A1633" s="1">
        <v>45211.481988173909</v>
      </c>
      <c r="B1633" s="2">
        <v>45211.481988173909</v>
      </c>
      <c r="C1633" s="3">
        <v>45211.481979166623</v>
      </c>
      <c r="D1633">
        <v>778</v>
      </c>
      <c r="E1633" s="4">
        <v>8.1659542129629628E-2</v>
      </c>
      <c r="F1633" s="5">
        <v>8.1655092592592599E-2</v>
      </c>
      <c r="G1633">
        <v>384</v>
      </c>
      <c r="H1633">
        <v>7055.38</v>
      </c>
      <c r="I1633">
        <v>0</v>
      </c>
      <c r="J1633" t="s">
        <v>13</v>
      </c>
      <c r="K1633" t="s">
        <v>14</v>
      </c>
      <c r="L1633" t="s">
        <v>19</v>
      </c>
      <c r="M1633" t="s">
        <v>20</v>
      </c>
      <c r="O1633" s="6">
        <f t="shared" si="25"/>
        <v>0.60100694444444447</v>
      </c>
    </row>
    <row r="1634" spans="1:15" x14ac:dyDescent="0.2">
      <c r="A1634" s="1">
        <v>45211.481995697133</v>
      </c>
      <c r="B1634" s="2">
        <v>45211.481995697133</v>
      </c>
      <c r="C1634" s="3">
        <v>45211.481990740635</v>
      </c>
      <c r="D1634">
        <v>428</v>
      </c>
      <c r="E1634" s="4">
        <v>8.1667064976851847E-2</v>
      </c>
      <c r="F1634" s="5">
        <v>8.1666666666666665E-2</v>
      </c>
      <c r="G1634">
        <v>34</v>
      </c>
      <c r="H1634">
        <v>7056.03</v>
      </c>
      <c r="I1634">
        <v>0</v>
      </c>
      <c r="J1634" t="s">
        <v>13</v>
      </c>
      <c r="K1634" t="s">
        <v>14</v>
      </c>
      <c r="L1634" t="s">
        <v>19</v>
      </c>
      <c r="M1634" t="s">
        <v>20</v>
      </c>
      <c r="O1634" s="6">
        <f t="shared" si="25"/>
        <v>0.60101851851851851</v>
      </c>
    </row>
    <row r="1635" spans="1:15" x14ac:dyDescent="0.2">
      <c r="A1635" s="1">
        <v>45211.482002448291</v>
      </c>
      <c r="B1635" s="2">
        <v>45211.482002448291</v>
      </c>
      <c r="C1635" s="3">
        <v>45211.482002314646</v>
      </c>
      <c r="D1635">
        <v>12</v>
      </c>
      <c r="E1635" s="4">
        <v>8.1673816250000003E-2</v>
      </c>
      <c r="F1635" s="5">
        <v>8.1666666666666665E-2</v>
      </c>
      <c r="G1635">
        <v>618</v>
      </c>
      <c r="H1635">
        <v>7056.62</v>
      </c>
      <c r="I1635">
        <v>0</v>
      </c>
      <c r="J1635" t="s">
        <v>13</v>
      </c>
      <c r="K1635" t="s">
        <v>14</v>
      </c>
      <c r="L1635" t="s">
        <v>19</v>
      </c>
      <c r="M1635" t="s">
        <v>20</v>
      </c>
      <c r="O1635" s="6">
        <f t="shared" si="25"/>
        <v>0.60101851851851851</v>
      </c>
    </row>
    <row r="1636" spans="1:15" x14ac:dyDescent="0.2">
      <c r="A1636" s="1">
        <v>45211.482180295978</v>
      </c>
      <c r="B1636" s="2">
        <v>45211.482180295978</v>
      </c>
      <c r="C1636" s="3">
        <v>45211.482175925747</v>
      </c>
      <c r="D1636">
        <v>378</v>
      </c>
      <c r="E1636" s="4">
        <v>8.1851664074074071E-2</v>
      </c>
      <c r="F1636" s="5">
        <v>8.1840277777777776E-2</v>
      </c>
      <c r="G1636">
        <v>984</v>
      </c>
      <c r="H1636">
        <v>7071.98</v>
      </c>
      <c r="I1636">
        <v>0</v>
      </c>
      <c r="J1636" t="s">
        <v>13</v>
      </c>
      <c r="K1636" t="s">
        <v>14</v>
      </c>
      <c r="L1636" t="s">
        <v>19</v>
      </c>
      <c r="M1636" t="s">
        <v>20</v>
      </c>
      <c r="O1636" s="6">
        <f t="shared" si="25"/>
        <v>0.60119212962962965</v>
      </c>
    </row>
    <row r="1637" spans="1:15" x14ac:dyDescent="0.2">
      <c r="A1637" s="1">
        <v>45211.482187625952</v>
      </c>
      <c r="B1637" s="2">
        <v>45211.482187625952</v>
      </c>
      <c r="C1637" s="3">
        <v>45211.482187500224</v>
      </c>
      <c r="D1637">
        <v>11</v>
      </c>
      <c r="E1637" s="4">
        <v>8.1858994027777784E-2</v>
      </c>
      <c r="F1637" s="5">
        <v>8.1851851851851856E-2</v>
      </c>
      <c r="G1637">
        <v>617</v>
      </c>
      <c r="H1637">
        <v>7072.62</v>
      </c>
      <c r="I1637">
        <v>0</v>
      </c>
      <c r="J1637" t="s">
        <v>13</v>
      </c>
      <c r="K1637" t="s">
        <v>14</v>
      </c>
      <c r="L1637" t="s">
        <v>19</v>
      </c>
      <c r="M1637" t="s">
        <v>20</v>
      </c>
      <c r="O1637" s="6">
        <f t="shared" si="25"/>
        <v>0.60120370370370368</v>
      </c>
    </row>
    <row r="1638" spans="1:15" x14ac:dyDescent="0.2">
      <c r="A1638" s="1">
        <v>45211.482197077945</v>
      </c>
      <c r="B1638" s="2">
        <v>45211.482197077945</v>
      </c>
      <c r="C1638" s="3">
        <v>45211.482187500224</v>
      </c>
      <c r="D1638">
        <v>828</v>
      </c>
      <c r="E1638" s="4">
        <v>8.1868445810185181E-2</v>
      </c>
      <c r="F1638" s="5">
        <v>8.1863425925925923E-2</v>
      </c>
      <c r="G1638">
        <v>434</v>
      </c>
      <c r="H1638">
        <v>7073.43</v>
      </c>
      <c r="I1638">
        <v>0</v>
      </c>
      <c r="J1638" t="s">
        <v>13</v>
      </c>
      <c r="K1638" t="s">
        <v>14</v>
      </c>
      <c r="L1638" t="s">
        <v>19</v>
      </c>
      <c r="M1638" t="s">
        <v>20</v>
      </c>
      <c r="O1638" s="6">
        <f t="shared" si="25"/>
        <v>0.60121527777777772</v>
      </c>
    </row>
    <row r="1639" spans="1:15" x14ac:dyDescent="0.2">
      <c r="A1639" s="1">
        <v>45211.48220517952</v>
      </c>
      <c r="B1639" s="2">
        <v>45211.48220517952</v>
      </c>
      <c r="C1639" s="3">
        <v>45211.482199074235</v>
      </c>
      <c r="D1639">
        <v>527</v>
      </c>
      <c r="E1639" s="4">
        <v>8.1876547337962957E-2</v>
      </c>
      <c r="F1639" s="5">
        <v>8.1875000000000003E-2</v>
      </c>
      <c r="G1639">
        <v>134</v>
      </c>
      <c r="H1639">
        <v>7074.13</v>
      </c>
      <c r="I1639">
        <v>0</v>
      </c>
      <c r="J1639" t="s">
        <v>13</v>
      </c>
      <c r="K1639" t="s">
        <v>14</v>
      </c>
      <c r="L1639" t="s">
        <v>19</v>
      </c>
      <c r="M1639" t="s">
        <v>20</v>
      </c>
      <c r="O1639" s="6">
        <f t="shared" si="25"/>
        <v>0.60122685185185187</v>
      </c>
    </row>
    <row r="1640" spans="1:15" x14ac:dyDescent="0.2">
      <c r="A1640" s="1">
        <v>45211.482212316245</v>
      </c>
      <c r="B1640" s="2">
        <v>45211.482212316245</v>
      </c>
      <c r="C1640" s="3">
        <v>45211.482210648246</v>
      </c>
      <c r="D1640">
        <v>144</v>
      </c>
      <c r="E1640" s="4">
        <v>8.1883684398148152E-2</v>
      </c>
      <c r="F1640" s="5">
        <v>8.1875000000000003E-2</v>
      </c>
      <c r="G1640">
        <v>750</v>
      </c>
      <c r="H1640">
        <v>7074.75</v>
      </c>
      <c r="I1640">
        <v>0</v>
      </c>
      <c r="J1640" t="s">
        <v>13</v>
      </c>
      <c r="K1640" t="s">
        <v>14</v>
      </c>
      <c r="L1640" t="s">
        <v>19</v>
      </c>
      <c r="M1640" t="s">
        <v>20</v>
      </c>
      <c r="O1640" s="6">
        <f t="shared" si="25"/>
        <v>0.60122685185185187</v>
      </c>
    </row>
    <row r="1641" spans="1:15" x14ac:dyDescent="0.2">
      <c r="A1641" s="1">
        <v>45211.482219646219</v>
      </c>
      <c r="B1641" s="2">
        <v>45211.482219646219</v>
      </c>
      <c r="C1641" s="3">
        <v>45211.482210648246</v>
      </c>
      <c r="D1641">
        <v>777</v>
      </c>
      <c r="E1641" s="4">
        <v>8.1891014351851851E-2</v>
      </c>
      <c r="F1641" s="5">
        <v>8.188657407407407E-2</v>
      </c>
      <c r="G1641">
        <v>384</v>
      </c>
      <c r="H1641">
        <v>7075.38</v>
      </c>
      <c r="I1641">
        <v>0</v>
      </c>
      <c r="J1641" t="s">
        <v>13</v>
      </c>
      <c r="K1641" t="s">
        <v>14</v>
      </c>
      <c r="L1641" t="s">
        <v>19</v>
      </c>
      <c r="M1641" t="s">
        <v>20</v>
      </c>
      <c r="O1641" s="6">
        <f t="shared" si="25"/>
        <v>0.60123842592592591</v>
      </c>
    </row>
    <row r="1642" spans="1:15" x14ac:dyDescent="0.2">
      <c r="A1642" s="1">
        <v>45211.48224568693</v>
      </c>
      <c r="B1642" s="2">
        <v>45211.48224568693</v>
      </c>
      <c r="C1642" s="3">
        <v>45211.48224537028</v>
      </c>
      <c r="D1642">
        <v>27</v>
      </c>
      <c r="E1642" s="4">
        <v>8.1917054976851852E-2</v>
      </c>
      <c r="F1642" s="5">
        <v>8.1909722222222217E-2</v>
      </c>
      <c r="G1642">
        <v>634</v>
      </c>
      <c r="H1642">
        <v>7077.63</v>
      </c>
      <c r="I1642">
        <v>0</v>
      </c>
      <c r="J1642" t="s">
        <v>13</v>
      </c>
      <c r="K1642" t="s">
        <v>14</v>
      </c>
      <c r="L1642" t="s">
        <v>19</v>
      </c>
      <c r="M1642" t="s">
        <v>20</v>
      </c>
      <c r="O1642" s="6">
        <f t="shared" si="25"/>
        <v>0.6012615740740741</v>
      </c>
    </row>
    <row r="1643" spans="1:15" x14ac:dyDescent="0.2">
      <c r="A1643" s="1">
        <v>45211.482253788505</v>
      </c>
      <c r="B1643" s="2">
        <v>45211.482253788505</v>
      </c>
      <c r="C1643" s="3">
        <v>45211.48224537028</v>
      </c>
      <c r="D1643">
        <v>727</v>
      </c>
      <c r="E1643" s="4">
        <v>8.1925156504629629E-2</v>
      </c>
      <c r="F1643" s="5">
        <v>8.1921296296296298E-2</v>
      </c>
      <c r="G1643">
        <v>334</v>
      </c>
      <c r="H1643">
        <v>7078.33</v>
      </c>
      <c r="I1643">
        <v>0</v>
      </c>
      <c r="J1643" t="s">
        <v>13</v>
      </c>
      <c r="K1643" t="s">
        <v>14</v>
      </c>
      <c r="L1643" t="s">
        <v>19</v>
      </c>
      <c r="M1643" t="s">
        <v>20</v>
      </c>
      <c r="O1643" s="6">
        <f t="shared" si="25"/>
        <v>0.60127314814814814</v>
      </c>
    </row>
    <row r="1644" spans="1:15" x14ac:dyDescent="0.2">
      <c r="A1644" s="1">
        <v>45211.482262468897</v>
      </c>
      <c r="B1644" s="2">
        <v>45211.482262468897</v>
      </c>
      <c r="C1644" s="3">
        <v>45211.482256944291</v>
      </c>
      <c r="D1644">
        <v>477</v>
      </c>
      <c r="E1644" s="4">
        <v>8.1933836712962962E-2</v>
      </c>
      <c r="F1644" s="5">
        <v>8.1932870370370364E-2</v>
      </c>
      <c r="G1644">
        <v>83</v>
      </c>
      <c r="H1644">
        <v>7079.08</v>
      </c>
      <c r="I1644">
        <v>0</v>
      </c>
      <c r="J1644" t="s">
        <v>13</v>
      </c>
      <c r="K1644" t="s">
        <v>14</v>
      </c>
      <c r="L1644" t="s">
        <v>19</v>
      </c>
      <c r="M1644" t="s">
        <v>20</v>
      </c>
      <c r="O1644" s="6">
        <f t="shared" si="25"/>
        <v>0.60128472222222218</v>
      </c>
    </row>
    <row r="1645" spans="1:15" x14ac:dyDescent="0.2">
      <c r="A1645" s="1">
        <v>45211.482272306457</v>
      </c>
      <c r="B1645" s="2">
        <v>45211.482272306457</v>
      </c>
      <c r="C1645" s="3">
        <v>45211.482268518303</v>
      </c>
      <c r="D1645">
        <v>327</v>
      </c>
      <c r="E1645" s="4">
        <v>8.1943674282407411E-2</v>
      </c>
      <c r="F1645" s="5">
        <v>8.1932870370370364E-2</v>
      </c>
      <c r="G1645">
        <v>933</v>
      </c>
      <c r="H1645">
        <v>7079.93</v>
      </c>
      <c r="I1645">
        <v>0</v>
      </c>
      <c r="J1645" t="s">
        <v>13</v>
      </c>
      <c r="K1645" t="s">
        <v>14</v>
      </c>
      <c r="L1645" t="s">
        <v>19</v>
      </c>
      <c r="M1645" t="s">
        <v>20</v>
      </c>
      <c r="O1645" s="6">
        <f t="shared" si="25"/>
        <v>0.60128472222222218</v>
      </c>
    </row>
    <row r="1646" spans="1:15" x14ac:dyDescent="0.2">
      <c r="A1646" s="1">
        <v>45211.482283301186</v>
      </c>
      <c r="B1646" s="2">
        <v>45211.482283301186</v>
      </c>
      <c r="C1646" s="3">
        <v>45211.48228009278</v>
      </c>
      <c r="D1646">
        <v>277</v>
      </c>
      <c r="E1646" s="4">
        <v>8.1954669212962961E-2</v>
      </c>
      <c r="F1646" s="5">
        <v>8.1944444444444445E-2</v>
      </c>
      <c r="G1646">
        <v>883</v>
      </c>
      <c r="H1646">
        <v>7080.88</v>
      </c>
      <c r="I1646">
        <v>0</v>
      </c>
      <c r="J1646" t="s">
        <v>13</v>
      </c>
      <c r="K1646" t="s">
        <v>14</v>
      </c>
      <c r="L1646" t="s">
        <v>19</v>
      </c>
      <c r="M1646" t="s">
        <v>20</v>
      </c>
      <c r="O1646" s="6">
        <f t="shared" si="25"/>
        <v>0.60129629629629633</v>
      </c>
    </row>
    <row r="1647" spans="1:15" x14ac:dyDescent="0.2">
      <c r="A1647" s="1">
        <v>45211.482294295914</v>
      </c>
      <c r="B1647" s="2">
        <v>45211.482294295914</v>
      </c>
      <c r="C1647" s="3">
        <v>45211.482291666791</v>
      </c>
      <c r="D1647">
        <v>227</v>
      </c>
      <c r="E1647" s="4">
        <v>8.1965664143518524E-2</v>
      </c>
      <c r="F1647" s="5">
        <v>8.1956018518518525E-2</v>
      </c>
      <c r="G1647">
        <v>833</v>
      </c>
      <c r="H1647">
        <v>7081.83</v>
      </c>
      <c r="I1647">
        <v>0</v>
      </c>
      <c r="J1647" t="s">
        <v>13</v>
      </c>
      <c r="K1647" t="s">
        <v>14</v>
      </c>
      <c r="L1647" t="s">
        <v>19</v>
      </c>
      <c r="M1647" t="s">
        <v>20</v>
      </c>
      <c r="O1647" s="6">
        <f t="shared" si="25"/>
        <v>0.60130787037037037</v>
      </c>
    </row>
    <row r="1648" spans="1:15" x14ac:dyDescent="0.2">
      <c r="A1648" s="1">
        <v>45211.482302976307</v>
      </c>
      <c r="B1648" s="2">
        <v>45211.482302976307</v>
      </c>
      <c r="C1648" s="3">
        <v>45211.482291666791</v>
      </c>
      <c r="D1648">
        <v>977</v>
      </c>
      <c r="E1648" s="4">
        <v>8.1974344351851858E-2</v>
      </c>
      <c r="F1648" s="5">
        <v>8.1967592592592592E-2</v>
      </c>
      <c r="G1648">
        <v>583</v>
      </c>
      <c r="H1648">
        <v>7082.58</v>
      </c>
      <c r="I1648">
        <v>0</v>
      </c>
      <c r="J1648" t="s">
        <v>13</v>
      </c>
      <c r="K1648" t="s">
        <v>14</v>
      </c>
      <c r="L1648" t="s">
        <v>19</v>
      </c>
      <c r="M1648" t="s">
        <v>20</v>
      </c>
      <c r="O1648" s="6">
        <f t="shared" si="25"/>
        <v>0.60131944444444441</v>
      </c>
    </row>
    <row r="1649" spans="1:15" x14ac:dyDescent="0.2">
      <c r="A1649" s="1">
        <v>45211.48231223505</v>
      </c>
      <c r="B1649" s="2">
        <v>45211.48231223505</v>
      </c>
      <c r="C1649" s="3">
        <v>45211.482303240802</v>
      </c>
      <c r="D1649">
        <v>777</v>
      </c>
      <c r="E1649" s="4">
        <v>8.1983603240740735E-2</v>
      </c>
      <c r="F1649" s="5">
        <v>8.1979166666666672E-2</v>
      </c>
      <c r="G1649">
        <v>383</v>
      </c>
      <c r="H1649">
        <v>7083.38</v>
      </c>
      <c r="I1649">
        <v>0</v>
      </c>
      <c r="J1649" t="s">
        <v>13</v>
      </c>
      <c r="K1649" t="s">
        <v>14</v>
      </c>
      <c r="L1649" t="s">
        <v>19</v>
      </c>
      <c r="M1649" t="s">
        <v>20</v>
      </c>
      <c r="O1649" s="6">
        <f t="shared" si="25"/>
        <v>0.60133101851851856</v>
      </c>
    </row>
    <row r="1650" spans="1:15" x14ac:dyDescent="0.2">
      <c r="A1650" s="1">
        <v>45211.482319951057</v>
      </c>
      <c r="B1650" s="2">
        <v>45211.482319951057</v>
      </c>
      <c r="C1650" s="3">
        <v>45211.482314814813</v>
      </c>
      <c r="D1650">
        <v>444</v>
      </c>
      <c r="E1650" s="4">
        <v>8.1991318981481487E-2</v>
      </c>
      <c r="F1650" s="5">
        <v>8.1990740740740739E-2</v>
      </c>
      <c r="G1650">
        <v>50</v>
      </c>
      <c r="H1650">
        <v>7084.05</v>
      </c>
      <c r="I1650">
        <v>0</v>
      </c>
      <c r="J1650" t="s">
        <v>13</v>
      </c>
      <c r="K1650" t="s">
        <v>14</v>
      </c>
      <c r="L1650" t="s">
        <v>19</v>
      </c>
      <c r="M1650" t="s">
        <v>20</v>
      </c>
      <c r="O1650" s="6">
        <f t="shared" si="25"/>
        <v>0.6013425925925926</v>
      </c>
    </row>
    <row r="1651" spans="1:15" x14ac:dyDescent="0.2">
      <c r="A1651" s="1">
        <v>45211.482325351797</v>
      </c>
      <c r="B1651" s="2">
        <v>45211.482325351797</v>
      </c>
      <c r="C1651" s="3">
        <v>45211.482314814813</v>
      </c>
      <c r="D1651">
        <v>910</v>
      </c>
      <c r="E1651" s="4">
        <v>8.1996719999999995E-2</v>
      </c>
      <c r="F1651" s="5">
        <v>8.1990740740740739E-2</v>
      </c>
      <c r="G1651">
        <v>517</v>
      </c>
      <c r="H1651">
        <v>7084.52</v>
      </c>
      <c r="I1651">
        <v>0</v>
      </c>
      <c r="J1651" t="s">
        <v>13</v>
      </c>
      <c r="K1651" t="s">
        <v>14</v>
      </c>
      <c r="L1651" t="s">
        <v>19</v>
      </c>
      <c r="M1651" t="s">
        <v>20</v>
      </c>
      <c r="O1651" s="6">
        <f t="shared" si="25"/>
        <v>0.6013425925925926</v>
      </c>
    </row>
    <row r="1652" spans="1:15" x14ac:dyDescent="0.2">
      <c r="A1652" s="1">
        <v>45211.482374539599</v>
      </c>
      <c r="B1652" s="2">
        <v>45211.482374539599</v>
      </c>
      <c r="C1652" s="3">
        <v>45211.482372685336</v>
      </c>
      <c r="D1652">
        <v>160</v>
      </c>
      <c r="E1652" s="4">
        <v>8.2045907847222224E-2</v>
      </c>
      <c r="F1652" s="5">
        <v>8.2037037037037033E-2</v>
      </c>
      <c r="G1652">
        <v>766</v>
      </c>
      <c r="H1652">
        <v>7088.77</v>
      </c>
      <c r="I1652">
        <v>0</v>
      </c>
      <c r="J1652" t="s">
        <v>13</v>
      </c>
      <c r="K1652" t="s">
        <v>14</v>
      </c>
      <c r="L1652" t="s">
        <v>19</v>
      </c>
      <c r="M1652" t="s">
        <v>20</v>
      </c>
      <c r="O1652" s="6">
        <f t="shared" si="25"/>
        <v>0.60138888888888886</v>
      </c>
    </row>
    <row r="1653" spans="1:15" x14ac:dyDescent="0.2">
      <c r="A1653" s="1">
        <v>45211.482382834423</v>
      </c>
      <c r="B1653" s="2">
        <v>45211.482382834423</v>
      </c>
      <c r="C1653" s="3">
        <v>45211.482372685336</v>
      </c>
      <c r="D1653">
        <v>877</v>
      </c>
      <c r="E1653" s="4">
        <v>8.205420226851852E-2</v>
      </c>
      <c r="F1653" s="5">
        <v>8.2048611111111114E-2</v>
      </c>
      <c r="G1653">
        <v>483</v>
      </c>
      <c r="H1653">
        <v>7089.48</v>
      </c>
      <c r="I1653">
        <v>0</v>
      </c>
      <c r="J1653" t="s">
        <v>13</v>
      </c>
      <c r="K1653" t="s">
        <v>14</v>
      </c>
      <c r="L1653" t="s">
        <v>19</v>
      </c>
      <c r="M1653" t="s">
        <v>20</v>
      </c>
      <c r="O1653" s="6">
        <f t="shared" si="25"/>
        <v>0.60140046296296301</v>
      </c>
    </row>
    <row r="1654" spans="1:15" x14ac:dyDescent="0.2">
      <c r="A1654" s="1">
        <v>45211.482390164398</v>
      </c>
      <c r="B1654" s="2">
        <v>45211.482390164398</v>
      </c>
      <c r="C1654" s="3">
        <v>45211.482384259347</v>
      </c>
      <c r="D1654">
        <v>510</v>
      </c>
      <c r="E1654" s="4">
        <v>8.2061532222222219E-2</v>
      </c>
      <c r="F1654" s="5">
        <v>8.206018518518518E-2</v>
      </c>
      <c r="G1654">
        <v>116</v>
      </c>
      <c r="H1654">
        <v>7090.12</v>
      </c>
      <c r="I1654">
        <v>0</v>
      </c>
      <c r="J1654" t="s">
        <v>13</v>
      </c>
      <c r="K1654" t="s">
        <v>14</v>
      </c>
      <c r="L1654" t="s">
        <v>19</v>
      </c>
      <c r="M1654" t="s">
        <v>20</v>
      </c>
      <c r="O1654" s="6">
        <f t="shared" si="25"/>
        <v>0.60141203703703705</v>
      </c>
    </row>
    <row r="1655" spans="1:15" x14ac:dyDescent="0.2">
      <c r="A1655" s="1">
        <v>45211.482400001958</v>
      </c>
      <c r="B1655" s="2">
        <v>45211.482400001958</v>
      </c>
      <c r="C1655" s="3">
        <v>45211.482395833358</v>
      </c>
      <c r="D1655">
        <v>360</v>
      </c>
      <c r="E1655" s="4">
        <v>8.2071369791666668E-2</v>
      </c>
      <c r="F1655" s="5">
        <v>8.206018518518518E-2</v>
      </c>
      <c r="G1655">
        <v>966</v>
      </c>
      <c r="H1655">
        <v>7090.97</v>
      </c>
      <c r="I1655">
        <v>0</v>
      </c>
      <c r="J1655" t="s">
        <v>13</v>
      </c>
      <c r="K1655" t="s">
        <v>14</v>
      </c>
      <c r="L1655" t="s">
        <v>19</v>
      </c>
      <c r="M1655" t="s">
        <v>20</v>
      </c>
      <c r="O1655" s="6">
        <f t="shared" si="25"/>
        <v>0.60141203703703705</v>
      </c>
    </row>
    <row r="1656" spans="1:15" x14ac:dyDescent="0.2">
      <c r="A1656" s="1">
        <v>45211.482406560332</v>
      </c>
      <c r="B1656" s="2">
        <v>45211.482406560332</v>
      </c>
      <c r="C1656" s="3">
        <v>45211.482395833358</v>
      </c>
      <c r="D1656">
        <v>927</v>
      </c>
      <c r="E1656" s="4">
        <v>8.2077928171296291E-2</v>
      </c>
      <c r="F1656" s="5">
        <v>8.2071759259259261E-2</v>
      </c>
      <c r="G1656">
        <v>533</v>
      </c>
      <c r="H1656">
        <v>7091.53</v>
      </c>
      <c r="I1656">
        <v>0</v>
      </c>
      <c r="J1656" t="s">
        <v>13</v>
      </c>
      <c r="K1656" t="s">
        <v>14</v>
      </c>
      <c r="L1656" t="s">
        <v>19</v>
      </c>
      <c r="M1656" t="s">
        <v>20</v>
      </c>
      <c r="O1656" s="6">
        <f t="shared" si="25"/>
        <v>0.60142361111111109</v>
      </c>
    </row>
    <row r="1657" spans="1:15" x14ac:dyDescent="0.2">
      <c r="A1657" s="1">
        <v>45211.482415240258</v>
      </c>
      <c r="B1657" s="2">
        <v>45211.482415240258</v>
      </c>
      <c r="C1657" s="3">
        <v>45211.482407407369</v>
      </c>
      <c r="D1657">
        <v>677</v>
      </c>
      <c r="E1657" s="4">
        <v>8.2086608379629625E-2</v>
      </c>
      <c r="F1657" s="5">
        <v>8.2083333333333328E-2</v>
      </c>
      <c r="G1657">
        <v>283</v>
      </c>
      <c r="H1657">
        <v>7092.28</v>
      </c>
      <c r="I1657">
        <v>0</v>
      </c>
      <c r="J1657" t="s">
        <v>13</v>
      </c>
      <c r="K1657" t="s">
        <v>14</v>
      </c>
      <c r="L1657" t="s">
        <v>19</v>
      </c>
      <c r="M1657" t="s">
        <v>20</v>
      </c>
      <c r="O1657" s="6">
        <f t="shared" si="25"/>
        <v>0.60143518518518513</v>
      </c>
    </row>
    <row r="1658" spans="1:15" x14ac:dyDescent="0.2">
      <c r="A1658" s="1">
        <v>45211.482428549789</v>
      </c>
      <c r="B1658" s="2">
        <v>45211.482428549789</v>
      </c>
      <c r="C1658" s="3">
        <v>45211.482418981381</v>
      </c>
      <c r="D1658">
        <v>827</v>
      </c>
      <c r="E1658" s="4">
        <v>8.2099918032407404E-2</v>
      </c>
      <c r="F1658" s="5">
        <v>8.2094907407407408E-2</v>
      </c>
      <c r="G1658">
        <v>433</v>
      </c>
      <c r="H1658">
        <v>7093.43</v>
      </c>
      <c r="I1658">
        <v>0</v>
      </c>
      <c r="J1658" t="s">
        <v>13</v>
      </c>
      <c r="K1658" t="s">
        <v>14</v>
      </c>
      <c r="L1658" t="s">
        <v>19</v>
      </c>
      <c r="M1658" t="s">
        <v>20</v>
      </c>
      <c r="O1658" s="6">
        <f t="shared" si="25"/>
        <v>0.60144675925925928</v>
      </c>
    </row>
    <row r="1659" spans="1:15" x14ac:dyDescent="0.2">
      <c r="A1659" s="1">
        <v>45211.482435686979</v>
      </c>
      <c r="B1659" s="2">
        <v>45211.482435686979</v>
      </c>
      <c r="C1659" s="3">
        <v>45211.482430555392</v>
      </c>
      <c r="D1659">
        <v>443</v>
      </c>
      <c r="E1659" s="4">
        <v>8.2107055092592598E-2</v>
      </c>
      <c r="F1659" s="5">
        <v>8.2106481481481475E-2</v>
      </c>
      <c r="G1659">
        <v>50</v>
      </c>
      <c r="H1659">
        <v>7094.05</v>
      </c>
      <c r="I1659">
        <v>0</v>
      </c>
      <c r="J1659" t="s">
        <v>13</v>
      </c>
      <c r="K1659" t="s">
        <v>14</v>
      </c>
      <c r="L1659" t="s">
        <v>19</v>
      </c>
      <c r="M1659" t="s">
        <v>20</v>
      </c>
      <c r="O1659" s="6">
        <f t="shared" si="25"/>
        <v>0.60145833333333332</v>
      </c>
    </row>
    <row r="1660" spans="1:15" x14ac:dyDescent="0.2">
      <c r="A1660" s="1">
        <v>45211.482440895401</v>
      </c>
      <c r="B1660" s="2">
        <v>45211.482440895401</v>
      </c>
      <c r="C1660" s="3">
        <v>45211.482430555392</v>
      </c>
      <c r="D1660">
        <v>893</v>
      </c>
      <c r="E1660" s="4">
        <v>8.2112263217592588E-2</v>
      </c>
      <c r="F1660" s="5">
        <v>8.2106481481481475E-2</v>
      </c>
      <c r="G1660">
        <v>500</v>
      </c>
      <c r="H1660">
        <v>7094.5</v>
      </c>
      <c r="I1660">
        <v>0</v>
      </c>
      <c r="J1660" t="s">
        <v>13</v>
      </c>
      <c r="K1660" t="s">
        <v>14</v>
      </c>
      <c r="L1660" t="s">
        <v>19</v>
      </c>
      <c r="M1660" t="s">
        <v>20</v>
      </c>
      <c r="O1660" s="6">
        <f t="shared" si="25"/>
        <v>0.60145833333333332</v>
      </c>
    </row>
    <row r="1661" spans="1:15" x14ac:dyDescent="0.2">
      <c r="A1661" s="1">
        <v>45211.48244918976</v>
      </c>
      <c r="B1661" s="2">
        <v>45211.48244918976</v>
      </c>
      <c r="C1661" s="3">
        <v>45211.482442129403</v>
      </c>
      <c r="D1661">
        <v>610</v>
      </c>
      <c r="E1661" s="4">
        <v>8.2120557638888883E-2</v>
      </c>
      <c r="F1661" s="5">
        <v>8.2118055555555555E-2</v>
      </c>
      <c r="G1661">
        <v>216</v>
      </c>
      <c r="H1661">
        <v>7095.22</v>
      </c>
      <c r="I1661">
        <v>0</v>
      </c>
      <c r="J1661" t="s">
        <v>13</v>
      </c>
      <c r="K1661" t="s">
        <v>14</v>
      </c>
      <c r="L1661" t="s">
        <v>19</v>
      </c>
      <c r="M1661" t="s">
        <v>20</v>
      </c>
      <c r="O1661" s="6">
        <f t="shared" si="25"/>
        <v>0.60146990740740736</v>
      </c>
    </row>
    <row r="1662" spans="1:15" x14ac:dyDescent="0.2">
      <c r="A1662" s="1">
        <v>45211.48250590032</v>
      </c>
      <c r="B1662" s="2">
        <v>45211.48250590032</v>
      </c>
      <c r="C1662" s="3">
        <v>45211.482499999925</v>
      </c>
      <c r="D1662">
        <v>510</v>
      </c>
      <c r="E1662" s="4">
        <v>8.2177268333333331E-2</v>
      </c>
      <c r="F1662" s="5">
        <v>8.217592592592593E-2</v>
      </c>
      <c r="G1662">
        <v>116</v>
      </c>
      <c r="H1662">
        <v>7100.12</v>
      </c>
      <c r="I1662">
        <v>0</v>
      </c>
      <c r="J1662" t="s">
        <v>13</v>
      </c>
      <c r="K1662" t="s">
        <v>14</v>
      </c>
      <c r="L1662" t="s">
        <v>19</v>
      </c>
      <c r="M1662" t="s">
        <v>20</v>
      </c>
      <c r="O1662" s="6">
        <f t="shared" si="25"/>
        <v>0.60152777777777777</v>
      </c>
    </row>
    <row r="1663" spans="1:15" x14ac:dyDescent="0.2">
      <c r="A1663" s="1">
        <v>45211.482511879876</v>
      </c>
      <c r="B1663" s="2">
        <v>45211.482511879876</v>
      </c>
      <c r="C1663" s="3">
        <v>45211.482511573937</v>
      </c>
      <c r="D1663">
        <v>26</v>
      </c>
      <c r="E1663" s="4">
        <v>8.218324803240741E-2</v>
      </c>
      <c r="F1663" s="5">
        <v>8.217592592592593E-2</v>
      </c>
      <c r="G1663">
        <v>633</v>
      </c>
      <c r="H1663">
        <v>7100.63</v>
      </c>
      <c r="I1663">
        <v>0</v>
      </c>
      <c r="J1663" t="s">
        <v>13</v>
      </c>
      <c r="K1663" t="s">
        <v>14</v>
      </c>
      <c r="L1663" t="s">
        <v>19</v>
      </c>
      <c r="M1663" t="s">
        <v>20</v>
      </c>
      <c r="O1663" s="6">
        <f t="shared" si="25"/>
        <v>0.60152777777777777</v>
      </c>
    </row>
    <row r="1664" spans="1:15" x14ac:dyDescent="0.2">
      <c r="A1664" s="1">
        <v>45211.482518631499</v>
      </c>
      <c r="B1664" s="2">
        <v>45211.482518631499</v>
      </c>
      <c r="C1664" s="3">
        <v>45211.482511573937</v>
      </c>
      <c r="D1664">
        <v>610</v>
      </c>
      <c r="E1664" s="4">
        <v>8.2189999305555553E-2</v>
      </c>
      <c r="F1664" s="5">
        <v>8.2187499999999997E-2</v>
      </c>
      <c r="G1664">
        <v>216</v>
      </c>
      <c r="H1664">
        <v>7101.22</v>
      </c>
      <c r="I1664">
        <v>0</v>
      </c>
      <c r="J1664" t="s">
        <v>13</v>
      </c>
      <c r="K1664" t="s">
        <v>14</v>
      </c>
      <c r="L1664" t="s">
        <v>19</v>
      </c>
      <c r="M1664" t="s">
        <v>20</v>
      </c>
      <c r="O1664" s="6">
        <f t="shared" si="25"/>
        <v>0.60153935185185181</v>
      </c>
    </row>
    <row r="1665" spans="1:15" x14ac:dyDescent="0.2">
      <c r="A1665" s="1">
        <v>45211.48252480384</v>
      </c>
      <c r="B1665" s="2">
        <v>45211.48252480384</v>
      </c>
      <c r="C1665" s="3">
        <v>45211.482523147948</v>
      </c>
      <c r="D1665">
        <v>143</v>
      </c>
      <c r="E1665" s="4">
        <v>8.2196171898148152E-2</v>
      </c>
      <c r="F1665" s="5">
        <v>8.2187499999999997E-2</v>
      </c>
      <c r="G1665">
        <v>749</v>
      </c>
      <c r="H1665">
        <v>7101.75</v>
      </c>
      <c r="I1665">
        <v>0</v>
      </c>
      <c r="J1665" t="s">
        <v>13</v>
      </c>
      <c r="K1665" t="s">
        <v>14</v>
      </c>
      <c r="L1665" t="s">
        <v>19</v>
      </c>
      <c r="M1665" t="s">
        <v>20</v>
      </c>
      <c r="O1665" s="6">
        <f t="shared" si="25"/>
        <v>0.60153935185185181</v>
      </c>
    </row>
    <row r="1666" spans="1:15" x14ac:dyDescent="0.2">
      <c r="A1666" s="1">
        <v>45211.482561453711</v>
      </c>
      <c r="B1666" s="2">
        <v>45211.482561453711</v>
      </c>
      <c r="C1666" s="3">
        <v>45211.482557870448</v>
      </c>
      <c r="D1666">
        <v>310</v>
      </c>
      <c r="E1666" s="4">
        <v>8.2232821666666664E-2</v>
      </c>
      <c r="F1666" s="5">
        <v>8.2222222222222224E-2</v>
      </c>
      <c r="G1666">
        <v>916</v>
      </c>
      <c r="H1666">
        <v>7104.92</v>
      </c>
      <c r="I1666">
        <v>0</v>
      </c>
      <c r="J1666" t="s">
        <v>13</v>
      </c>
      <c r="K1666" t="s">
        <v>14</v>
      </c>
      <c r="L1666" t="s">
        <v>19</v>
      </c>
      <c r="M1666" t="s">
        <v>20</v>
      </c>
      <c r="O1666" s="6">
        <f t="shared" si="25"/>
        <v>0.60157407407407404</v>
      </c>
    </row>
    <row r="1667" spans="1:15" x14ac:dyDescent="0.2">
      <c r="A1667" s="1">
        <v>45211.482569362503</v>
      </c>
      <c r="B1667" s="2">
        <v>45211.482569362503</v>
      </c>
      <c r="C1667" s="3">
        <v>45211.482557870448</v>
      </c>
      <c r="D1667">
        <v>993</v>
      </c>
      <c r="E1667" s="4">
        <v>8.2240730300925921E-2</v>
      </c>
      <c r="F1667" s="5">
        <v>8.2233796296296291E-2</v>
      </c>
      <c r="G1667">
        <v>599</v>
      </c>
      <c r="H1667">
        <v>7105.6</v>
      </c>
      <c r="I1667">
        <v>0</v>
      </c>
      <c r="J1667" t="s">
        <v>13</v>
      </c>
      <c r="K1667" t="s">
        <v>14</v>
      </c>
      <c r="L1667" t="s">
        <v>19</v>
      </c>
      <c r="M1667" t="s">
        <v>20</v>
      </c>
      <c r="O1667" s="6">
        <f t="shared" si="25"/>
        <v>0.60158564814814808</v>
      </c>
    </row>
    <row r="1668" spans="1:15" x14ac:dyDescent="0.2">
      <c r="A1668" s="1">
        <v>45211.482576885261</v>
      </c>
      <c r="B1668" s="2">
        <v>45211.482576885261</v>
      </c>
      <c r="C1668" s="3">
        <v>45211.482569444459</v>
      </c>
      <c r="D1668">
        <v>643</v>
      </c>
      <c r="E1668" s="4">
        <v>8.2248253148148154E-2</v>
      </c>
      <c r="F1668" s="5">
        <v>8.2245370370370371E-2</v>
      </c>
      <c r="G1668">
        <v>249</v>
      </c>
      <c r="H1668">
        <v>7106.25</v>
      </c>
      <c r="I1668">
        <v>0</v>
      </c>
      <c r="J1668" t="s">
        <v>13</v>
      </c>
      <c r="K1668" t="s">
        <v>14</v>
      </c>
      <c r="L1668" t="s">
        <v>19</v>
      </c>
      <c r="M1668" t="s">
        <v>20</v>
      </c>
      <c r="O1668" s="6">
        <f t="shared" ref="O1668:O1731" si="26">$O$2+F1668</f>
        <v>0.60159722222222223</v>
      </c>
    </row>
    <row r="1669" spans="1:15" x14ac:dyDescent="0.2">
      <c r="A1669" s="1">
        <v>45211.482588072773</v>
      </c>
      <c r="B1669" s="2">
        <v>45211.482588072773</v>
      </c>
      <c r="C1669" s="3">
        <v>45211.48258101847</v>
      </c>
      <c r="D1669">
        <v>610</v>
      </c>
      <c r="E1669" s="4">
        <v>8.2259440972222223E-2</v>
      </c>
      <c r="F1669" s="5">
        <v>8.2256944444444438E-2</v>
      </c>
      <c r="G1669">
        <v>216</v>
      </c>
      <c r="H1669">
        <v>7107.22</v>
      </c>
      <c r="I1669">
        <v>0</v>
      </c>
      <c r="J1669" t="s">
        <v>13</v>
      </c>
      <c r="K1669" t="s">
        <v>14</v>
      </c>
      <c r="L1669" t="s">
        <v>19</v>
      </c>
      <c r="M1669" t="s">
        <v>20</v>
      </c>
      <c r="O1669" s="6">
        <f t="shared" si="26"/>
        <v>0.60160879629629627</v>
      </c>
    </row>
    <row r="1670" spans="1:15" x14ac:dyDescent="0.2">
      <c r="A1670" s="1">
        <v>45211.482597524766</v>
      </c>
      <c r="B1670" s="2">
        <v>45211.482597524766</v>
      </c>
      <c r="C1670" s="3">
        <v>45211.482592592482</v>
      </c>
      <c r="D1670">
        <v>426</v>
      </c>
      <c r="E1670" s="4">
        <v>8.2268892754629633E-2</v>
      </c>
      <c r="F1670" s="5">
        <v>8.2268518518518519E-2</v>
      </c>
      <c r="G1670">
        <v>32</v>
      </c>
      <c r="H1670">
        <v>7108.03</v>
      </c>
      <c r="I1670">
        <v>0</v>
      </c>
      <c r="J1670" t="s">
        <v>13</v>
      </c>
      <c r="K1670" t="s">
        <v>14</v>
      </c>
      <c r="L1670" t="s">
        <v>19</v>
      </c>
      <c r="M1670" t="s">
        <v>20</v>
      </c>
      <c r="O1670" s="6">
        <f t="shared" si="26"/>
        <v>0.60162037037037042</v>
      </c>
    </row>
    <row r="1671" spans="1:15" x14ac:dyDescent="0.2">
      <c r="A1671" s="1">
        <v>45211.482607941143</v>
      </c>
      <c r="B1671" s="2">
        <v>45211.482607941143</v>
      </c>
      <c r="C1671" s="3">
        <v>45211.482604166493</v>
      </c>
      <c r="D1671">
        <v>326</v>
      </c>
      <c r="E1671" s="4">
        <v>8.2279309004629625E-2</v>
      </c>
      <c r="F1671" s="5">
        <v>8.2268518518518519E-2</v>
      </c>
      <c r="G1671">
        <v>932</v>
      </c>
      <c r="H1671">
        <v>7108.93</v>
      </c>
      <c r="I1671">
        <v>0</v>
      </c>
      <c r="J1671" t="s">
        <v>13</v>
      </c>
      <c r="K1671" t="s">
        <v>14</v>
      </c>
      <c r="L1671" t="s">
        <v>19</v>
      </c>
      <c r="M1671" t="s">
        <v>20</v>
      </c>
      <c r="O1671" s="6">
        <f t="shared" si="26"/>
        <v>0.60162037037037042</v>
      </c>
    </row>
    <row r="1672" spans="1:15" x14ac:dyDescent="0.2">
      <c r="A1672" s="1">
        <v>45211.482749138959</v>
      </c>
      <c r="B1672" s="2">
        <v>45211.482749138959</v>
      </c>
      <c r="C1672" s="3">
        <v>45211.48274305556</v>
      </c>
      <c r="D1672">
        <v>526</v>
      </c>
      <c r="E1672" s="4">
        <v>8.242050706018518E-2</v>
      </c>
      <c r="F1672" s="5">
        <v>8.2418981481481482E-2</v>
      </c>
      <c r="G1672">
        <v>132</v>
      </c>
      <c r="H1672">
        <v>7121.13</v>
      </c>
      <c r="I1672">
        <v>0</v>
      </c>
      <c r="J1672" t="s">
        <v>13</v>
      </c>
      <c r="K1672" t="s">
        <v>14</v>
      </c>
      <c r="L1672" t="s">
        <v>19</v>
      </c>
      <c r="M1672" t="s">
        <v>20</v>
      </c>
      <c r="O1672" s="6">
        <f t="shared" si="26"/>
        <v>0.60177083333333337</v>
      </c>
    </row>
    <row r="1673" spans="1:15" x14ac:dyDescent="0.2">
      <c r="A1673" s="1">
        <v>45211.482760326937</v>
      </c>
      <c r="B1673" s="2">
        <v>45211.482760326937</v>
      </c>
      <c r="C1673" s="3">
        <v>45211.482754629571</v>
      </c>
      <c r="D1673">
        <v>492</v>
      </c>
      <c r="E1673" s="4">
        <v>8.2431694884259263E-2</v>
      </c>
      <c r="F1673" s="5">
        <v>8.2430555555555562E-2</v>
      </c>
      <c r="G1673">
        <v>98</v>
      </c>
      <c r="H1673">
        <v>7122.1</v>
      </c>
      <c r="I1673">
        <v>0</v>
      </c>
      <c r="J1673" t="s">
        <v>13</v>
      </c>
      <c r="K1673" t="s">
        <v>14</v>
      </c>
      <c r="L1673" t="s">
        <v>19</v>
      </c>
      <c r="M1673" t="s">
        <v>20</v>
      </c>
      <c r="O1673" s="6">
        <f t="shared" si="26"/>
        <v>0.6017824074074074</v>
      </c>
    </row>
    <row r="1674" spans="1:15" x14ac:dyDescent="0.2">
      <c r="A1674" s="1">
        <v>45211.482770550065</v>
      </c>
      <c r="B1674" s="2">
        <v>45211.482770550065</v>
      </c>
      <c r="C1674" s="3">
        <v>45211.482766203582</v>
      </c>
      <c r="D1674">
        <v>376</v>
      </c>
      <c r="E1674" s="4">
        <v>8.2441918240740736E-2</v>
      </c>
      <c r="F1674" s="5">
        <v>8.2430555555555562E-2</v>
      </c>
      <c r="G1674">
        <v>982</v>
      </c>
      <c r="H1674">
        <v>7122.98</v>
      </c>
      <c r="I1674">
        <v>0</v>
      </c>
      <c r="J1674" t="s">
        <v>13</v>
      </c>
      <c r="K1674" t="s">
        <v>14</v>
      </c>
      <c r="L1674" t="s">
        <v>19</v>
      </c>
      <c r="M1674" t="s">
        <v>20</v>
      </c>
      <c r="O1674" s="6">
        <f t="shared" si="26"/>
        <v>0.6017824074074074</v>
      </c>
    </row>
    <row r="1675" spans="1:15" x14ac:dyDescent="0.2">
      <c r="A1675" s="1">
        <v>45211.482939139009</v>
      </c>
      <c r="B1675" s="2">
        <v>45211.482939139009</v>
      </c>
      <c r="C1675" s="3">
        <v>45211.482928240672</v>
      </c>
      <c r="D1675">
        <v>942</v>
      </c>
      <c r="E1675" s="4">
        <v>8.2610507175925926E-2</v>
      </c>
      <c r="F1675" s="5">
        <v>8.2604166666666673E-2</v>
      </c>
      <c r="G1675">
        <v>548</v>
      </c>
      <c r="H1675">
        <v>7137.55</v>
      </c>
      <c r="I1675">
        <v>0</v>
      </c>
      <c r="J1675" t="s">
        <v>13</v>
      </c>
      <c r="K1675" t="s">
        <v>14</v>
      </c>
      <c r="L1675" t="s">
        <v>19</v>
      </c>
      <c r="M1675" t="s">
        <v>20</v>
      </c>
      <c r="O1675" s="6">
        <f t="shared" si="26"/>
        <v>0.60195601851851854</v>
      </c>
    </row>
    <row r="1676" spans="1:15" x14ac:dyDescent="0.2">
      <c r="A1676" s="1">
        <v>45211.482948976569</v>
      </c>
      <c r="B1676" s="2">
        <v>45211.482948976569</v>
      </c>
      <c r="C1676" s="3">
        <v>45211.482939814683</v>
      </c>
      <c r="D1676">
        <v>792</v>
      </c>
      <c r="E1676" s="4">
        <v>8.2620344745370375E-2</v>
      </c>
      <c r="F1676" s="5">
        <v>8.261574074074074E-2</v>
      </c>
      <c r="G1676">
        <v>398</v>
      </c>
      <c r="H1676">
        <v>7138.4</v>
      </c>
      <c r="I1676">
        <v>0</v>
      </c>
      <c r="J1676" t="s">
        <v>13</v>
      </c>
      <c r="K1676" t="s">
        <v>14</v>
      </c>
      <c r="L1676" t="s">
        <v>19</v>
      </c>
      <c r="M1676" t="s">
        <v>20</v>
      </c>
      <c r="O1676" s="6">
        <f t="shared" si="26"/>
        <v>0.60196759259259258</v>
      </c>
    </row>
    <row r="1677" spans="1:15" x14ac:dyDescent="0.2">
      <c r="A1677" s="1">
        <v>45211.48295958573</v>
      </c>
      <c r="B1677" s="2">
        <v>45211.48295958573</v>
      </c>
      <c r="C1677" s="3">
        <v>45211.482951388694</v>
      </c>
      <c r="D1677">
        <v>708</v>
      </c>
      <c r="E1677" s="4">
        <v>8.2630953888888886E-2</v>
      </c>
      <c r="F1677" s="5">
        <v>8.262731481481482E-2</v>
      </c>
      <c r="G1677">
        <v>314</v>
      </c>
      <c r="H1677">
        <v>7139.31</v>
      </c>
      <c r="I1677">
        <v>0</v>
      </c>
      <c r="J1677" t="s">
        <v>13</v>
      </c>
      <c r="K1677" t="s">
        <v>14</v>
      </c>
      <c r="L1677" t="s">
        <v>19</v>
      </c>
      <c r="M1677" t="s">
        <v>20</v>
      </c>
      <c r="O1677" s="6">
        <f t="shared" si="26"/>
        <v>0.60197916666666662</v>
      </c>
    </row>
    <row r="1678" spans="1:15" x14ac:dyDescent="0.2">
      <c r="A1678" s="1">
        <v>45211.482970966492</v>
      </c>
      <c r="B1678" s="2">
        <v>45211.482970966492</v>
      </c>
      <c r="C1678" s="3">
        <v>45211.482962963171</v>
      </c>
      <c r="D1678">
        <v>692</v>
      </c>
      <c r="E1678" s="4">
        <v>8.2642334606481488E-2</v>
      </c>
      <c r="F1678" s="5">
        <v>8.2638888888888887E-2</v>
      </c>
      <c r="G1678">
        <v>298</v>
      </c>
      <c r="H1678">
        <v>7140.3</v>
      </c>
      <c r="I1678">
        <v>0</v>
      </c>
      <c r="J1678" t="s">
        <v>13</v>
      </c>
      <c r="K1678" t="s">
        <v>14</v>
      </c>
      <c r="L1678" t="s">
        <v>19</v>
      </c>
      <c r="M1678" t="s">
        <v>20</v>
      </c>
      <c r="O1678" s="6">
        <f t="shared" si="26"/>
        <v>0.60199074074074077</v>
      </c>
    </row>
    <row r="1679" spans="1:15" x14ac:dyDescent="0.2">
      <c r="A1679" s="1">
        <v>45211.482981575653</v>
      </c>
      <c r="B1679" s="2">
        <v>45211.482981575653</v>
      </c>
      <c r="C1679" s="3">
        <v>45211.482974537183</v>
      </c>
      <c r="D1679">
        <v>608</v>
      </c>
      <c r="E1679" s="4">
        <v>8.2652943749999999E-2</v>
      </c>
      <c r="F1679" s="5">
        <v>8.2650462962962967E-2</v>
      </c>
      <c r="G1679">
        <v>214</v>
      </c>
      <c r="H1679">
        <v>7141.21</v>
      </c>
      <c r="I1679">
        <v>0</v>
      </c>
      <c r="J1679" t="s">
        <v>13</v>
      </c>
      <c r="K1679" t="s">
        <v>14</v>
      </c>
      <c r="L1679" t="s">
        <v>19</v>
      </c>
      <c r="M1679" t="s">
        <v>20</v>
      </c>
      <c r="O1679" s="6">
        <f t="shared" si="26"/>
        <v>0.60200231481481481</v>
      </c>
    </row>
    <row r="1680" spans="1:15" x14ac:dyDescent="0.2">
      <c r="A1680" s="1">
        <v>45211.482988712844</v>
      </c>
      <c r="B1680" s="2">
        <v>45211.482988712844</v>
      </c>
      <c r="C1680" s="3">
        <v>45211.482986111194</v>
      </c>
      <c r="D1680">
        <v>225</v>
      </c>
      <c r="E1680" s="4">
        <v>8.266008081018518E-2</v>
      </c>
      <c r="F1680" s="5">
        <v>8.2650462962962967E-2</v>
      </c>
      <c r="G1680">
        <v>831</v>
      </c>
      <c r="H1680">
        <v>7141.83</v>
      </c>
      <c r="I1680">
        <v>0</v>
      </c>
      <c r="J1680" t="s">
        <v>13</v>
      </c>
      <c r="K1680" t="s">
        <v>14</v>
      </c>
      <c r="L1680" t="s">
        <v>19</v>
      </c>
      <c r="M1680" t="s">
        <v>20</v>
      </c>
      <c r="O1680" s="6">
        <f t="shared" si="26"/>
        <v>0.60200231481481481</v>
      </c>
    </row>
    <row r="1681" spans="1:15" x14ac:dyDescent="0.2">
      <c r="A1681" s="1">
        <v>45211.482998550404</v>
      </c>
      <c r="B1681" s="2">
        <v>45211.482998550404</v>
      </c>
      <c r="C1681" s="3">
        <v>45211.482997685205</v>
      </c>
      <c r="D1681">
        <v>75</v>
      </c>
      <c r="E1681" s="4">
        <v>8.2669918379629628E-2</v>
      </c>
      <c r="F1681" s="5">
        <v>8.2662037037037034E-2</v>
      </c>
      <c r="G1681">
        <v>681</v>
      </c>
      <c r="H1681">
        <v>7142.68</v>
      </c>
      <c r="I1681">
        <v>0</v>
      </c>
      <c r="J1681" t="s">
        <v>13</v>
      </c>
      <c r="K1681" t="s">
        <v>14</v>
      </c>
      <c r="L1681" t="s">
        <v>19</v>
      </c>
      <c r="M1681" t="s">
        <v>20</v>
      </c>
      <c r="O1681" s="6">
        <f t="shared" si="26"/>
        <v>0.60201388888888885</v>
      </c>
    </row>
    <row r="1682" spans="1:15" x14ac:dyDescent="0.2">
      <c r="A1682" s="1">
        <v>45211.483015331905</v>
      </c>
      <c r="B1682" s="2">
        <v>45211.483015331905</v>
      </c>
      <c r="C1682" s="3">
        <v>45211.483009259216</v>
      </c>
      <c r="D1682">
        <v>525</v>
      </c>
      <c r="E1682" s="4">
        <v>8.2686700115740738E-2</v>
      </c>
      <c r="F1682" s="5">
        <v>8.2685185185185181E-2</v>
      </c>
      <c r="G1682">
        <v>131</v>
      </c>
      <c r="H1682">
        <v>7144.13</v>
      </c>
      <c r="I1682">
        <v>0</v>
      </c>
      <c r="J1682" t="s">
        <v>13</v>
      </c>
      <c r="K1682" t="s">
        <v>14</v>
      </c>
      <c r="L1682" t="s">
        <v>19</v>
      </c>
      <c r="M1682" t="s">
        <v>20</v>
      </c>
      <c r="O1682" s="6">
        <f t="shared" si="26"/>
        <v>0.60203703703703704</v>
      </c>
    </row>
    <row r="1683" spans="1:15" x14ac:dyDescent="0.2">
      <c r="A1683" s="1">
        <v>45211.483029027469</v>
      </c>
      <c r="B1683" s="2">
        <v>45211.483029027469</v>
      </c>
      <c r="C1683" s="3">
        <v>45211.483020833228</v>
      </c>
      <c r="D1683">
        <v>708</v>
      </c>
      <c r="E1683" s="4">
        <v>8.2700395555555556E-2</v>
      </c>
      <c r="F1683" s="5">
        <v>8.2696759259259262E-2</v>
      </c>
      <c r="G1683">
        <v>314</v>
      </c>
      <c r="H1683">
        <v>7145.31</v>
      </c>
      <c r="I1683">
        <v>0</v>
      </c>
      <c r="J1683" t="s">
        <v>13</v>
      </c>
      <c r="K1683" t="s">
        <v>14</v>
      </c>
      <c r="L1683" t="s">
        <v>19</v>
      </c>
      <c r="M1683" t="s">
        <v>20</v>
      </c>
      <c r="O1683" s="6">
        <f t="shared" si="26"/>
        <v>0.60204861111111108</v>
      </c>
    </row>
    <row r="1684" spans="1:15" x14ac:dyDescent="0.2">
      <c r="A1684" s="1">
        <v>45211.483039443847</v>
      </c>
      <c r="B1684" s="2">
        <v>45211.483039443847</v>
      </c>
      <c r="C1684" s="3">
        <v>45211.483032407239</v>
      </c>
      <c r="D1684">
        <v>608</v>
      </c>
      <c r="E1684" s="4">
        <v>8.2710811805555562E-2</v>
      </c>
      <c r="F1684" s="5">
        <v>8.2708333333333328E-2</v>
      </c>
      <c r="G1684">
        <v>214</v>
      </c>
      <c r="H1684">
        <v>7146.21</v>
      </c>
      <c r="I1684">
        <v>0</v>
      </c>
      <c r="J1684" t="s">
        <v>13</v>
      </c>
      <c r="K1684" t="s">
        <v>14</v>
      </c>
      <c r="L1684" t="s">
        <v>19</v>
      </c>
      <c r="M1684" t="s">
        <v>20</v>
      </c>
      <c r="O1684" s="6">
        <f t="shared" si="26"/>
        <v>0.60206018518518523</v>
      </c>
    </row>
    <row r="1685" spans="1:15" x14ac:dyDescent="0.2">
      <c r="A1685" s="1">
        <v>45211.483048509806</v>
      </c>
      <c r="B1685" s="2">
        <v>45211.483048509806</v>
      </c>
      <c r="C1685" s="3">
        <v>45211.48304398125</v>
      </c>
      <c r="D1685">
        <v>391</v>
      </c>
      <c r="E1685" s="4">
        <v>8.271987780092592E-2</v>
      </c>
      <c r="F1685" s="5">
        <v>8.2708333333333328E-2</v>
      </c>
      <c r="G1685">
        <v>997</v>
      </c>
      <c r="H1685">
        <v>7147</v>
      </c>
      <c r="I1685">
        <v>0</v>
      </c>
      <c r="J1685" t="s">
        <v>13</v>
      </c>
      <c r="K1685" t="s">
        <v>14</v>
      </c>
      <c r="L1685" t="s">
        <v>19</v>
      </c>
      <c r="M1685" t="s">
        <v>20</v>
      </c>
      <c r="O1685" s="6">
        <f t="shared" si="26"/>
        <v>0.60206018518518523</v>
      </c>
    </row>
    <row r="1686" spans="1:15" x14ac:dyDescent="0.2">
      <c r="A1686" s="1">
        <v>45211.483057575766</v>
      </c>
      <c r="B1686" s="2">
        <v>45211.483057575766</v>
      </c>
      <c r="C1686" s="3">
        <v>45211.483055555727</v>
      </c>
      <c r="D1686">
        <v>175</v>
      </c>
      <c r="E1686" s="4">
        <v>8.2728943796296292E-2</v>
      </c>
      <c r="F1686" s="5">
        <v>8.2719907407407409E-2</v>
      </c>
      <c r="G1686">
        <v>781</v>
      </c>
      <c r="H1686">
        <v>7147.78</v>
      </c>
      <c r="I1686">
        <v>0</v>
      </c>
      <c r="J1686" t="s">
        <v>13</v>
      </c>
      <c r="K1686" t="s">
        <v>14</v>
      </c>
      <c r="L1686" t="s">
        <v>19</v>
      </c>
      <c r="M1686" t="s">
        <v>20</v>
      </c>
      <c r="O1686" s="6">
        <f t="shared" si="26"/>
        <v>0.60207175925925926</v>
      </c>
    </row>
    <row r="1687" spans="1:15" x14ac:dyDescent="0.2">
      <c r="A1687" s="1">
        <v>45211.483066834509</v>
      </c>
      <c r="B1687" s="2">
        <v>45211.483066834509</v>
      </c>
      <c r="C1687" s="3">
        <v>45211.483055555727</v>
      </c>
      <c r="D1687">
        <v>975</v>
      </c>
      <c r="E1687" s="4">
        <v>8.2738202685185183E-2</v>
      </c>
      <c r="F1687" s="5">
        <v>8.2731481481481475E-2</v>
      </c>
      <c r="G1687">
        <v>581</v>
      </c>
      <c r="H1687">
        <v>7148.58</v>
      </c>
      <c r="I1687">
        <v>0</v>
      </c>
      <c r="J1687" t="s">
        <v>13</v>
      </c>
      <c r="K1687" t="s">
        <v>14</v>
      </c>
      <c r="L1687" t="s">
        <v>19</v>
      </c>
      <c r="M1687" t="s">
        <v>20</v>
      </c>
      <c r="O1687" s="6">
        <f t="shared" si="26"/>
        <v>0.6020833333333333</v>
      </c>
    </row>
    <row r="1688" spans="1:15" x14ac:dyDescent="0.2">
      <c r="A1688" s="1">
        <v>45211.483073778916</v>
      </c>
      <c r="B1688" s="2">
        <v>45211.483073778916</v>
      </c>
      <c r="C1688" s="3">
        <v>45211.483067129739</v>
      </c>
      <c r="D1688">
        <v>574</v>
      </c>
      <c r="E1688" s="4">
        <v>8.2745146851851858E-2</v>
      </c>
      <c r="F1688" s="5">
        <v>8.2743055555555556E-2</v>
      </c>
      <c r="G1688">
        <v>181</v>
      </c>
      <c r="H1688">
        <v>7149.18</v>
      </c>
      <c r="I1688">
        <v>0</v>
      </c>
      <c r="J1688" t="s">
        <v>13</v>
      </c>
      <c r="K1688" t="s">
        <v>14</v>
      </c>
      <c r="L1688" t="s">
        <v>19</v>
      </c>
      <c r="M1688" t="s">
        <v>20</v>
      </c>
      <c r="O1688" s="6">
        <f t="shared" si="26"/>
        <v>0.60209490740740734</v>
      </c>
    </row>
    <row r="1689" spans="1:15" x14ac:dyDescent="0.2">
      <c r="A1689" s="1">
        <v>45211.483092103619</v>
      </c>
      <c r="B1689" s="2">
        <v>45211.483092103619</v>
      </c>
      <c r="C1689" s="3">
        <v>45211.483090277761</v>
      </c>
      <c r="D1689">
        <v>158</v>
      </c>
      <c r="E1689" s="4">
        <v>8.2763471736111108E-2</v>
      </c>
      <c r="F1689" s="5">
        <v>8.2754629629629636E-2</v>
      </c>
      <c r="G1689">
        <v>764</v>
      </c>
      <c r="H1689">
        <v>7150.76</v>
      </c>
      <c r="I1689">
        <v>0</v>
      </c>
      <c r="J1689" t="s">
        <v>13</v>
      </c>
      <c r="K1689" t="s">
        <v>14</v>
      </c>
      <c r="L1689" t="s">
        <v>19</v>
      </c>
      <c r="M1689" t="s">
        <v>20</v>
      </c>
      <c r="O1689" s="6">
        <f t="shared" si="26"/>
        <v>0.60210648148148149</v>
      </c>
    </row>
    <row r="1690" spans="1:15" x14ac:dyDescent="0.2">
      <c r="A1690" s="1">
        <v>45211.483103484381</v>
      </c>
      <c r="B1690" s="2">
        <v>45211.483103484381</v>
      </c>
      <c r="C1690" s="3">
        <v>45211.483101851773</v>
      </c>
      <c r="D1690">
        <v>141</v>
      </c>
      <c r="E1690" s="4">
        <v>8.2774852453703709E-2</v>
      </c>
      <c r="F1690" s="5">
        <v>8.2766203703703703E-2</v>
      </c>
      <c r="G1690">
        <v>747</v>
      </c>
      <c r="H1690">
        <v>7151.75</v>
      </c>
      <c r="I1690">
        <v>0</v>
      </c>
      <c r="J1690" t="s">
        <v>13</v>
      </c>
      <c r="K1690" t="s">
        <v>14</v>
      </c>
      <c r="L1690" t="s">
        <v>19</v>
      </c>
      <c r="M1690" t="s">
        <v>20</v>
      </c>
      <c r="O1690" s="6">
        <f t="shared" si="26"/>
        <v>0.60211805555555553</v>
      </c>
    </row>
    <row r="1691" spans="1:15" x14ac:dyDescent="0.2">
      <c r="A1691" s="1">
        <v>45211.483111200389</v>
      </c>
      <c r="B1691" s="2">
        <v>45211.483111200389</v>
      </c>
      <c r="C1691" s="3">
        <v>45211.483101851773</v>
      </c>
      <c r="D1691">
        <v>808</v>
      </c>
      <c r="E1691" s="4">
        <v>8.2782568194444447E-2</v>
      </c>
      <c r="F1691" s="5">
        <v>8.2777777777777783E-2</v>
      </c>
      <c r="G1691">
        <v>414</v>
      </c>
      <c r="H1691">
        <v>7152.41</v>
      </c>
      <c r="I1691">
        <v>0</v>
      </c>
      <c r="J1691" t="s">
        <v>13</v>
      </c>
      <c r="K1691" t="s">
        <v>14</v>
      </c>
      <c r="L1691" t="s">
        <v>19</v>
      </c>
      <c r="M1691" t="s">
        <v>20</v>
      </c>
      <c r="O1691" s="6">
        <f t="shared" si="26"/>
        <v>0.60212962962962968</v>
      </c>
    </row>
    <row r="1692" spans="1:15" x14ac:dyDescent="0.2">
      <c r="A1692" s="1">
        <v>45211.483120844699</v>
      </c>
      <c r="B1692" s="2">
        <v>45211.483120844699</v>
      </c>
      <c r="C1692" s="3">
        <v>45211.483113425784</v>
      </c>
      <c r="D1692">
        <v>641</v>
      </c>
      <c r="E1692" s="4">
        <v>8.2792212870370377E-2</v>
      </c>
      <c r="F1692" s="5">
        <v>8.278935185185185E-2</v>
      </c>
      <c r="G1692">
        <v>247</v>
      </c>
      <c r="H1692">
        <v>7153.25</v>
      </c>
      <c r="I1692">
        <v>0</v>
      </c>
      <c r="J1692" t="s">
        <v>13</v>
      </c>
      <c r="K1692" t="s">
        <v>14</v>
      </c>
      <c r="L1692" t="s">
        <v>19</v>
      </c>
      <c r="M1692" t="s">
        <v>20</v>
      </c>
      <c r="O1692" s="6">
        <f t="shared" si="26"/>
        <v>0.60214120370370372</v>
      </c>
    </row>
    <row r="1693" spans="1:15" x14ac:dyDescent="0.2">
      <c r="A1693" s="1">
        <v>45211.483127403073</v>
      </c>
      <c r="B1693" s="2">
        <v>45211.483127403073</v>
      </c>
      <c r="C1693" s="3">
        <v>45211.483124999795</v>
      </c>
      <c r="D1693">
        <v>208</v>
      </c>
      <c r="E1693" s="4">
        <v>8.279877125E-2</v>
      </c>
      <c r="F1693" s="5">
        <v>8.278935185185185E-2</v>
      </c>
      <c r="G1693">
        <v>814</v>
      </c>
      <c r="H1693">
        <v>7153.81</v>
      </c>
      <c r="I1693">
        <v>0</v>
      </c>
      <c r="J1693" t="s">
        <v>13</v>
      </c>
      <c r="K1693" t="s">
        <v>14</v>
      </c>
      <c r="L1693" t="s">
        <v>19</v>
      </c>
      <c r="M1693" t="s">
        <v>20</v>
      </c>
      <c r="O1693" s="6">
        <f t="shared" si="26"/>
        <v>0.60214120370370372</v>
      </c>
    </row>
    <row r="1694" spans="1:15" x14ac:dyDescent="0.2">
      <c r="A1694" s="1">
        <v>45211.483133189846</v>
      </c>
      <c r="B1694" s="2">
        <v>45211.483133189846</v>
      </c>
      <c r="C1694" s="3">
        <v>45211.483124999795</v>
      </c>
      <c r="D1694">
        <v>708</v>
      </c>
      <c r="E1694" s="4">
        <v>8.280455805555556E-2</v>
      </c>
      <c r="F1694" s="5">
        <v>8.2800925925925931E-2</v>
      </c>
      <c r="G1694">
        <v>314</v>
      </c>
      <c r="H1694">
        <v>7154.31</v>
      </c>
      <c r="I1694">
        <v>0</v>
      </c>
      <c r="J1694" t="s">
        <v>13</v>
      </c>
      <c r="K1694" t="s">
        <v>14</v>
      </c>
      <c r="L1694" t="s">
        <v>19</v>
      </c>
      <c r="M1694" t="s">
        <v>20</v>
      </c>
      <c r="O1694" s="6">
        <f t="shared" si="26"/>
        <v>0.60215277777777776</v>
      </c>
    </row>
    <row r="1695" spans="1:15" x14ac:dyDescent="0.2">
      <c r="A1695" s="1">
        <v>45211.483183535282</v>
      </c>
      <c r="B1695" s="2">
        <v>45211.483183535282</v>
      </c>
      <c r="C1695" s="3">
        <v>45211.483182870317</v>
      </c>
      <c r="D1695">
        <v>57</v>
      </c>
      <c r="E1695" s="4">
        <v>8.285490326388889E-2</v>
      </c>
      <c r="F1695" s="5">
        <v>8.2847222222222225E-2</v>
      </c>
      <c r="G1695">
        <v>664</v>
      </c>
      <c r="H1695">
        <v>7158.66</v>
      </c>
      <c r="I1695">
        <v>0</v>
      </c>
      <c r="J1695" t="s">
        <v>13</v>
      </c>
      <c r="K1695" t="s">
        <v>14</v>
      </c>
      <c r="L1695" t="s">
        <v>19</v>
      </c>
      <c r="M1695" t="s">
        <v>20</v>
      </c>
      <c r="O1695" s="6">
        <f t="shared" si="26"/>
        <v>0.60219907407407403</v>
      </c>
    </row>
    <row r="1696" spans="1:15" x14ac:dyDescent="0.2">
      <c r="A1696" s="1">
        <v>45211.483215748332</v>
      </c>
      <c r="B1696" s="2">
        <v>45211.483215748332</v>
      </c>
      <c r="C1696" s="3">
        <v>45211.48320601834</v>
      </c>
      <c r="D1696">
        <v>841</v>
      </c>
      <c r="E1696" s="4">
        <v>8.2887116481481476E-2</v>
      </c>
      <c r="F1696" s="5">
        <v>8.2881944444444439E-2</v>
      </c>
      <c r="G1696">
        <v>447</v>
      </c>
      <c r="H1696">
        <v>7161.45</v>
      </c>
      <c r="I1696">
        <v>0</v>
      </c>
      <c r="J1696" t="s">
        <v>13</v>
      </c>
      <c r="K1696" t="s">
        <v>14</v>
      </c>
      <c r="L1696" t="s">
        <v>19</v>
      </c>
      <c r="M1696" t="s">
        <v>20</v>
      </c>
      <c r="O1696" s="6">
        <f t="shared" si="26"/>
        <v>0.60223379629629625</v>
      </c>
    </row>
    <row r="1697" spans="1:15" x14ac:dyDescent="0.2">
      <c r="A1697" s="1">
        <v>45211.483227321878</v>
      </c>
      <c r="B1697" s="2">
        <v>45211.483227321878</v>
      </c>
      <c r="C1697" s="3">
        <v>45211.483217592817</v>
      </c>
      <c r="D1697">
        <v>841</v>
      </c>
      <c r="E1697" s="4">
        <v>8.2898690092592597E-2</v>
      </c>
      <c r="F1697" s="5">
        <v>8.2893518518518519E-2</v>
      </c>
      <c r="G1697">
        <v>447</v>
      </c>
      <c r="H1697">
        <v>7162.45</v>
      </c>
      <c r="I1697">
        <v>0</v>
      </c>
      <c r="J1697" t="s">
        <v>13</v>
      </c>
      <c r="K1697" t="s">
        <v>14</v>
      </c>
      <c r="L1697" t="s">
        <v>19</v>
      </c>
      <c r="M1697" t="s">
        <v>20</v>
      </c>
      <c r="O1697" s="6">
        <f t="shared" si="26"/>
        <v>0.6022453703703704</v>
      </c>
    </row>
    <row r="1698" spans="1:15" x14ac:dyDescent="0.2">
      <c r="A1698" s="1">
        <v>45211.483364083804</v>
      </c>
      <c r="B1698" s="2">
        <v>45211.483364083804</v>
      </c>
      <c r="C1698" s="3">
        <v>45211.483356481418</v>
      </c>
      <c r="D1698">
        <v>657</v>
      </c>
      <c r="E1698" s="4">
        <v>8.3035451597222226E-2</v>
      </c>
      <c r="F1698" s="5">
        <v>8.3032407407407402E-2</v>
      </c>
      <c r="G1698">
        <v>263</v>
      </c>
      <c r="H1698">
        <v>7174.26</v>
      </c>
      <c r="I1698">
        <v>0</v>
      </c>
      <c r="J1698" t="s">
        <v>13</v>
      </c>
      <c r="K1698" t="s">
        <v>14</v>
      </c>
      <c r="L1698" t="s">
        <v>19</v>
      </c>
      <c r="M1698" t="s">
        <v>20</v>
      </c>
      <c r="O1698" s="6">
        <f t="shared" si="26"/>
        <v>0.6023842592592592</v>
      </c>
    </row>
    <row r="1699" spans="1:15" x14ac:dyDescent="0.2">
      <c r="A1699" s="1">
        <v>45211.483430053107</v>
      </c>
      <c r="B1699" s="2">
        <v>45211.483430053107</v>
      </c>
      <c r="C1699" s="3">
        <v>45211.483425925951</v>
      </c>
      <c r="D1699">
        <v>357</v>
      </c>
      <c r="E1699" s="4">
        <v>8.3101421180555551E-2</v>
      </c>
      <c r="F1699" s="5">
        <v>8.3090277777777777E-2</v>
      </c>
      <c r="G1699">
        <v>963</v>
      </c>
      <c r="H1699">
        <v>7179.96</v>
      </c>
      <c r="I1699">
        <v>0</v>
      </c>
      <c r="J1699" t="s">
        <v>13</v>
      </c>
      <c r="K1699" t="s">
        <v>14</v>
      </c>
      <c r="L1699" t="s">
        <v>19</v>
      </c>
      <c r="M1699" t="s">
        <v>20</v>
      </c>
      <c r="O1699" s="6">
        <f t="shared" si="26"/>
        <v>0.60244212962962962</v>
      </c>
    </row>
    <row r="1700" spans="1:15" x14ac:dyDescent="0.2">
      <c r="A1700" s="1">
        <v>45211.483440469485</v>
      </c>
      <c r="B1700" s="2">
        <v>45211.483440469485</v>
      </c>
      <c r="C1700" s="3">
        <v>45211.483437499963</v>
      </c>
      <c r="D1700">
        <v>257</v>
      </c>
      <c r="E1700" s="4">
        <v>8.3111837430555557E-2</v>
      </c>
      <c r="F1700" s="5">
        <v>8.3101851851851857E-2</v>
      </c>
      <c r="G1700">
        <v>863</v>
      </c>
      <c r="H1700">
        <v>7180.86</v>
      </c>
      <c r="I1700">
        <v>0</v>
      </c>
      <c r="J1700" t="s">
        <v>13</v>
      </c>
      <c r="K1700" t="s">
        <v>14</v>
      </c>
      <c r="L1700" t="s">
        <v>19</v>
      </c>
      <c r="M1700" t="s">
        <v>20</v>
      </c>
      <c r="O1700" s="6">
        <f t="shared" si="26"/>
        <v>0.60245370370370366</v>
      </c>
    </row>
    <row r="1701" spans="1:15" x14ac:dyDescent="0.2">
      <c r="A1701" s="1">
        <v>45211.483449921012</v>
      </c>
      <c r="B1701" s="2">
        <v>45211.483449921012</v>
      </c>
      <c r="C1701" s="3">
        <v>45211.483449073974</v>
      </c>
      <c r="D1701">
        <v>73</v>
      </c>
      <c r="E1701" s="4">
        <v>8.3121289212962968E-2</v>
      </c>
      <c r="F1701" s="5">
        <v>8.3113425925925924E-2</v>
      </c>
      <c r="G1701">
        <v>679</v>
      </c>
      <c r="H1701">
        <v>7181.68</v>
      </c>
      <c r="I1701">
        <v>0</v>
      </c>
      <c r="J1701" t="s">
        <v>13</v>
      </c>
      <c r="K1701" t="s">
        <v>14</v>
      </c>
      <c r="L1701" t="s">
        <v>19</v>
      </c>
      <c r="M1701" t="s">
        <v>20</v>
      </c>
      <c r="O1701" s="6">
        <f t="shared" si="26"/>
        <v>0.60246527777777781</v>
      </c>
    </row>
    <row r="1702" spans="1:15" x14ac:dyDescent="0.2">
      <c r="A1702" s="1">
        <v>45211.483455901034</v>
      </c>
      <c r="B1702" s="2">
        <v>45211.483455901034</v>
      </c>
      <c r="C1702" s="3">
        <v>45211.483449073974</v>
      </c>
      <c r="D1702">
        <v>590</v>
      </c>
      <c r="E1702" s="4">
        <v>8.3127268912037033E-2</v>
      </c>
      <c r="F1702" s="5">
        <v>8.3125000000000004E-2</v>
      </c>
      <c r="G1702">
        <v>196</v>
      </c>
      <c r="H1702">
        <v>7182.2</v>
      </c>
      <c r="I1702">
        <v>0</v>
      </c>
      <c r="J1702" t="s">
        <v>13</v>
      </c>
      <c r="K1702" t="s">
        <v>14</v>
      </c>
      <c r="L1702" t="s">
        <v>19</v>
      </c>
      <c r="M1702" t="s">
        <v>20</v>
      </c>
      <c r="O1702" s="6">
        <f t="shared" si="26"/>
        <v>0.60247685185185185</v>
      </c>
    </row>
    <row r="1703" spans="1:15" x14ac:dyDescent="0.2">
      <c r="A1703" s="1">
        <v>45211.483461687807</v>
      </c>
      <c r="B1703" s="2">
        <v>45211.483461687807</v>
      </c>
      <c r="C1703" s="3">
        <v>45211.483460647985</v>
      </c>
      <c r="D1703">
        <v>90</v>
      </c>
      <c r="E1703" s="4">
        <v>8.3133055717592594E-2</v>
      </c>
      <c r="F1703" s="5">
        <v>8.3125000000000004E-2</v>
      </c>
      <c r="G1703">
        <v>696</v>
      </c>
      <c r="H1703">
        <v>7182.7</v>
      </c>
      <c r="I1703">
        <v>0</v>
      </c>
      <c r="J1703" t="s">
        <v>13</v>
      </c>
      <c r="K1703" t="s">
        <v>14</v>
      </c>
      <c r="L1703" t="s">
        <v>19</v>
      </c>
      <c r="M1703" t="s">
        <v>20</v>
      </c>
      <c r="O1703" s="6">
        <f t="shared" si="26"/>
        <v>0.60247685185185185</v>
      </c>
    </row>
    <row r="1704" spans="1:15" x14ac:dyDescent="0.2">
      <c r="A1704" s="1">
        <v>45211.483472296968</v>
      </c>
      <c r="B1704" s="2">
        <v>45211.483472296968</v>
      </c>
      <c r="C1704" s="3">
        <v>45211.483472221997</v>
      </c>
      <c r="D1704">
        <v>6</v>
      </c>
      <c r="E1704" s="4">
        <v>8.3143664861111105E-2</v>
      </c>
      <c r="F1704" s="5">
        <v>8.3136574074074071E-2</v>
      </c>
      <c r="G1704">
        <v>613</v>
      </c>
      <c r="H1704">
        <v>7183.61</v>
      </c>
      <c r="I1704">
        <v>0</v>
      </c>
      <c r="J1704" t="s">
        <v>13</v>
      </c>
      <c r="K1704" t="s">
        <v>14</v>
      </c>
      <c r="L1704" t="s">
        <v>19</v>
      </c>
      <c r="M1704" t="s">
        <v>20</v>
      </c>
      <c r="O1704" s="6">
        <f t="shared" si="26"/>
        <v>0.60248842592592589</v>
      </c>
    </row>
    <row r="1705" spans="1:15" x14ac:dyDescent="0.2">
      <c r="A1705" s="1">
        <v>45211.483479240909</v>
      </c>
      <c r="B1705" s="2">
        <v>45211.483479240909</v>
      </c>
      <c r="C1705" s="3">
        <v>45211.483472221997</v>
      </c>
      <c r="D1705">
        <v>606</v>
      </c>
      <c r="E1705" s="4">
        <v>8.315060902777778E-2</v>
      </c>
      <c r="F1705" s="5">
        <v>8.3148148148148152E-2</v>
      </c>
      <c r="G1705">
        <v>213</v>
      </c>
      <c r="H1705">
        <v>7184.21</v>
      </c>
      <c r="I1705">
        <v>0</v>
      </c>
      <c r="J1705" t="s">
        <v>13</v>
      </c>
      <c r="K1705" t="s">
        <v>14</v>
      </c>
      <c r="L1705" t="s">
        <v>19</v>
      </c>
      <c r="M1705" t="s">
        <v>20</v>
      </c>
      <c r="O1705" s="6">
        <f t="shared" si="26"/>
        <v>0.60250000000000004</v>
      </c>
    </row>
    <row r="1706" spans="1:15" x14ac:dyDescent="0.2">
      <c r="A1706" s="1">
        <v>45211.48348367773</v>
      </c>
      <c r="B1706" s="2">
        <v>45211.48348367773</v>
      </c>
      <c r="C1706" s="3">
        <v>45211.483472221997</v>
      </c>
      <c r="D1706">
        <v>990</v>
      </c>
      <c r="E1706" s="4">
        <v>8.3155045578703707E-2</v>
      </c>
      <c r="F1706" s="5">
        <v>8.3148148148148152E-2</v>
      </c>
      <c r="G1706">
        <v>596</v>
      </c>
      <c r="H1706">
        <v>7184.6</v>
      </c>
      <c r="I1706">
        <v>0</v>
      </c>
      <c r="J1706" t="s">
        <v>13</v>
      </c>
      <c r="K1706" t="s">
        <v>14</v>
      </c>
      <c r="L1706" t="s">
        <v>19</v>
      </c>
      <c r="M1706" t="s">
        <v>20</v>
      </c>
      <c r="O1706" s="6">
        <f t="shared" si="26"/>
        <v>0.60250000000000004</v>
      </c>
    </row>
    <row r="1707" spans="1:15" x14ac:dyDescent="0.2">
      <c r="A1707" s="1">
        <v>45211.483512226027</v>
      </c>
      <c r="B1707" s="2">
        <v>45211.483512226027</v>
      </c>
      <c r="C1707" s="3">
        <v>45211.483506944496</v>
      </c>
      <c r="D1707">
        <v>456</v>
      </c>
      <c r="E1707" s="4">
        <v>8.3183593819444443E-2</v>
      </c>
      <c r="F1707" s="5">
        <v>8.3182870370370365E-2</v>
      </c>
      <c r="G1707">
        <v>63</v>
      </c>
      <c r="H1707">
        <v>7187.06</v>
      </c>
      <c r="I1707">
        <v>0</v>
      </c>
      <c r="J1707" t="s">
        <v>13</v>
      </c>
      <c r="K1707" t="s">
        <v>14</v>
      </c>
      <c r="L1707" t="s">
        <v>19</v>
      </c>
      <c r="M1707" t="s">
        <v>20</v>
      </c>
      <c r="O1707" s="6">
        <f t="shared" si="26"/>
        <v>0.60253472222222215</v>
      </c>
    </row>
    <row r="1708" spans="1:15" x14ac:dyDescent="0.2">
      <c r="A1708" s="1">
        <v>45211.483521291986</v>
      </c>
      <c r="B1708" s="2">
        <v>45211.483521291986</v>
      </c>
      <c r="C1708" s="3">
        <v>45211.483518518507</v>
      </c>
      <c r="D1708">
        <v>240</v>
      </c>
      <c r="E1708" s="4">
        <v>8.3192659814814815E-2</v>
      </c>
      <c r="F1708" s="5">
        <v>8.3182870370370365E-2</v>
      </c>
      <c r="G1708">
        <v>846</v>
      </c>
      <c r="H1708">
        <v>7187.85</v>
      </c>
      <c r="I1708">
        <v>0</v>
      </c>
      <c r="J1708" t="s">
        <v>13</v>
      </c>
      <c r="K1708" t="s">
        <v>14</v>
      </c>
      <c r="L1708" t="s">
        <v>19</v>
      </c>
      <c r="M1708" t="s">
        <v>20</v>
      </c>
      <c r="O1708" s="6">
        <f t="shared" si="26"/>
        <v>0.60253472222222215</v>
      </c>
    </row>
    <row r="1709" spans="1:15" x14ac:dyDescent="0.2">
      <c r="A1709" s="1">
        <v>45211.483534215484</v>
      </c>
      <c r="B1709" s="2">
        <v>45211.483534215484</v>
      </c>
      <c r="C1709" s="3">
        <v>45211.483530092519</v>
      </c>
      <c r="D1709">
        <v>356</v>
      </c>
      <c r="E1709" s="4">
        <v>8.3205583680555556E-2</v>
      </c>
      <c r="F1709" s="5">
        <v>8.3194444444444446E-2</v>
      </c>
      <c r="G1709">
        <v>962</v>
      </c>
      <c r="H1709">
        <v>7188.96</v>
      </c>
      <c r="I1709">
        <v>0</v>
      </c>
      <c r="J1709" t="s">
        <v>13</v>
      </c>
      <c r="K1709" t="s">
        <v>14</v>
      </c>
      <c r="L1709" t="s">
        <v>19</v>
      </c>
      <c r="M1709" t="s">
        <v>20</v>
      </c>
      <c r="O1709" s="6">
        <f t="shared" si="26"/>
        <v>0.6025462962962963</v>
      </c>
    </row>
    <row r="1710" spans="1:15" x14ac:dyDescent="0.2">
      <c r="A1710" s="1">
        <v>45211.483636063524</v>
      </c>
      <c r="B1710" s="2">
        <v>45211.483636063524</v>
      </c>
      <c r="C1710" s="3">
        <v>45211.483634259086</v>
      </c>
      <c r="D1710">
        <v>156</v>
      </c>
      <c r="E1710" s="4">
        <v>8.3307431458333331E-2</v>
      </c>
      <c r="F1710" s="5">
        <v>8.3298611111111115E-2</v>
      </c>
      <c r="G1710">
        <v>762</v>
      </c>
      <c r="H1710">
        <v>7197.76</v>
      </c>
      <c r="I1710">
        <v>0</v>
      </c>
      <c r="J1710" t="s">
        <v>13</v>
      </c>
      <c r="K1710" t="s">
        <v>14</v>
      </c>
      <c r="L1710" t="s">
        <v>19</v>
      </c>
      <c r="M1710" t="s">
        <v>20</v>
      </c>
      <c r="O1710" s="6">
        <f t="shared" si="26"/>
        <v>0.60265046296296299</v>
      </c>
    </row>
    <row r="1711" spans="1:15" x14ac:dyDescent="0.2">
      <c r="A1711" s="1">
        <v>45211.483645515051</v>
      </c>
      <c r="B1711" s="2">
        <v>45211.483645515051</v>
      </c>
      <c r="C1711" s="3">
        <v>45211.483634259086</v>
      </c>
      <c r="D1711">
        <v>973</v>
      </c>
      <c r="E1711" s="4">
        <v>8.3316883240740741E-2</v>
      </c>
      <c r="F1711" s="5">
        <v>8.3310185185185182E-2</v>
      </c>
      <c r="G1711">
        <v>579</v>
      </c>
      <c r="H1711">
        <v>7198.58</v>
      </c>
      <c r="I1711">
        <v>0</v>
      </c>
      <c r="J1711" t="s">
        <v>13</v>
      </c>
      <c r="K1711" t="s">
        <v>14</v>
      </c>
      <c r="L1711" t="s">
        <v>19</v>
      </c>
      <c r="M1711" t="s">
        <v>20</v>
      </c>
      <c r="O1711" s="6">
        <f t="shared" si="26"/>
        <v>0.60266203703703702</v>
      </c>
    </row>
    <row r="1712" spans="1:15" x14ac:dyDescent="0.2">
      <c r="A1712" s="1">
        <v>45211.483653231058</v>
      </c>
      <c r="B1712" s="2">
        <v>45211.483653231058</v>
      </c>
      <c r="C1712" s="3">
        <v>45211.483645833563</v>
      </c>
      <c r="D1712">
        <v>639</v>
      </c>
      <c r="E1712" s="4">
        <v>8.3324598981481479E-2</v>
      </c>
      <c r="F1712" s="5">
        <v>8.3321759259259262E-2</v>
      </c>
      <c r="G1712">
        <v>245</v>
      </c>
      <c r="H1712">
        <v>7199.25</v>
      </c>
      <c r="I1712">
        <v>0</v>
      </c>
      <c r="J1712" t="s">
        <v>13</v>
      </c>
      <c r="K1712" t="s">
        <v>14</v>
      </c>
      <c r="L1712" t="s">
        <v>19</v>
      </c>
      <c r="M1712" t="s">
        <v>20</v>
      </c>
      <c r="O1712" s="6">
        <f t="shared" si="26"/>
        <v>0.60267361111111106</v>
      </c>
    </row>
    <row r="1713" spans="1:15" x14ac:dyDescent="0.2">
      <c r="A1713" s="1">
        <v>45211.483665768988</v>
      </c>
      <c r="B1713" s="2">
        <v>45211.483665768988</v>
      </c>
      <c r="C1713" s="3">
        <v>45211.483657407574</v>
      </c>
      <c r="D1713">
        <v>722</v>
      </c>
      <c r="E1713" s="4">
        <v>8.3337137060185182E-2</v>
      </c>
      <c r="F1713" s="5">
        <v>8.3333333333333329E-2</v>
      </c>
      <c r="G1713">
        <v>329</v>
      </c>
      <c r="H1713">
        <v>7200.33</v>
      </c>
      <c r="I1713">
        <v>0</v>
      </c>
      <c r="J1713" t="s">
        <v>13</v>
      </c>
      <c r="K1713" t="s">
        <v>14</v>
      </c>
      <c r="L1713" t="s">
        <v>19</v>
      </c>
      <c r="M1713" t="s">
        <v>20</v>
      </c>
      <c r="O1713" s="6">
        <f t="shared" si="26"/>
        <v>0.60268518518518521</v>
      </c>
    </row>
    <row r="1714" spans="1:15" x14ac:dyDescent="0.2">
      <c r="A1714" s="1">
        <v>45211.483676570933</v>
      </c>
      <c r="B1714" s="2">
        <v>45211.483676570933</v>
      </c>
      <c r="C1714" s="3">
        <v>45211.483668981586</v>
      </c>
      <c r="D1714">
        <v>656</v>
      </c>
      <c r="E1714" s="4">
        <v>8.3347939097222226E-2</v>
      </c>
      <c r="F1714" s="5">
        <v>8.3344907407407409E-2</v>
      </c>
      <c r="G1714">
        <v>262</v>
      </c>
      <c r="H1714">
        <v>7201.26</v>
      </c>
      <c r="I1714">
        <v>0</v>
      </c>
      <c r="J1714" t="s">
        <v>13</v>
      </c>
      <c r="K1714" t="s">
        <v>14</v>
      </c>
      <c r="L1714" t="s">
        <v>19</v>
      </c>
      <c r="M1714" t="s">
        <v>20</v>
      </c>
      <c r="O1714" s="6">
        <f t="shared" si="26"/>
        <v>0.60269675925925925</v>
      </c>
    </row>
    <row r="1715" spans="1:15" x14ac:dyDescent="0.2">
      <c r="A1715" s="1">
        <v>45211.483840723522</v>
      </c>
      <c r="B1715" s="2">
        <v>45211.483840723522</v>
      </c>
      <c r="C1715" s="3">
        <v>45211.483831018675</v>
      </c>
      <c r="D1715">
        <v>839</v>
      </c>
      <c r="E1715" s="4">
        <v>8.3512091481481476E-2</v>
      </c>
      <c r="F1715" s="5">
        <v>8.3506944444444439E-2</v>
      </c>
      <c r="G1715">
        <v>445</v>
      </c>
      <c r="H1715">
        <v>7215.44</v>
      </c>
      <c r="I1715">
        <v>0</v>
      </c>
      <c r="J1715" t="s">
        <v>13</v>
      </c>
      <c r="K1715" t="s">
        <v>14</v>
      </c>
      <c r="L1715" t="s">
        <v>19</v>
      </c>
      <c r="M1715" t="s">
        <v>20</v>
      </c>
      <c r="O1715" s="6">
        <f t="shared" si="26"/>
        <v>0.60285879629629624</v>
      </c>
    </row>
    <row r="1716" spans="1:15" x14ac:dyDescent="0.2">
      <c r="A1716" s="1">
        <v>45211.483868114185</v>
      </c>
      <c r="B1716" s="2">
        <v>45211.483868114185</v>
      </c>
      <c r="C1716" s="3">
        <v>45211.483865740709</v>
      </c>
      <c r="D1716">
        <v>205</v>
      </c>
      <c r="E1716" s="4">
        <v>8.3539482361111111E-2</v>
      </c>
      <c r="F1716" s="5">
        <v>8.3530092592592586E-2</v>
      </c>
      <c r="G1716">
        <v>811</v>
      </c>
      <c r="H1716">
        <v>7217.81</v>
      </c>
      <c r="I1716">
        <v>0</v>
      </c>
      <c r="J1716" t="s">
        <v>13</v>
      </c>
      <c r="K1716" t="s">
        <v>14</v>
      </c>
      <c r="L1716" t="s">
        <v>19</v>
      </c>
      <c r="M1716" t="s">
        <v>20</v>
      </c>
      <c r="O1716" s="6">
        <f t="shared" si="26"/>
        <v>0.60288194444444443</v>
      </c>
    </row>
    <row r="1717" spans="1:15" x14ac:dyDescent="0.2">
      <c r="A1717" s="1">
        <v>45211.483898205683</v>
      </c>
      <c r="B1717" s="2">
        <v>45211.483898205683</v>
      </c>
      <c r="C1717" s="3">
        <v>45211.483888888732</v>
      </c>
      <c r="D1717">
        <v>805</v>
      </c>
      <c r="E1717" s="4">
        <v>8.3569573750000001E-2</v>
      </c>
      <c r="F1717" s="5">
        <v>8.3564814814814814E-2</v>
      </c>
      <c r="G1717">
        <v>411</v>
      </c>
      <c r="H1717">
        <v>7220.41</v>
      </c>
      <c r="I1717">
        <v>0</v>
      </c>
      <c r="J1717" t="s">
        <v>13</v>
      </c>
      <c r="K1717" t="s">
        <v>14</v>
      </c>
      <c r="L1717" t="s">
        <v>19</v>
      </c>
      <c r="M1717" t="s">
        <v>20</v>
      </c>
      <c r="O1717" s="6">
        <f t="shared" si="26"/>
        <v>0.60291666666666666</v>
      </c>
    </row>
    <row r="1718" spans="1:15" x14ac:dyDescent="0.2">
      <c r="A1718" s="1">
        <v>45211.483905342873</v>
      </c>
      <c r="B1718" s="2">
        <v>45211.483905342873</v>
      </c>
      <c r="C1718" s="3">
        <v>45211.483900462743</v>
      </c>
      <c r="D1718">
        <v>422</v>
      </c>
      <c r="E1718" s="4">
        <v>8.3576710810185181E-2</v>
      </c>
      <c r="F1718" s="5">
        <v>8.3576388888888895E-2</v>
      </c>
      <c r="G1718">
        <v>28</v>
      </c>
      <c r="H1718">
        <v>7221.03</v>
      </c>
      <c r="I1718">
        <v>0</v>
      </c>
      <c r="J1718" t="s">
        <v>13</v>
      </c>
      <c r="K1718" t="s">
        <v>14</v>
      </c>
      <c r="L1718" t="s">
        <v>19</v>
      </c>
      <c r="M1718" t="s">
        <v>20</v>
      </c>
      <c r="O1718" s="6">
        <f t="shared" si="26"/>
        <v>0.6029282407407407</v>
      </c>
    </row>
    <row r="1719" spans="1:15" x14ac:dyDescent="0.2">
      <c r="A1719" s="1">
        <v>45211.483910936862</v>
      </c>
      <c r="B1719" s="2">
        <v>45211.483910936862</v>
      </c>
      <c r="C1719" s="3">
        <v>45211.483900462743</v>
      </c>
      <c r="D1719">
        <v>905</v>
      </c>
      <c r="E1719" s="4">
        <v>8.3582304722222223E-2</v>
      </c>
      <c r="F1719" s="5">
        <v>8.3576388888888895E-2</v>
      </c>
      <c r="G1719">
        <v>511</v>
      </c>
      <c r="H1719">
        <v>7221.51</v>
      </c>
      <c r="I1719">
        <v>0</v>
      </c>
      <c r="J1719" t="s">
        <v>13</v>
      </c>
      <c r="K1719" t="s">
        <v>14</v>
      </c>
      <c r="L1719" t="s">
        <v>19</v>
      </c>
      <c r="M1719" t="s">
        <v>20</v>
      </c>
      <c r="O1719" s="6">
        <f t="shared" si="26"/>
        <v>0.6029282407407407</v>
      </c>
    </row>
    <row r="1720" spans="1:15" x14ac:dyDescent="0.2">
      <c r="A1720" s="1">
        <v>45211.483917495236</v>
      </c>
      <c r="B1720" s="2">
        <v>45211.483917495236</v>
      </c>
      <c r="C1720" s="3">
        <v>45211.48391203722</v>
      </c>
      <c r="D1720">
        <v>472</v>
      </c>
      <c r="E1720" s="4">
        <v>8.3588863101851846E-2</v>
      </c>
      <c r="F1720" s="5">
        <v>8.3587962962962961E-2</v>
      </c>
      <c r="G1720">
        <v>78</v>
      </c>
      <c r="H1720">
        <v>7222.08</v>
      </c>
      <c r="I1720">
        <v>0</v>
      </c>
      <c r="J1720" t="s">
        <v>13</v>
      </c>
      <c r="K1720" t="s">
        <v>14</v>
      </c>
      <c r="L1720" t="s">
        <v>19</v>
      </c>
      <c r="M1720" t="s">
        <v>20</v>
      </c>
      <c r="O1720" s="6">
        <f t="shared" si="26"/>
        <v>0.60293981481481485</v>
      </c>
    </row>
    <row r="1721" spans="1:15" x14ac:dyDescent="0.2">
      <c r="A1721" s="1">
        <v>45211.483926175162</v>
      </c>
      <c r="B1721" s="2">
        <v>45211.483926175162</v>
      </c>
      <c r="C1721" s="3">
        <v>45211.483923611231</v>
      </c>
      <c r="D1721">
        <v>222</v>
      </c>
      <c r="E1721" s="4">
        <v>8.3597543310185179E-2</v>
      </c>
      <c r="F1721" s="5">
        <v>8.3587962962962961E-2</v>
      </c>
      <c r="G1721">
        <v>828</v>
      </c>
      <c r="H1721">
        <v>7222.83</v>
      </c>
      <c r="I1721">
        <v>0</v>
      </c>
      <c r="J1721" t="s">
        <v>13</v>
      </c>
      <c r="K1721" t="s">
        <v>14</v>
      </c>
      <c r="L1721" t="s">
        <v>19</v>
      </c>
      <c r="M1721" t="s">
        <v>20</v>
      </c>
      <c r="O1721" s="6">
        <f t="shared" si="26"/>
        <v>0.60293981481481485</v>
      </c>
    </row>
    <row r="1722" spans="1:15" x14ac:dyDescent="0.2">
      <c r="A1722" s="1">
        <v>45211.483955302276</v>
      </c>
      <c r="B1722" s="2">
        <v>45211.483955302276</v>
      </c>
      <c r="C1722" s="3">
        <v>45211.483946759254</v>
      </c>
      <c r="D1722">
        <v>738</v>
      </c>
      <c r="E1722" s="4">
        <v>8.3626670231481487E-2</v>
      </c>
      <c r="F1722" s="5">
        <v>8.3622685185185189E-2</v>
      </c>
      <c r="G1722">
        <v>344</v>
      </c>
      <c r="H1722">
        <v>7225.34</v>
      </c>
      <c r="I1722">
        <v>0</v>
      </c>
      <c r="J1722" t="s">
        <v>13</v>
      </c>
      <c r="K1722" t="s">
        <v>14</v>
      </c>
      <c r="L1722" t="s">
        <v>19</v>
      </c>
      <c r="M1722" t="s">
        <v>20</v>
      </c>
      <c r="O1722" s="6">
        <f t="shared" si="26"/>
        <v>0.60297453703703707</v>
      </c>
    </row>
    <row r="1723" spans="1:15" x14ac:dyDescent="0.2">
      <c r="A1723" s="1">
        <v>45211.483964175452</v>
      </c>
      <c r="B1723" s="2">
        <v>45211.483964175452</v>
      </c>
      <c r="C1723" s="3">
        <v>45211.483958333265</v>
      </c>
      <c r="D1723">
        <v>505</v>
      </c>
      <c r="E1723" s="4">
        <v>8.363554333333334E-2</v>
      </c>
      <c r="F1723" s="5">
        <v>8.3634259259259255E-2</v>
      </c>
      <c r="G1723">
        <v>111</v>
      </c>
      <c r="H1723">
        <v>7226.11</v>
      </c>
      <c r="I1723">
        <v>0</v>
      </c>
      <c r="J1723" t="s">
        <v>13</v>
      </c>
      <c r="K1723" t="s">
        <v>14</v>
      </c>
      <c r="L1723" t="s">
        <v>19</v>
      </c>
      <c r="M1723" t="s">
        <v>20</v>
      </c>
      <c r="O1723" s="6">
        <f t="shared" si="26"/>
        <v>0.60298611111111111</v>
      </c>
    </row>
    <row r="1724" spans="1:15" x14ac:dyDescent="0.2">
      <c r="A1724" s="1">
        <v>45211.48397246981</v>
      </c>
      <c r="B1724" s="2">
        <v>45211.48397246981</v>
      </c>
      <c r="C1724" s="3">
        <v>45211.483969907276</v>
      </c>
      <c r="D1724">
        <v>221</v>
      </c>
      <c r="E1724" s="4">
        <v>8.3643837754629635E-2</v>
      </c>
      <c r="F1724" s="5">
        <v>8.3634259259259255E-2</v>
      </c>
      <c r="G1724">
        <v>828</v>
      </c>
      <c r="H1724">
        <v>7226.83</v>
      </c>
      <c r="I1724">
        <v>0</v>
      </c>
      <c r="J1724" t="s">
        <v>13</v>
      </c>
      <c r="K1724" t="s">
        <v>14</v>
      </c>
      <c r="L1724" t="s">
        <v>19</v>
      </c>
      <c r="M1724" t="s">
        <v>20</v>
      </c>
      <c r="O1724" s="6">
        <f t="shared" si="26"/>
        <v>0.60298611111111111</v>
      </c>
    </row>
    <row r="1725" spans="1:15" x14ac:dyDescent="0.2">
      <c r="A1725" s="1">
        <v>45211.483983850572</v>
      </c>
      <c r="B1725" s="2">
        <v>45211.483983850572</v>
      </c>
      <c r="C1725" s="3">
        <v>45211.483981481288</v>
      </c>
      <c r="D1725">
        <v>205</v>
      </c>
      <c r="E1725" s="4">
        <v>8.3655218472222223E-2</v>
      </c>
      <c r="F1725" s="5">
        <v>8.3645833333333336E-2</v>
      </c>
      <c r="G1725">
        <v>811</v>
      </c>
      <c r="H1725">
        <v>7227.81</v>
      </c>
      <c r="I1725">
        <v>0</v>
      </c>
      <c r="J1725" t="s">
        <v>13</v>
      </c>
      <c r="K1725" t="s">
        <v>14</v>
      </c>
      <c r="L1725" t="s">
        <v>19</v>
      </c>
      <c r="M1725" t="s">
        <v>20</v>
      </c>
      <c r="O1725" s="6">
        <f t="shared" si="26"/>
        <v>0.60299768518518515</v>
      </c>
    </row>
    <row r="1726" spans="1:15" x14ac:dyDescent="0.2">
      <c r="A1726" s="1">
        <v>45211.48399060173</v>
      </c>
      <c r="B1726" s="2">
        <v>45211.48399060173</v>
      </c>
      <c r="C1726" s="3">
        <v>45211.483981481288</v>
      </c>
      <c r="D1726">
        <v>788</v>
      </c>
      <c r="E1726" s="4">
        <v>8.3661969745370365E-2</v>
      </c>
      <c r="F1726" s="5">
        <v>8.3657407407407403E-2</v>
      </c>
      <c r="G1726">
        <v>394</v>
      </c>
      <c r="H1726">
        <v>7228.39</v>
      </c>
      <c r="I1726">
        <v>0</v>
      </c>
      <c r="J1726" t="s">
        <v>13</v>
      </c>
      <c r="K1726" t="s">
        <v>14</v>
      </c>
      <c r="L1726" t="s">
        <v>19</v>
      </c>
      <c r="M1726" t="s">
        <v>20</v>
      </c>
      <c r="O1726" s="6">
        <f t="shared" si="26"/>
        <v>0.6030092592592593</v>
      </c>
    </row>
    <row r="1727" spans="1:15" x14ac:dyDescent="0.2">
      <c r="A1727" s="1">
        <v>45211.483999088872</v>
      </c>
      <c r="B1727" s="2">
        <v>45211.483999088872</v>
      </c>
      <c r="C1727" s="3">
        <v>45211.483993055765</v>
      </c>
      <c r="D1727">
        <v>521</v>
      </c>
      <c r="E1727" s="4">
        <v>8.367045706018518E-2</v>
      </c>
      <c r="F1727" s="5">
        <v>8.3668981481481483E-2</v>
      </c>
      <c r="G1727">
        <v>127</v>
      </c>
      <c r="H1727">
        <v>7229.13</v>
      </c>
      <c r="I1727">
        <v>0</v>
      </c>
      <c r="J1727" t="s">
        <v>13</v>
      </c>
      <c r="K1727" t="s">
        <v>14</v>
      </c>
      <c r="L1727" t="s">
        <v>19</v>
      </c>
      <c r="M1727" t="s">
        <v>20</v>
      </c>
      <c r="O1727" s="6">
        <f t="shared" si="26"/>
        <v>0.60302083333333334</v>
      </c>
    </row>
    <row r="1728" spans="1:15" x14ac:dyDescent="0.2">
      <c r="A1728" s="1">
        <v>45211.484048469923</v>
      </c>
      <c r="B1728" s="2">
        <v>45211.484048469923</v>
      </c>
      <c r="C1728" s="3">
        <v>45211.48403935181</v>
      </c>
      <c r="D1728">
        <v>788</v>
      </c>
      <c r="E1728" s="4">
        <v>8.3719837800925928E-2</v>
      </c>
      <c r="F1728" s="5">
        <v>8.3715277777777777E-2</v>
      </c>
      <c r="G1728">
        <v>394</v>
      </c>
      <c r="H1728">
        <v>7233.39</v>
      </c>
      <c r="I1728">
        <v>0</v>
      </c>
      <c r="J1728" t="s">
        <v>13</v>
      </c>
      <c r="K1728" t="s">
        <v>14</v>
      </c>
      <c r="L1728" t="s">
        <v>19</v>
      </c>
      <c r="M1728" t="s">
        <v>20</v>
      </c>
      <c r="O1728" s="6">
        <f t="shared" si="26"/>
        <v>0.60306712962962961</v>
      </c>
    </row>
    <row r="1729" spans="1:15" x14ac:dyDescent="0.2">
      <c r="A1729" s="1">
        <v>45211.484062358271</v>
      </c>
      <c r="B1729" s="2">
        <v>45211.484062358271</v>
      </c>
      <c r="C1729" s="3">
        <v>45211.484050925821</v>
      </c>
      <c r="D1729">
        <v>988</v>
      </c>
      <c r="E1729" s="4">
        <v>8.3733726134259265E-2</v>
      </c>
      <c r="F1729" s="5">
        <v>8.3726851851851858E-2</v>
      </c>
      <c r="G1729">
        <v>594</v>
      </c>
      <c r="H1729">
        <v>7234.59</v>
      </c>
      <c r="I1729">
        <v>0</v>
      </c>
      <c r="J1729" t="s">
        <v>13</v>
      </c>
      <c r="K1729" t="s">
        <v>14</v>
      </c>
      <c r="L1729" t="s">
        <v>19</v>
      </c>
      <c r="M1729" t="s">
        <v>20</v>
      </c>
      <c r="O1729" s="6">
        <f t="shared" si="26"/>
        <v>0.60307870370370376</v>
      </c>
    </row>
    <row r="1730" spans="1:15" x14ac:dyDescent="0.2">
      <c r="A1730" s="1">
        <v>45211.484067373443</v>
      </c>
      <c r="B1730" s="2">
        <v>45211.484067373443</v>
      </c>
      <c r="C1730" s="3">
        <v>45211.484062499832</v>
      </c>
      <c r="D1730">
        <v>421</v>
      </c>
      <c r="E1730" s="4">
        <v>8.3738741365740735E-2</v>
      </c>
      <c r="F1730" s="5">
        <v>8.3738425925925924E-2</v>
      </c>
      <c r="G1730">
        <v>27</v>
      </c>
      <c r="H1730">
        <v>7235.03</v>
      </c>
      <c r="I1730">
        <v>0</v>
      </c>
      <c r="J1730" t="s">
        <v>13</v>
      </c>
      <c r="K1730" t="s">
        <v>14</v>
      </c>
      <c r="L1730" t="s">
        <v>19</v>
      </c>
      <c r="M1730" t="s">
        <v>20</v>
      </c>
      <c r="O1730" s="6">
        <f t="shared" si="26"/>
        <v>0.60309027777777779</v>
      </c>
    </row>
    <row r="1731" spans="1:15" x14ac:dyDescent="0.2">
      <c r="A1731" s="1">
        <v>45211.484072195832</v>
      </c>
      <c r="B1731" s="2">
        <v>45211.484072195832</v>
      </c>
      <c r="C1731" s="3">
        <v>45211.484062499832</v>
      </c>
      <c r="D1731">
        <v>838</v>
      </c>
      <c r="E1731" s="4">
        <v>8.37435637037037E-2</v>
      </c>
      <c r="F1731" s="5">
        <v>8.3738425925925924E-2</v>
      </c>
      <c r="G1731">
        <v>444</v>
      </c>
      <c r="H1731">
        <v>7235.44</v>
      </c>
      <c r="I1731">
        <v>0</v>
      </c>
      <c r="J1731" t="s">
        <v>13</v>
      </c>
      <c r="K1731" t="s">
        <v>14</v>
      </c>
      <c r="L1731" t="s">
        <v>19</v>
      </c>
      <c r="M1731" t="s">
        <v>20</v>
      </c>
      <c r="O1731" s="6">
        <f t="shared" si="26"/>
        <v>0.60309027777777779</v>
      </c>
    </row>
    <row r="1732" spans="1:15" x14ac:dyDescent="0.2">
      <c r="A1732" s="1">
        <v>45211.484131413978</v>
      </c>
      <c r="B1732" s="2">
        <v>45211.484131413978</v>
      </c>
      <c r="C1732" s="3">
        <v>45211.484120370355</v>
      </c>
      <c r="D1732">
        <v>954</v>
      </c>
      <c r="E1732" s="4">
        <v>8.3802782013888882E-2</v>
      </c>
      <c r="F1732" s="5">
        <v>8.3796296296296299E-2</v>
      </c>
      <c r="G1732">
        <v>560</v>
      </c>
      <c r="H1732">
        <v>7240.56</v>
      </c>
      <c r="I1732">
        <v>0</v>
      </c>
      <c r="J1732" t="s">
        <v>13</v>
      </c>
      <c r="K1732" t="s">
        <v>14</v>
      </c>
      <c r="L1732" t="s">
        <v>19</v>
      </c>
      <c r="M1732" t="s">
        <v>20</v>
      </c>
      <c r="O1732" s="6">
        <f t="shared" ref="O1732:O1795" si="27">$O$2+F1732</f>
        <v>0.6031481481481481</v>
      </c>
    </row>
    <row r="1733" spans="1:15" x14ac:dyDescent="0.2">
      <c r="A1733" s="1">
        <v>45211.484141830355</v>
      </c>
      <c r="B1733" s="2">
        <v>45211.484141830355</v>
      </c>
      <c r="C1733" s="3">
        <v>45211.484131944366</v>
      </c>
      <c r="D1733">
        <v>854</v>
      </c>
      <c r="E1733" s="4">
        <v>8.3813198263888888E-2</v>
      </c>
      <c r="F1733" s="5">
        <v>8.3807870370370366E-2</v>
      </c>
      <c r="G1733">
        <v>460</v>
      </c>
      <c r="H1733">
        <v>7241.46</v>
      </c>
      <c r="I1733">
        <v>0</v>
      </c>
      <c r="J1733" t="s">
        <v>13</v>
      </c>
      <c r="K1733" t="s">
        <v>14</v>
      </c>
      <c r="L1733" t="s">
        <v>19</v>
      </c>
      <c r="M1733" t="s">
        <v>20</v>
      </c>
      <c r="O1733" s="6">
        <f t="shared" si="27"/>
        <v>0.60315972222222225</v>
      </c>
    </row>
    <row r="1734" spans="1:15" x14ac:dyDescent="0.2">
      <c r="A1734" s="1">
        <v>45211.484151281882</v>
      </c>
      <c r="B1734" s="2">
        <v>45211.484151281882</v>
      </c>
      <c r="C1734" s="3">
        <v>45211.484143518377</v>
      </c>
      <c r="D1734">
        <v>671</v>
      </c>
      <c r="E1734" s="4">
        <v>8.3822650046296299E-2</v>
      </c>
      <c r="F1734" s="5">
        <v>8.3819444444444446E-2</v>
      </c>
      <c r="G1734">
        <v>277</v>
      </c>
      <c r="H1734">
        <v>7242.28</v>
      </c>
      <c r="I1734">
        <v>0</v>
      </c>
      <c r="J1734" t="s">
        <v>13</v>
      </c>
      <c r="K1734" t="s">
        <v>14</v>
      </c>
      <c r="L1734" t="s">
        <v>19</v>
      </c>
      <c r="M1734" t="s">
        <v>20</v>
      </c>
      <c r="O1734" s="6">
        <f t="shared" si="27"/>
        <v>0.60317129629629629</v>
      </c>
    </row>
    <row r="1735" spans="1:15" x14ac:dyDescent="0.2">
      <c r="A1735" s="1">
        <v>45211.484158226289</v>
      </c>
      <c r="B1735" s="2">
        <v>45211.484158226289</v>
      </c>
      <c r="C1735" s="3">
        <v>45211.484155092388</v>
      </c>
      <c r="D1735">
        <v>271</v>
      </c>
      <c r="E1735" s="4">
        <v>8.382959421296296E-2</v>
      </c>
      <c r="F1735" s="5">
        <v>8.3819444444444446E-2</v>
      </c>
      <c r="G1735">
        <v>877</v>
      </c>
      <c r="H1735">
        <v>7242.88</v>
      </c>
      <c r="I1735">
        <v>0</v>
      </c>
      <c r="J1735" t="s">
        <v>13</v>
      </c>
      <c r="K1735" t="s">
        <v>14</v>
      </c>
      <c r="L1735" t="s">
        <v>19</v>
      </c>
      <c r="M1735" t="s">
        <v>20</v>
      </c>
      <c r="O1735" s="6">
        <f t="shared" si="27"/>
        <v>0.60317129629629629</v>
      </c>
    </row>
    <row r="1736" spans="1:15" x14ac:dyDescent="0.2">
      <c r="A1736" s="1">
        <v>45211.484169799834</v>
      </c>
      <c r="B1736" s="2">
        <v>45211.484169799834</v>
      </c>
      <c r="C1736" s="3">
        <v>45211.484166666865</v>
      </c>
      <c r="D1736">
        <v>271</v>
      </c>
      <c r="E1736" s="4">
        <v>8.3841167824074081E-2</v>
      </c>
      <c r="F1736" s="5">
        <v>8.3831018518518513E-2</v>
      </c>
      <c r="G1736">
        <v>877</v>
      </c>
      <c r="H1736">
        <v>7243.88</v>
      </c>
      <c r="I1736">
        <v>0</v>
      </c>
      <c r="J1736" t="s">
        <v>13</v>
      </c>
      <c r="K1736" t="s">
        <v>14</v>
      </c>
      <c r="L1736" t="s">
        <v>19</v>
      </c>
      <c r="M1736" t="s">
        <v>20</v>
      </c>
      <c r="O1736" s="6">
        <f t="shared" si="27"/>
        <v>0.60318287037037033</v>
      </c>
    </row>
    <row r="1737" spans="1:15" x14ac:dyDescent="0.2">
      <c r="A1737" s="1">
        <v>45211.484203363303</v>
      </c>
      <c r="B1737" s="2">
        <v>45211.484203363303</v>
      </c>
      <c r="C1737" s="3">
        <v>45211.484201388899</v>
      </c>
      <c r="D1737">
        <v>171</v>
      </c>
      <c r="E1737" s="4">
        <v>8.3874731296296301E-2</v>
      </c>
      <c r="F1737" s="5">
        <v>8.3865740740740741E-2</v>
      </c>
      <c r="G1737">
        <v>777</v>
      </c>
      <c r="H1737">
        <v>7246.78</v>
      </c>
      <c r="I1737">
        <v>0</v>
      </c>
      <c r="J1737" t="s">
        <v>13</v>
      </c>
      <c r="K1737" t="s">
        <v>14</v>
      </c>
      <c r="L1737" t="s">
        <v>19</v>
      </c>
      <c r="M1737" t="s">
        <v>20</v>
      </c>
      <c r="O1737" s="6">
        <f t="shared" si="27"/>
        <v>0.60321759259259256</v>
      </c>
    </row>
    <row r="1738" spans="1:15" x14ac:dyDescent="0.2">
      <c r="A1738" s="1">
        <v>45211.484210886061</v>
      </c>
      <c r="B1738" s="2">
        <v>45211.484210886061</v>
      </c>
      <c r="C1738" s="3">
        <v>45211.484201388899</v>
      </c>
      <c r="D1738">
        <v>821</v>
      </c>
      <c r="E1738" s="4">
        <v>8.388225414351852E-2</v>
      </c>
      <c r="F1738" s="5">
        <v>8.3877314814814821E-2</v>
      </c>
      <c r="G1738">
        <v>427</v>
      </c>
      <c r="H1738">
        <v>7247.43</v>
      </c>
      <c r="I1738">
        <v>0</v>
      </c>
      <c r="J1738" t="s">
        <v>13</v>
      </c>
      <c r="K1738" t="s">
        <v>14</v>
      </c>
      <c r="L1738" t="s">
        <v>19</v>
      </c>
      <c r="M1738" t="s">
        <v>20</v>
      </c>
      <c r="O1738" s="6">
        <f t="shared" si="27"/>
        <v>0.60322916666666671</v>
      </c>
    </row>
    <row r="1739" spans="1:15" x14ac:dyDescent="0.2">
      <c r="A1739" s="1">
        <v>45211.484221688006</v>
      </c>
      <c r="B1739" s="2">
        <v>45211.484221688006</v>
      </c>
      <c r="C1739" s="3">
        <v>45211.484212962911</v>
      </c>
      <c r="D1739">
        <v>754</v>
      </c>
      <c r="E1739" s="4">
        <v>8.389305618055555E-2</v>
      </c>
      <c r="F1739" s="5">
        <v>8.3888888888888888E-2</v>
      </c>
      <c r="G1739">
        <v>360</v>
      </c>
      <c r="H1739">
        <v>7248.36</v>
      </c>
      <c r="I1739">
        <v>0</v>
      </c>
      <c r="J1739" t="s">
        <v>13</v>
      </c>
      <c r="K1739" t="s">
        <v>14</v>
      </c>
      <c r="L1739" t="s">
        <v>19</v>
      </c>
      <c r="M1739" t="s">
        <v>20</v>
      </c>
      <c r="O1739" s="6">
        <f t="shared" si="27"/>
        <v>0.60324074074074074</v>
      </c>
    </row>
    <row r="1740" spans="1:15" x14ac:dyDescent="0.2">
      <c r="A1740" s="1">
        <v>45211.484240591526</v>
      </c>
      <c r="B1740" s="2">
        <v>45211.484240591526</v>
      </c>
      <c r="C1740" s="3">
        <v>45211.484236110933</v>
      </c>
      <c r="D1740">
        <v>387</v>
      </c>
      <c r="E1740" s="4">
        <v>8.3911959745370371E-2</v>
      </c>
      <c r="F1740" s="5">
        <v>8.3900462962962968E-2</v>
      </c>
      <c r="G1740">
        <v>993</v>
      </c>
      <c r="H1740">
        <v>7249.99</v>
      </c>
      <c r="I1740">
        <v>0</v>
      </c>
      <c r="J1740" t="s">
        <v>13</v>
      </c>
      <c r="K1740" t="s">
        <v>14</v>
      </c>
      <c r="L1740" t="s">
        <v>19</v>
      </c>
      <c r="M1740" t="s">
        <v>20</v>
      </c>
      <c r="O1740" s="6">
        <f t="shared" si="27"/>
        <v>0.60325231481481478</v>
      </c>
    </row>
    <row r="1741" spans="1:15" x14ac:dyDescent="0.2">
      <c r="A1741" s="1">
        <v>45211.484250622336</v>
      </c>
      <c r="B1741" s="2">
        <v>45211.484250622336</v>
      </c>
      <c r="C1741" s="3">
        <v>45211.48424768541</v>
      </c>
      <c r="D1741">
        <v>254</v>
      </c>
      <c r="E1741" s="4">
        <v>8.3921990208333339E-2</v>
      </c>
      <c r="F1741" s="5">
        <v>8.3912037037037035E-2</v>
      </c>
      <c r="G1741">
        <v>860</v>
      </c>
      <c r="H1741">
        <v>7250.86</v>
      </c>
      <c r="I1741">
        <v>0</v>
      </c>
      <c r="J1741" t="s">
        <v>13</v>
      </c>
      <c r="K1741" t="s">
        <v>14</v>
      </c>
      <c r="L1741" t="s">
        <v>19</v>
      </c>
      <c r="M1741" t="s">
        <v>20</v>
      </c>
      <c r="O1741" s="6">
        <f t="shared" si="27"/>
        <v>0.60326388888888882</v>
      </c>
    </row>
    <row r="1742" spans="1:15" x14ac:dyDescent="0.2">
      <c r="A1742" s="1">
        <v>45211.484258145094</v>
      </c>
      <c r="B1742" s="2">
        <v>45211.484258145094</v>
      </c>
      <c r="C1742" s="3">
        <v>45211.48424768541</v>
      </c>
      <c r="D1742">
        <v>904</v>
      </c>
      <c r="E1742" s="4">
        <v>8.3929513055555557E-2</v>
      </c>
      <c r="F1742" s="5">
        <v>8.3923611111111115E-2</v>
      </c>
      <c r="G1742">
        <v>510</v>
      </c>
      <c r="H1742">
        <v>7251.51</v>
      </c>
      <c r="I1742">
        <v>0</v>
      </c>
      <c r="J1742" t="s">
        <v>13</v>
      </c>
      <c r="K1742" t="s">
        <v>14</v>
      </c>
      <c r="L1742" t="s">
        <v>19</v>
      </c>
      <c r="M1742" t="s">
        <v>20</v>
      </c>
      <c r="O1742" s="6">
        <f t="shared" si="27"/>
        <v>0.60327546296296297</v>
      </c>
    </row>
    <row r="1743" spans="1:15" x14ac:dyDescent="0.2">
      <c r="A1743" s="1">
        <v>45211.484266053885</v>
      </c>
      <c r="B1743" s="2">
        <v>45211.484266053885</v>
      </c>
      <c r="C1743" s="3">
        <v>45211.484259259421</v>
      </c>
      <c r="D1743">
        <v>587</v>
      </c>
      <c r="E1743" s="4">
        <v>8.3937421689814815E-2</v>
      </c>
      <c r="F1743" s="5">
        <v>8.3935185185185182E-2</v>
      </c>
      <c r="G1743">
        <v>193</v>
      </c>
      <c r="H1743">
        <v>7252.19</v>
      </c>
      <c r="I1743">
        <v>0</v>
      </c>
      <c r="J1743" t="s">
        <v>13</v>
      </c>
      <c r="K1743" t="s">
        <v>14</v>
      </c>
      <c r="L1743" t="s">
        <v>19</v>
      </c>
      <c r="M1743" t="s">
        <v>20</v>
      </c>
      <c r="O1743" s="6">
        <f t="shared" si="27"/>
        <v>0.60328703703703701</v>
      </c>
    </row>
    <row r="1744" spans="1:15" x14ac:dyDescent="0.2">
      <c r="A1744" s="1">
        <v>45211.484272419009</v>
      </c>
      <c r="B1744" s="2">
        <v>45211.484272419009</v>
      </c>
      <c r="C1744" s="3">
        <v>45211.484270833433</v>
      </c>
      <c r="D1744">
        <v>137</v>
      </c>
      <c r="E1744" s="4">
        <v>8.3943787175925932E-2</v>
      </c>
      <c r="F1744" s="5">
        <v>8.3935185185185182E-2</v>
      </c>
      <c r="G1744">
        <v>743</v>
      </c>
      <c r="H1744">
        <v>7252.74</v>
      </c>
      <c r="I1744">
        <v>0</v>
      </c>
      <c r="J1744" t="s">
        <v>13</v>
      </c>
      <c r="K1744" t="s">
        <v>14</v>
      </c>
      <c r="L1744" t="s">
        <v>19</v>
      </c>
      <c r="M1744" t="s">
        <v>20</v>
      </c>
      <c r="O1744" s="6">
        <f t="shared" si="27"/>
        <v>0.60328703703703701</v>
      </c>
    </row>
    <row r="1745" spans="1:15" x14ac:dyDescent="0.2">
      <c r="A1745" s="1">
        <v>45211.484278977383</v>
      </c>
      <c r="B1745" s="2">
        <v>45211.484278977383</v>
      </c>
      <c r="C1745" s="3">
        <v>45211.484270833433</v>
      </c>
      <c r="D1745">
        <v>704</v>
      </c>
      <c r="E1745" s="4">
        <v>8.3950345555555556E-2</v>
      </c>
      <c r="F1745" s="5">
        <v>8.3946759259259263E-2</v>
      </c>
      <c r="G1745">
        <v>310</v>
      </c>
      <c r="H1745">
        <v>7253.31</v>
      </c>
      <c r="I1745">
        <v>0</v>
      </c>
      <c r="J1745" t="s">
        <v>13</v>
      </c>
      <c r="K1745" t="s">
        <v>14</v>
      </c>
      <c r="L1745" t="s">
        <v>19</v>
      </c>
      <c r="M1745" t="s">
        <v>20</v>
      </c>
      <c r="O1745" s="6">
        <f t="shared" si="27"/>
        <v>0.60329861111111116</v>
      </c>
    </row>
    <row r="1746" spans="1:15" x14ac:dyDescent="0.2">
      <c r="A1746" s="1">
        <v>45211.48428592179</v>
      </c>
      <c r="B1746" s="2">
        <v>45211.48428592179</v>
      </c>
      <c r="C1746" s="3">
        <v>45211.484282407444</v>
      </c>
      <c r="D1746">
        <v>304</v>
      </c>
      <c r="E1746" s="4">
        <v>8.3957289722222217E-2</v>
      </c>
      <c r="F1746" s="5">
        <v>8.3946759259259263E-2</v>
      </c>
      <c r="G1746">
        <v>910</v>
      </c>
      <c r="H1746">
        <v>7253.91</v>
      </c>
      <c r="I1746">
        <v>0</v>
      </c>
      <c r="J1746" t="s">
        <v>13</v>
      </c>
      <c r="K1746" t="s">
        <v>14</v>
      </c>
      <c r="L1746" t="s">
        <v>19</v>
      </c>
      <c r="M1746" t="s">
        <v>20</v>
      </c>
      <c r="O1746" s="6">
        <f t="shared" si="27"/>
        <v>0.60329861111111116</v>
      </c>
    </row>
    <row r="1747" spans="1:15" x14ac:dyDescent="0.2">
      <c r="A1747" s="1">
        <v>45211.484309647698</v>
      </c>
      <c r="B1747" s="2">
        <v>45211.484309647698</v>
      </c>
      <c r="C1747" s="3">
        <v>45211.484305555467</v>
      </c>
      <c r="D1747">
        <v>354</v>
      </c>
      <c r="E1747" s="4">
        <v>8.3981015625000002E-2</v>
      </c>
      <c r="F1747" s="5">
        <v>8.396990740740741E-2</v>
      </c>
      <c r="G1747">
        <v>960</v>
      </c>
      <c r="H1747">
        <v>7255.96</v>
      </c>
      <c r="I1747">
        <v>0</v>
      </c>
      <c r="J1747" t="s">
        <v>13</v>
      </c>
      <c r="K1747" t="s">
        <v>14</v>
      </c>
      <c r="L1747" t="s">
        <v>19</v>
      </c>
      <c r="M1747" t="s">
        <v>20</v>
      </c>
      <c r="O1747" s="6">
        <f t="shared" si="27"/>
        <v>0.60332175925925924</v>
      </c>
    </row>
    <row r="1748" spans="1:15" x14ac:dyDescent="0.2">
      <c r="A1748" s="1">
        <v>45211.484316591639</v>
      </c>
      <c r="B1748" s="2">
        <v>45211.484316591639</v>
      </c>
      <c r="C1748" s="3">
        <v>45211.484305555467</v>
      </c>
      <c r="D1748">
        <v>954</v>
      </c>
      <c r="E1748" s="4">
        <v>8.3987959791666664E-2</v>
      </c>
      <c r="F1748" s="5">
        <v>8.3981481481481476E-2</v>
      </c>
      <c r="G1748">
        <v>560</v>
      </c>
      <c r="H1748">
        <v>7256.56</v>
      </c>
      <c r="I1748">
        <v>0</v>
      </c>
      <c r="J1748" t="s">
        <v>13</v>
      </c>
      <c r="K1748" t="s">
        <v>14</v>
      </c>
      <c r="L1748" t="s">
        <v>19</v>
      </c>
      <c r="M1748" t="s">
        <v>20</v>
      </c>
      <c r="O1748" s="6">
        <f t="shared" si="27"/>
        <v>0.60333333333333328</v>
      </c>
    </row>
    <row r="1749" spans="1:15" x14ac:dyDescent="0.2">
      <c r="A1749" s="1">
        <v>45211.484324693214</v>
      </c>
      <c r="B1749" s="2">
        <v>45211.484324693214</v>
      </c>
      <c r="C1749" s="3">
        <v>45211.484317129478</v>
      </c>
      <c r="D1749">
        <v>654</v>
      </c>
      <c r="E1749" s="4">
        <v>8.399606131944444E-2</v>
      </c>
      <c r="F1749" s="5">
        <v>8.3993055555555557E-2</v>
      </c>
      <c r="G1749">
        <v>260</v>
      </c>
      <c r="H1749">
        <v>7257.26</v>
      </c>
      <c r="I1749">
        <v>0</v>
      </c>
      <c r="J1749" t="s">
        <v>13</v>
      </c>
      <c r="K1749" t="s">
        <v>14</v>
      </c>
      <c r="L1749" t="s">
        <v>19</v>
      </c>
      <c r="M1749" t="s">
        <v>20</v>
      </c>
      <c r="O1749" s="6">
        <f t="shared" si="27"/>
        <v>0.60334490740740743</v>
      </c>
    </row>
    <row r="1750" spans="1:15" x14ac:dyDescent="0.2">
      <c r="A1750" s="1">
        <v>45211.48433086602</v>
      </c>
      <c r="B1750" s="2">
        <v>45211.48433086602</v>
      </c>
      <c r="C1750" s="3">
        <v>45211.484328703489</v>
      </c>
      <c r="D1750">
        <v>187</v>
      </c>
      <c r="E1750" s="4">
        <v>8.4002233912037039E-2</v>
      </c>
      <c r="F1750" s="5">
        <v>8.3993055555555557E-2</v>
      </c>
      <c r="G1750">
        <v>793</v>
      </c>
      <c r="H1750">
        <v>7257.79</v>
      </c>
      <c r="I1750">
        <v>0</v>
      </c>
      <c r="J1750" t="s">
        <v>13</v>
      </c>
      <c r="K1750" t="s">
        <v>14</v>
      </c>
      <c r="L1750" t="s">
        <v>19</v>
      </c>
      <c r="M1750" t="s">
        <v>20</v>
      </c>
      <c r="O1750" s="6">
        <f t="shared" si="27"/>
        <v>0.60334490740740743</v>
      </c>
    </row>
    <row r="1751" spans="1:15" x14ac:dyDescent="0.2">
      <c r="A1751" s="1">
        <v>45211.484338774346</v>
      </c>
      <c r="B1751" s="2">
        <v>45211.484338774346</v>
      </c>
      <c r="C1751" s="3">
        <v>45211.484328703489</v>
      </c>
      <c r="D1751">
        <v>870</v>
      </c>
      <c r="E1751" s="4">
        <v>8.4010142546296296E-2</v>
      </c>
      <c r="F1751" s="5">
        <v>8.4004629629629624E-2</v>
      </c>
      <c r="G1751">
        <v>476</v>
      </c>
      <c r="H1751">
        <v>7258.48</v>
      </c>
      <c r="I1751">
        <v>0</v>
      </c>
      <c r="J1751" t="s">
        <v>13</v>
      </c>
      <c r="K1751" t="s">
        <v>14</v>
      </c>
      <c r="L1751" t="s">
        <v>19</v>
      </c>
      <c r="M1751" t="s">
        <v>20</v>
      </c>
      <c r="O1751" s="6">
        <f t="shared" si="27"/>
        <v>0.60335648148148147</v>
      </c>
    </row>
    <row r="1752" spans="1:15" x14ac:dyDescent="0.2">
      <c r="A1752" s="1">
        <v>45211.48435246991</v>
      </c>
      <c r="B1752" s="2">
        <v>45211.48435246991</v>
      </c>
      <c r="C1752" s="3">
        <v>45211.484351851977</v>
      </c>
      <c r="D1752">
        <v>53</v>
      </c>
      <c r="E1752" s="4">
        <v>8.4023837986111113E-2</v>
      </c>
      <c r="F1752" s="5">
        <v>8.4016203703703704E-2</v>
      </c>
      <c r="G1752">
        <v>660</v>
      </c>
      <c r="H1752">
        <v>7259.66</v>
      </c>
      <c r="I1752">
        <v>0</v>
      </c>
      <c r="J1752" t="s">
        <v>13</v>
      </c>
      <c r="K1752" t="s">
        <v>14</v>
      </c>
      <c r="L1752" t="s">
        <v>19</v>
      </c>
      <c r="M1752" t="s">
        <v>20</v>
      </c>
      <c r="O1752" s="6">
        <f t="shared" si="27"/>
        <v>0.6033680555555555</v>
      </c>
    </row>
    <row r="1753" spans="1:15" x14ac:dyDescent="0.2">
      <c r="A1753" s="1">
        <v>45211.48436520109</v>
      </c>
      <c r="B1753" s="2">
        <v>45211.48436520109</v>
      </c>
      <c r="C1753" s="3">
        <v>45211.484363425989</v>
      </c>
      <c r="D1753">
        <v>153</v>
      </c>
      <c r="E1753" s="4">
        <v>8.4036568958333335E-2</v>
      </c>
      <c r="F1753" s="5">
        <v>8.4027777777777785E-2</v>
      </c>
      <c r="G1753">
        <v>760</v>
      </c>
      <c r="H1753">
        <v>7260.76</v>
      </c>
      <c r="I1753">
        <v>0</v>
      </c>
      <c r="J1753" t="s">
        <v>13</v>
      </c>
      <c r="K1753" t="s">
        <v>14</v>
      </c>
      <c r="L1753" t="s">
        <v>19</v>
      </c>
      <c r="M1753" t="s">
        <v>20</v>
      </c>
      <c r="O1753" s="6">
        <f t="shared" si="27"/>
        <v>0.60337962962962965</v>
      </c>
    </row>
    <row r="1754" spans="1:15" x14ac:dyDescent="0.2">
      <c r="A1754" s="1">
        <v>45211.484378703404</v>
      </c>
      <c r="B1754" s="2">
        <v>45211.484378703404</v>
      </c>
      <c r="C1754" s="3">
        <v>45211.484375</v>
      </c>
      <c r="D1754">
        <v>320</v>
      </c>
      <c r="E1754" s="4">
        <v>8.4050071504629634E-2</v>
      </c>
      <c r="F1754" s="5">
        <v>8.4039351851851851E-2</v>
      </c>
      <c r="G1754">
        <v>926</v>
      </c>
      <c r="H1754">
        <v>7261.93</v>
      </c>
      <c r="I1754">
        <v>0</v>
      </c>
      <c r="J1754" t="s">
        <v>13</v>
      </c>
      <c r="K1754" t="s">
        <v>14</v>
      </c>
      <c r="L1754" t="s">
        <v>19</v>
      </c>
      <c r="M1754" t="s">
        <v>20</v>
      </c>
      <c r="O1754" s="6">
        <f t="shared" si="27"/>
        <v>0.60339120370370369</v>
      </c>
    </row>
    <row r="1755" spans="1:15" x14ac:dyDescent="0.2">
      <c r="A1755" s="1">
        <v>45211.484389119782</v>
      </c>
      <c r="B1755" s="2">
        <v>45211.484389119782</v>
      </c>
      <c r="C1755" s="3">
        <v>45211.484386574011</v>
      </c>
      <c r="D1755">
        <v>220</v>
      </c>
      <c r="E1755" s="4">
        <v>8.4060487754629626E-2</v>
      </c>
      <c r="F1755" s="5">
        <v>8.4050925925925932E-2</v>
      </c>
      <c r="G1755">
        <v>826</v>
      </c>
      <c r="H1755">
        <v>7262.83</v>
      </c>
      <c r="I1755">
        <v>0</v>
      </c>
      <c r="J1755" t="s">
        <v>13</v>
      </c>
      <c r="K1755" t="s">
        <v>14</v>
      </c>
      <c r="L1755" t="s">
        <v>19</v>
      </c>
      <c r="M1755" t="s">
        <v>20</v>
      </c>
      <c r="O1755" s="6">
        <f t="shared" si="27"/>
        <v>0.60340277777777773</v>
      </c>
    </row>
    <row r="1756" spans="1:15" x14ac:dyDescent="0.2">
      <c r="A1756" s="1">
        <v>45211.484399728943</v>
      </c>
      <c r="B1756" s="2">
        <v>45211.484399728943</v>
      </c>
      <c r="C1756" s="3">
        <v>45211.484398148023</v>
      </c>
      <c r="D1756">
        <v>137</v>
      </c>
      <c r="E1756" s="4">
        <v>8.4071096898148151E-2</v>
      </c>
      <c r="F1756" s="5">
        <v>8.4062499999999998E-2</v>
      </c>
      <c r="G1756">
        <v>743</v>
      </c>
      <c r="H1756">
        <v>7263.74</v>
      </c>
      <c r="I1756">
        <v>0</v>
      </c>
      <c r="J1756" t="s">
        <v>13</v>
      </c>
      <c r="K1756" t="s">
        <v>14</v>
      </c>
      <c r="L1756" t="s">
        <v>19</v>
      </c>
      <c r="M1756" t="s">
        <v>20</v>
      </c>
      <c r="O1756" s="6">
        <f t="shared" si="27"/>
        <v>0.60341435185185188</v>
      </c>
    </row>
    <row r="1757" spans="1:15" x14ac:dyDescent="0.2">
      <c r="A1757" s="1">
        <v>45211.484405322932</v>
      </c>
      <c r="B1757" s="2">
        <v>45211.484405322932</v>
      </c>
      <c r="C1757" s="3">
        <v>45211.484398148023</v>
      </c>
      <c r="D1757">
        <v>620</v>
      </c>
      <c r="E1757" s="4">
        <v>8.4076690810185178E-2</v>
      </c>
      <c r="F1757" s="5">
        <v>8.4074074074074079E-2</v>
      </c>
      <c r="G1757">
        <v>226</v>
      </c>
      <c r="H1757">
        <v>7264.23</v>
      </c>
      <c r="I1757">
        <v>0</v>
      </c>
      <c r="J1757" t="s">
        <v>13</v>
      </c>
      <c r="K1757" t="s">
        <v>14</v>
      </c>
      <c r="L1757" t="s">
        <v>19</v>
      </c>
      <c r="M1757" t="s">
        <v>20</v>
      </c>
      <c r="O1757" s="6">
        <f t="shared" si="27"/>
        <v>0.60342592592592592</v>
      </c>
    </row>
    <row r="1758" spans="1:15" x14ac:dyDescent="0.2">
      <c r="A1758" s="1">
        <v>45211.484412074089</v>
      </c>
      <c r="B1758" s="2">
        <v>45211.484412074089</v>
      </c>
      <c r="C1758" s="3">
        <v>45211.484409722034</v>
      </c>
      <c r="D1758">
        <v>203</v>
      </c>
      <c r="E1758" s="4">
        <v>8.4083442083333335E-2</v>
      </c>
      <c r="F1758" s="5">
        <v>8.4074074074074079E-2</v>
      </c>
      <c r="G1758">
        <v>809</v>
      </c>
      <c r="H1758">
        <v>7264.81</v>
      </c>
      <c r="I1758">
        <v>0</v>
      </c>
      <c r="J1758" t="s">
        <v>13</v>
      </c>
      <c r="K1758" t="s">
        <v>14</v>
      </c>
      <c r="L1758" t="s">
        <v>19</v>
      </c>
      <c r="M1758" t="s">
        <v>20</v>
      </c>
      <c r="O1758" s="6">
        <f t="shared" si="27"/>
        <v>0.60342592592592592</v>
      </c>
    </row>
    <row r="1759" spans="1:15" x14ac:dyDescent="0.2">
      <c r="A1759" s="1">
        <v>45211.484423454851</v>
      </c>
      <c r="B1759" s="2">
        <v>45211.484423454851</v>
      </c>
      <c r="C1759" s="3">
        <v>45211.484421296511</v>
      </c>
      <c r="D1759">
        <v>186</v>
      </c>
      <c r="E1759" s="4">
        <v>8.4094822800925922E-2</v>
      </c>
      <c r="F1759" s="5">
        <v>8.4085648148148145E-2</v>
      </c>
      <c r="G1759">
        <v>793</v>
      </c>
      <c r="H1759">
        <v>7265.79</v>
      </c>
      <c r="I1759">
        <v>0</v>
      </c>
      <c r="J1759" t="s">
        <v>13</v>
      </c>
      <c r="K1759" t="s">
        <v>14</v>
      </c>
      <c r="L1759" t="s">
        <v>19</v>
      </c>
      <c r="M1759" t="s">
        <v>20</v>
      </c>
      <c r="O1759" s="6">
        <f t="shared" si="27"/>
        <v>0.60343749999999996</v>
      </c>
    </row>
    <row r="1760" spans="1:15" x14ac:dyDescent="0.2">
      <c r="A1760" s="1">
        <v>45211.4844388864</v>
      </c>
      <c r="B1760" s="2">
        <v>45211.4844388864</v>
      </c>
      <c r="C1760" s="3">
        <v>45211.484432870522</v>
      </c>
      <c r="D1760">
        <v>520</v>
      </c>
      <c r="E1760" s="4">
        <v>8.4110254282407412E-2</v>
      </c>
      <c r="F1760" s="5">
        <v>8.4108796296296293E-2</v>
      </c>
      <c r="G1760">
        <v>126</v>
      </c>
      <c r="H1760">
        <v>7267.13</v>
      </c>
      <c r="I1760">
        <v>0</v>
      </c>
      <c r="J1760" t="s">
        <v>13</v>
      </c>
      <c r="K1760" t="s">
        <v>14</v>
      </c>
      <c r="L1760" t="s">
        <v>19</v>
      </c>
      <c r="M1760" t="s">
        <v>20</v>
      </c>
      <c r="O1760" s="6">
        <f t="shared" si="27"/>
        <v>0.60346064814814815</v>
      </c>
    </row>
    <row r="1761" spans="1:15" x14ac:dyDescent="0.2">
      <c r="A1761" s="1">
        <v>45211.484445251524</v>
      </c>
      <c r="B1761" s="2">
        <v>45211.484445251524</v>
      </c>
      <c r="C1761" s="3">
        <v>45211.484444444533</v>
      </c>
      <c r="D1761">
        <v>70</v>
      </c>
      <c r="E1761" s="4">
        <v>8.4116619768518516E-2</v>
      </c>
      <c r="F1761" s="5">
        <v>8.4108796296296293E-2</v>
      </c>
      <c r="G1761">
        <v>676</v>
      </c>
      <c r="H1761">
        <v>7267.68</v>
      </c>
      <c r="I1761">
        <v>0</v>
      </c>
      <c r="J1761" t="s">
        <v>13</v>
      </c>
      <c r="K1761" t="s">
        <v>14</v>
      </c>
      <c r="L1761" t="s">
        <v>19</v>
      </c>
      <c r="M1761" t="s">
        <v>20</v>
      </c>
      <c r="O1761" s="6">
        <f t="shared" si="27"/>
        <v>0.60346064814814815</v>
      </c>
    </row>
    <row r="1762" spans="1:15" x14ac:dyDescent="0.2">
      <c r="A1762" s="1">
        <v>45211.484455282334</v>
      </c>
      <c r="B1762" s="2">
        <v>45211.484455282334</v>
      </c>
      <c r="C1762" s="3">
        <v>45211.484444444533</v>
      </c>
      <c r="D1762">
        <v>936</v>
      </c>
      <c r="E1762" s="4">
        <v>8.4126650231481484E-2</v>
      </c>
      <c r="F1762" s="5">
        <v>8.4120370370370373E-2</v>
      </c>
      <c r="G1762">
        <v>543</v>
      </c>
      <c r="H1762">
        <v>7268.54</v>
      </c>
      <c r="I1762">
        <v>0</v>
      </c>
      <c r="J1762" t="s">
        <v>13</v>
      </c>
      <c r="K1762" t="s">
        <v>14</v>
      </c>
      <c r="L1762" t="s">
        <v>19</v>
      </c>
      <c r="M1762" t="s">
        <v>20</v>
      </c>
      <c r="O1762" s="6">
        <f t="shared" si="27"/>
        <v>0.60347222222222219</v>
      </c>
    </row>
    <row r="1763" spans="1:15" x14ac:dyDescent="0.2">
      <c r="A1763" s="1">
        <v>45211.484461454675</v>
      </c>
      <c r="B1763" s="2">
        <v>45211.484461454675</v>
      </c>
      <c r="C1763" s="3">
        <v>45211.484456018545</v>
      </c>
      <c r="D1763">
        <v>470</v>
      </c>
      <c r="E1763" s="4">
        <v>8.4132822824074069E-2</v>
      </c>
      <c r="F1763" s="5">
        <v>8.413194444444444E-2</v>
      </c>
      <c r="G1763">
        <v>76</v>
      </c>
      <c r="H1763">
        <v>7269.08</v>
      </c>
      <c r="I1763">
        <v>0</v>
      </c>
      <c r="J1763" t="s">
        <v>13</v>
      </c>
      <c r="K1763" t="s">
        <v>14</v>
      </c>
      <c r="L1763" t="s">
        <v>19</v>
      </c>
      <c r="M1763" t="s">
        <v>20</v>
      </c>
      <c r="O1763" s="6">
        <f t="shared" si="27"/>
        <v>0.60348379629629623</v>
      </c>
    </row>
    <row r="1764" spans="1:15" x14ac:dyDescent="0.2">
      <c r="A1764" s="1">
        <v>45211.484482287429</v>
      </c>
      <c r="B1764" s="2">
        <v>45211.484482287429</v>
      </c>
      <c r="C1764" s="3">
        <v>45211.484479166567</v>
      </c>
      <c r="D1764">
        <v>270</v>
      </c>
      <c r="E1764" s="4">
        <v>8.4153655324074081E-2</v>
      </c>
      <c r="F1764" s="5">
        <v>8.414351851851852E-2</v>
      </c>
      <c r="G1764">
        <v>876</v>
      </c>
      <c r="H1764">
        <v>7270.88</v>
      </c>
      <c r="I1764">
        <v>0</v>
      </c>
      <c r="J1764" t="s">
        <v>13</v>
      </c>
      <c r="K1764" t="s">
        <v>14</v>
      </c>
      <c r="L1764" t="s">
        <v>19</v>
      </c>
      <c r="M1764" t="s">
        <v>20</v>
      </c>
      <c r="O1764" s="6">
        <f t="shared" si="27"/>
        <v>0.60349537037037038</v>
      </c>
    </row>
    <row r="1765" spans="1:15" x14ac:dyDescent="0.2">
      <c r="A1765" s="1">
        <v>45211.484490774572</v>
      </c>
      <c r="B1765" s="2">
        <v>45211.484490774572</v>
      </c>
      <c r="C1765" s="3">
        <v>45211.484490740579</v>
      </c>
      <c r="D1765">
        <v>3</v>
      </c>
      <c r="E1765" s="4">
        <v>8.4162142638888895E-2</v>
      </c>
      <c r="F1765" s="5">
        <v>8.4155092592592587E-2</v>
      </c>
      <c r="G1765">
        <v>609</v>
      </c>
      <c r="H1765">
        <v>7271.61</v>
      </c>
      <c r="I1765">
        <v>0</v>
      </c>
      <c r="J1765" t="s">
        <v>13</v>
      </c>
      <c r="K1765" t="s">
        <v>14</v>
      </c>
      <c r="L1765" t="s">
        <v>19</v>
      </c>
      <c r="M1765" t="s">
        <v>20</v>
      </c>
      <c r="O1765" s="6">
        <f t="shared" si="27"/>
        <v>0.60350694444444442</v>
      </c>
    </row>
    <row r="1766" spans="1:15" x14ac:dyDescent="0.2">
      <c r="A1766" s="1">
        <v>45211.484501190949</v>
      </c>
      <c r="B1766" s="2">
        <v>45211.484501190949</v>
      </c>
      <c r="C1766" s="3">
        <v>45211.484490740579</v>
      </c>
      <c r="D1766">
        <v>903</v>
      </c>
      <c r="E1766" s="4">
        <v>8.4172558888888888E-2</v>
      </c>
      <c r="F1766" s="5">
        <v>8.4166666666666667E-2</v>
      </c>
      <c r="G1766">
        <v>509</v>
      </c>
      <c r="H1766">
        <v>7272.51</v>
      </c>
      <c r="I1766">
        <v>0</v>
      </c>
      <c r="J1766" t="s">
        <v>13</v>
      </c>
      <c r="K1766" t="s">
        <v>14</v>
      </c>
      <c r="L1766" t="s">
        <v>19</v>
      </c>
      <c r="M1766" t="s">
        <v>20</v>
      </c>
      <c r="O1766" s="6">
        <f t="shared" si="27"/>
        <v>0.60351851851851857</v>
      </c>
    </row>
    <row r="1767" spans="1:15" x14ac:dyDescent="0.2">
      <c r="A1767" s="1">
        <v>45211.484516236465</v>
      </c>
      <c r="B1767" s="2">
        <v>45211.484516236465</v>
      </c>
      <c r="C1767" s="3">
        <v>45211.484513889067</v>
      </c>
      <c r="D1767">
        <v>203</v>
      </c>
      <c r="E1767" s="4">
        <v>8.4187604583333339E-2</v>
      </c>
      <c r="F1767" s="5">
        <v>8.4178240740740734E-2</v>
      </c>
      <c r="G1767">
        <v>809</v>
      </c>
      <c r="H1767">
        <v>7273.81</v>
      </c>
      <c r="I1767">
        <v>0</v>
      </c>
      <c r="J1767" t="s">
        <v>13</v>
      </c>
      <c r="K1767" t="s">
        <v>14</v>
      </c>
      <c r="L1767" t="s">
        <v>19</v>
      </c>
      <c r="M1767" t="s">
        <v>20</v>
      </c>
      <c r="O1767" s="6">
        <f t="shared" si="27"/>
        <v>0.6035300925925926</v>
      </c>
    </row>
    <row r="1768" spans="1:15" x14ac:dyDescent="0.2">
      <c r="A1768" s="1">
        <v>45211.484522216488</v>
      </c>
      <c r="B1768" s="2">
        <v>45211.484522216488</v>
      </c>
      <c r="C1768" s="3">
        <v>45211.484513889067</v>
      </c>
      <c r="D1768">
        <v>719</v>
      </c>
      <c r="E1768" s="4">
        <v>8.4193584282407405E-2</v>
      </c>
      <c r="F1768" s="5">
        <v>8.4189814814814815E-2</v>
      </c>
      <c r="G1768">
        <v>326</v>
      </c>
      <c r="H1768">
        <v>7274.33</v>
      </c>
      <c r="I1768">
        <v>0</v>
      </c>
      <c r="J1768" t="s">
        <v>13</v>
      </c>
      <c r="K1768" t="s">
        <v>14</v>
      </c>
      <c r="L1768" t="s">
        <v>19</v>
      </c>
      <c r="M1768" t="s">
        <v>20</v>
      </c>
      <c r="O1768" s="6">
        <f t="shared" si="27"/>
        <v>0.60354166666666664</v>
      </c>
    </row>
    <row r="1769" spans="1:15" x14ac:dyDescent="0.2">
      <c r="A1769" s="1">
        <v>45211.484530124813</v>
      </c>
      <c r="B1769" s="2">
        <v>45211.484530124813</v>
      </c>
      <c r="C1769" s="3">
        <v>45211.484525463078</v>
      </c>
      <c r="D1769">
        <v>403</v>
      </c>
      <c r="E1769" s="4">
        <v>8.4201492916666662E-2</v>
      </c>
      <c r="F1769" s="5">
        <v>8.4201388888888895E-2</v>
      </c>
      <c r="G1769">
        <v>9</v>
      </c>
      <c r="H1769">
        <v>7275.01</v>
      </c>
      <c r="I1769">
        <v>0</v>
      </c>
      <c r="J1769" t="s">
        <v>13</v>
      </c>
      <c r="K1769" t="s">
        <v>14</v>
      </c>
      <c r="L1769" t="s">
        <v>19</v>
      </c>
      <c r="M1769" t="s">
        <v>20</v>
      </c>
      <c r="O1769" s="6">
        <f t="shared" si="27"/>
        <v>0.60355324074074068</v>
      </c>
    </row>
    <row r="1770" spans="1:15" x14ac:dyDescent="0.2">
      <c r="A1770" s="1">
        <v>45211.484537262004</v>
      </c>
      <c r="B1770" s="2">
        <v>45211.484537262004</v>
      </c>
      <c r="C1770" s="3">
        <v>45211.484537037089</v>
      </c>
      <c r="D1770">
        <v>19</v>
      </c>
      <c r="E1770" s="4">
        <v>8.4208629976851856E-2</v>
      </c>
      <c r="F1770" s="5">
        <v>8.4201388888888895E-2</v>
      </c>
      <c r="G1770">
        <v>626</v>
      </c>
      <c r="H1770">
        <v>7275.63</v>
      </c>
      <c r="I1770">
        <v>0</v>
      </c>
      <c r="J1770" t="s">
        <v>13</v>
      </c>
      <c r="K1770" t="s">
        <v>14</v>
      </c>
      <c r="L1770" t="s">
        <v>19</v>
      </c>
      <c r="M1770" t="s">
        <v>20</v>
      </c>
      <c r="O1770" s="6">
        <f t="shared" si="27"/>
        <v>0.60355324074074068</v>
      </c>
    </row>
    <row r="1771" spans="1:15" x14ac:dyDescent="0.2">
      <c r="A1771" s="1">
        <v>45211.48454324156</v>
      </c>
      <c r="B1771" s="2">
        <v>45211.48454324156</v>
      </c>
      <c r="C1771" s="3">
        <v>45211.484537037089</v>
      </c>
      <c r="D1771">
        <v>536</v>
      </c>
      <c r="E1771" s="4">
        <v>8.4214609675925922E-2</v>
      </c>
      <c r="F1771" s="5">
        <v>8.4212962962962962E-2</v>
      </c>
      <c r="G1771">
        <v>142</v>
      </c>
      <c r="H1771">
        <v>7276.14</v>
      </c>
      <c r="I1771">
        <v>0</v>
      </c>
      <c r="J1771" t="s">
        <v>13</v>
      </c>
      <c r="K1771" t="s">
        <v>14</v>
      </c>
      <c r="L1771" t="s">
        <v>19</v>
      </c>
      <c r="M1771" t="s">
        <v>20</v>
      </c>
      <c r="O1771" s="6">
        <f t="shared" si="27"/>
        <v>0.60356481481481483</v>
      </c>
    </row>
    <row r="1772" spans="1:15" x14ac:dyDescent="0.2">
      <c r="A1772" s="1">
        <v>45211.484550378751</v>
      </c>
      <c r="B1772" s="2">
        <v>45211.484550378751</v>
      </c>
      <c r="C1772" s="3">
        <v>45211.484548611101</v>
      </c>
      <c r="D1772">
        <v>153</v>
      </c>
      <c r="E1772" s="4">
        <v>8.4221746736111117E-2</v>
      </c>
      <c r="F1772" s="5">
        <v>8.4212962962962962E-2</v>
      </c>
      <c r="G1772">
        <v>759</v>
      </c>
      <c r="H1772">
        <v>7276.76</v>
      </c>
      <c r="I1772">
        <v>0</v>
      </c>
      <c r="J1772" t="s">
        <v>13</v>
      </c>
      <c r="K1772" t="s">
        <v>14</v>
      </c>
      <c r="L1772" t="s">
        <v>19</v>
      </c>
      <c r="M1772" t="s">
        <v>20</v>
      </c>
      <c r="O1772" s="6">
        <f t="shared" si="27"/>
        <v>0.60356481481481483</v>
      </c>
    </row>
    <row r="1773" spans="1:15" x14ac:dyDescent="0.2">
      <c r="A1773" s="1">
        <v>45211.484555393923</v>
      </c>
      <c r="B1773" s="2">
        <v>45211.484555393923</v>
      </c>
      <c r="C1773" s="3">
        <v>45211.484548611101</v>
      </c>
      <c r="D1773">
        <v>586</v>
      </c>
      <c r="E1773" s="4">
        <v>8.4226761967592587E-2</v>
      </c>
      <c r="F1773" s="5">
        <v>8.4224537037037042E-2</v>
      </c>
      <c r="G1773">
        <v>192</v>
      </c>
      <c r="H1773">
        <v>7277.19</v>
      </c>
      <c r="I1773">
        <v>0</v>
      </c>
      <c r="J1773" t="s">
        <v>13</v>
      </c>
      <c r="K1773" t="s">
        <v>14</v>
      </c>
      <c r="L1773" t="s">
        <v>19</v>
      </c>
      <c r="M1773" t="s">
        <v>20</v>
      </c>
      <c r="O1773" s="6">
        <f t="shared" si="27"/>
        <v>0.60357638888888887</v>
      </c>
    </row>
    <row r="1774" spans="1:15" x14ac:dyDescent="0.2">
      <c r="A1774" s="1">
        <v>45211.484576033428</v>
      </c>
      <c r="B1774" s="2">
        <v>45211.484576033428</v>
      </c>
      <c r="C1774" s="3">
        <v>45211.484571759123</v>
      </c>
      <c r="D1774">
        <v>369</v>
      </c>
      <c r="E1774" s="4">
        <v>8.4247401574074079E-2</v>
      </c>
      <c r="F1774" s="5">
        <v>8.4236111111111109E-2</v>
      </c>
      <c r="G1774">
        <v>975</v>
      </c>
      <c r="H1774">
        <v>7278.98</v>
      </c>
      <c r="I1774">
        <v>0</v>
      </c>
      <c r="J1774" t="s">
        <v>13</v>
      </c>
      <c r="K1774" t="s">
        <v>14</v>
      </c>
      <c r="L1774" t="s">
        <v>19</v>
      </c>
      <c r="M1774" t="s">
        <v>20</v>
      </c>
      <c r="O1774" s="6">
        <f t="shared" si="27"/>
        <v>0.60358796296296291</v>
      </c>
    </row>
    <row r="1775" spans="1:15" x14ac:dyDescent="0.2">
      <c r="A1775" s="1">
        <v>45211.484582206234</v>
      </c>
      <c r="B1775" s="2">
        <v>45211.484582206234</v>
      </c>
      <c r="C1775" s="3">
        <v>45211.484571759123</v>
      </c>
      <c r="D1775">
        <v>903</v>
      </c>
      <c r="E1775" s="4">
        <v>8.4253574166666664E-2</v>
      </c>
      <c r="F1775" s="5">
        <v>8.4247685185185189E-2</v>
      </c>
      <c r="G1775">
        <v>509</v>
      </c>
      <c r="H1775">
        <v>7279.51</v>
      </c>
      <c r="I1775">
        <v>0</v>
      </c>
      <c r="J1775" t="s">
        <v>13</v>
      </c>
      <c r="K1775" t="s">
        <v>14</v>
      </c>
      <c r="L1775" t="s">
        <v>19</v>
      </c>
      <c r="M1775" t="s">
        <v>20</v>
      </c>
      <c r="O1775" s="6">
        <f t="shared" si="27"/>
        <v>0.60359953703703706</v>
      </c>
    </row>
    <row r="1776" spans="1:15" x14ac:dyDescent="0.2">
      <c r="A1776" s="1">
        <v>45211.484589150175</v>
      </c>
      <c r="B1776" s="2">
        <v>45211.484589150175</v>
      </c>
      <c r="C1776" s="3">
        <v>45211.484583333135</v>
      </c>
      <c r="D1776">
        <v>503</v>
      </c>
      <c r="E1776" s="4">
        <v>8.426051833333334E-2</v>
      </c>
      <c r="F1776" s="5">
        <v>8.4259259259259256E-2</v>
      </c>
      <c r="G1776">
        <v>109</v>
      </c>
      <c r="H1776">
        <v>7280.11</v>
      </c>
      <c r="I1776">
        <v>0</v>
      </c>
      <c r="J1776" t="s">
        <v>13</v>
      </c>
      <c r="K1776" t="s">
        <v>14</v>
      </c>
      <c r="L1776" t="s">
        <v>19</v>
      </c>
      <c r="M1776" t="s">
        <v>20</v>
      </c>
      <c r="O1776" s="6">
        <f t="shared" si="27"/>
        <v>0.6036111111111111</v>
      </c>
    </row>
    <row r="1777" spans="1:15" x14ac:dyDescent="0.2">
      <c r="A1777" s="1">
        <v>45211.484595901798</v>
      </c>
      <c r="B1777" s="2">
        <v>45211.484595901798</v>
      </c>
      <c r="C1777" s="3">
        <v>45211.484594907612</v>
      </c>
      <c r="D1777">
        <v>86</v>
      </c>
      <c r="E1777" s="4">
        <v>8.4267269606481482E-2</v>
      </c>
      <c r="F1777" s="5">
        <v>8.4259259259259256E-2</v>
      </c>
      <c r="G1777">
        <v>692</v>
      </c>
      <c r="H1777">
        <v>7280.69</v>
      </c>
      <c r="I1777">
        <v>0</v>
      </c>
      <c r="J1777" t="s">
        <v>13</v>
      </c>
      <c r="K1777" t="s">
        <v>14</v>
      </c>
      <c r="L1777" t="s">
        <v>19</v>
      </c>
      <c r="M1777" t="s">
        <v>20</v>
      </c>
      <c r="O1777" s="6">
        <f t="shared" si="27"/>
        <v>0.6036111111111111</v>
      </c>
    </row>
    <row r="1778" spans="1:15" x14ac:dyDescent="0.2">
      <c r="A1778" s="1">
        <v>45211.484603424557</v>
      </c>
      <c r="B1778" s="2">
        <v>45211.484603424557</v>
      </c>
      <c r="C1778" s="3">
        <v>45211.484594907612</v>
      </c>
      <c r="D1778">
        <v>736</v>
      </c>
      <c r="E1778" s="4">
        <v>8.4274792453703701E-2</v>
      </c>
      <c r="F1778" s="5">
        <v>8.4270833333333336E-2</v>
      </c>
      <c r="G1778">
        <v>342</v>
      </c>
      <c r="H1778">
        <v>7281.34</v>
      </c>
      <c r="I1778">
        <v>0</v>
      </c>
      <c r="J1778" t="s">
        <v>13</v>
      </c>
      <c r="K1778" t="s">
        <v>14</v>
      </c>
      <c r="L1778" t="s">
        <v>19</v>
      </c>
      <c r="M1778" t="s">
        <v>20</v>
      </c>
      <c r="O1778" s="6">
        <f t="shared" si="27"/>
        <v>0.60362268518518514</v>
      </c>
    </row>
    <row r="1779" spans="1:15" x14ac:dyDescent="0.2">
      <c r="A1779" s="1">
        <v>45211.484610947315</v>
      </c>
      <c r="B1779" s="2">
        <v>45211.484610947315</v>
      </c>
      <c r="C1779" s="3">
        <v>45211.484606481623</v>
      </c>
      <c r="D1779">
        <v>386</v>
      </c>
      <c r="E1779" s="4">
        <v>8.428231530092592E-2</v>
      </c>
      <c r="F1779" s="5">
        <v>8.4270833333333336E-2</v>
      </c>
      <c r="G1779">
        <v>992</v>
      </c>
      <c r="H1779">
        <v>7281.99</v>
      </c>
      <c r="I1779">
        <v>0</v>
      </c>
      <c r="J1779" t="s">
        <v>13</v>
      </c>
      <c r="K1779" t="s">
        <v>14</v>
      </c>
      <c r="L1779" t="s">
        <v>19</v>
      </c>
      <c r="M1779" t="s">
        <v>20</v>
      </c>
      <c r="O1779" s="6">
        <f t="shared" si="27"/>
        <v>0.60362268518518514</v>
      </c>
    </row>
    <row r="1780" spans="1:15" x14ac:dyDescent="0.2">
      <c r="A1780" s="1">
        <v>45211.484632165637</v>
      </c>
      <c r="B1780" s="2">
        <v>45211.484632165637</v>
      </c>
      <c r="C1780" s="3">
        <v>45211.484629629645</v>
      </c>
      <c r="D1780">
        <v>219</v>
      </c>
      <c r="E1780" s="4">
        <v>8.4303533587962956E-2</v>
      </c>
      <c r="F1780" s="5">
        <v>8.4293981481481484E-2</v>
      </c>
      <c r="G1780">
        <v>825</v>
      </c>
      <c r="H1780">
        <v>7283.83</v>
      </c>
      <c r="I1780">
        <v>0</v>
      </c>
      <c r="J1780" t="s">
        <v>13</v>
      </c>
      <c r="K1780" t="s">
        <v>14</v>
      </c>
      <c r="L1780" t="s">
        <v>19</v>
      </c>
      <c r="M1780" t="s">
        <v>20</v>
      </c>
      <c r="O1780" s="6">
        <f t="shared" si="27"/>
        <v>0.60364583333333333</v>
      </c>
    </row>
    <row r="1781" spans="1:15" x14ac:dyDescent="0.2">
      <c r="A1781" s="1">
        <v>45211.484639881179</v>
      </c>
      <c r="B1781" s="2">
        <v>45211.484639881179</v>
      </c>
      <c r="C1781" s="3">
        <v>45211.484629629645</v>
      </c>
      <c r="D1781">
        <v>886</v>
      </c>
      <c r="E1781" s="4">
        <v>8.4311249328703708E-2</v>
      </c>
      <c r="F1781" s="5">
        <v>8.430555555555555E-2</v>
      </c>
      <c r="G1781">
        <v>492</v>
      </c>
      <c r="H1781">
        <v>7284.49</v>
      </c>
      <c r="I1781">
        <v>0</v>
      </c>
      <c r="J1781" t="s">
        <v>13</v>
      </c>
      <c r="K1781" t="s">
        <v>14</v>
      </c>
      <c r="L1781" t="s">
        <v>19</v>
      </c>
      <c r="M1781" t="s">
        <v>20</v>
      </c>
      <c r="O1781" s="6">
        <f t="shared" si="27"/>
        <v>0.60365740740740736</v>
      </c>
    </row>
    <row r="1782" spans="1:15" x14ac:dyDescent="0.2">
      <c r="A1782" s="1">
        <v>45211.484649333172</v>
      </c>
      <c r="B1782" s="2">
        <v>45211.484649333172</v>
      </c>
      <c r="C1782" s="3">
        <v>45211.484641203657</v>
      </c>
      <c r="D1782">
        <v>702</v>
      </c>
      <c r="E1782" s="4">
        <v>8.4320701111111104E-2</v>
      </c>
      <c r="F1782" s="5">
        <v>8.4317129629629631E-2</v>
      </c>
      <c r="G1782">
        <v>309</v>
      </c>
      <c r="H1782">
        <v>7285.31</v>
      </c>
      <c r="I1782">
        <v>0</v>
      </c>
      <c r="J1782" t="s">
        <v>13</v>
      </c>
      <c r="K1782" t="s">
        <v>14</v>
      </c>
      <c r="L1782" t="s">
        <v>19</v>
      </c>
      <c r="M1782" t="s">
        <v>20</v>
      </c>
      <c r="O1782" s="6">
        <f t="shared" si="27"/>
        <v>0.60366898148148151</v>
      </c>
    </row>
    <row r="1783" spans="1:15" x14ac:dyDescent="0.2">
      <c r="A1783" s="1">
        <v>45211.48466669349</v>
      </c>
      <c r="B1783" s="2">
        <v>45211.48466669349</v>
      </c>
      <c r="C1783" s="3">
        <v>45211.484664351679</v>
      </c>
      <c r="D1783">
        <v>202</v>
      </c>
      <c r="E1783" s="4">
        <v>8.4338061527777772E-2</v>
      </c>
      <c r="F1783" s="5">
        <v>8.4328703703703697E-2</v>
      </c>
      <c r="G1783">
        <v>809</v>
      </c>
      <c r="H1783">
        <v>7286.81</v>
      </c>
      <c r="I1783">
        <v>0</v>
      </c>
      <c r="J1783" t="s">
        <v>13</v>
      </c>
      <c r="K1783" t="s">
        <v>14</v>
      </c>
      <c r="L1783" t="s">
        <v>19</v>
      </c>
      <c r="M1783" t="s">
        <v>20</v>
      </c>
      <c r="O1783" s="6">
        <f t="shared" si="27"/>
        <v>0.60368055555555555</v>
      </c>
    </row>
    <row r="1784" spans="1:15" x14ac:dyDescent="0.2">
      <c r="A1784" s="1">
        <v>45211.484672673047</v>
      </c>
      <c r="B1784" s="2">
        <v>45211.484672673047</v>
      </c>
      <c r="C1784" s="3">
        <v>45211.484664351679</v>
      </c>
      <c r="D1784">
        <v>719</v>
      </c>
      <c r="E1784" s="4">
        <v>8.4344041226851851E-2</v>
      </c>
      <c r="F1784" s="5">
        <v>8.4340277777777778E-2</v>
      </c>
      <c r="G1784">
        <v>325</v>
      </c>
      <c r="H1784">
        <v>7287.33</v>
      </c>
      <c r="I1784">
        <v>0</v>
      </c>
      <c r="J1784" t="s">
        <v>13</v>
      </c>
      <c r="K1784" t="s">
        <v>14</v>
      </c>
      <c r="L1784" t="s">
        <v>19</v>
      </c>
      <c r="M1784" t="s">
        <v>20</v>
      </c>
      <c r="O1784" s="6">
        <f t="shared" si="27"/>
        <v>0.60369212962962959</v>
      </c>
    </row>
    <row r="1785" spans="1:15" x14ac:dyDescent="0.2">
      <c r="A1785" s="1">
        <v>45211.484695049003</v>
      </c>
      <c r="B1785" s="2">
        <v>45211.484695049003</v>
      </c>
      <c r="C1785" s="3">
        <v>45211.484687500168</v>
      </c>
      <c r="D1785">
        <v>652</v>
      </c>
      <c r="E1785" s="4">
        <v>8.4366416875000003E-2</v>
      </c>
      <c r="F1785" s="5">
        <v>8.4363425925925925E-2</v>
      </c>
      <c r="G1785">
        <v>258</v>
      </c>
      <c r="H1785">
        <v>7289.26</v>
      </c>
      <c r="I1785">
        <v>0</v>
      </c>
      <c r="J1785" t="s">
        <v>13</v>
      </c>
      <c r="K1785" t="s">
        <v>14</v>
      </c>
      <c r="L1785" t="s">
        <v>19</v>
      </c>
      <c r="M1785" t="s">
        <v>20</v>
      </c>
      <c r="O1785" s="6">
        <f t="shared" si="27"/>
        <v>0.60371527777777778</v>
      </c>
    </row>
    <row r="1786" spans="1:15" x14ac:dyDescent="0.2">
      <c r="A1786" s="1">
        <v>45211.484712409321</v>
      </c>
      <c r="B1786" s="2">
        <v>45211.484712409321</v>
      </c>
      <c r="C1786" s="3">
        <v>45211.48471064819</v>
      </c>
      <c r="D1786">
        <v>152</v>
      </c>
      <c r="E1786" s="4">
        <v>8.438377729166667E-2</v>
      </c>
      <c r="F1786" s="5">
        <v>8.4375000000000006E-2</v>
      </c>
      <c r="G1786">
        <v>758</v>
      </c>
      <c r="H1786">
        <v>7290.76</v>
      </c>
      <c r="I1786">
        <v>0</v>
      </c>
      <c r="J1786" t="s">
        <v>13</v>
      </c>
      <c r="K1786" t="s">
        <v>14</v>
      </c>
      <c r="L1786" t="s">
        <v>19</v>
      </c>
      <c r="M1786" t="s">
        <v>20</v>
      </c>
      <c r="O1786" s="6">
        <f t="shared" si="27"/>
        <v>0.60372685185185182</v>
      </c>
    </row>
    <row r="1787" spans="1:15" x14ac:dyDescent="0.2">
      <c r="A1787" s="1">
        <v>45211.484739414416</v>
      </c>
      <c r="B1787" s="2">
        <v>45211.484739414416</v>
      </c>
      <c r="C1787" s="3">
        <v>45211.484733796213</v>
      </c>
      <c r="D1787">
        <v>485</v>
      </c>
      <c r="E1787" s="4">
        <v>8.4410782384259253E-2</v>
      </c>
      <c r="F1787" s="5">
        <v>8.4409722222222219E-2</v>
      </c>
      <c r="G1787">
        <v>92</v>
      </c>
      <c r="H1787">
        <v>7293.09</v>
      </c>
      <c r="I1787">
        <v>0</v>
      </c>
      <c r="J1787" t="s">
        <v>13</v>
      </c>
      <c r="K1787" t="s">
        <v>14</v>
      </c>
      <c r="L1787" t="s">
        <v>19</v>
      </c>
      <c r="M1787" t="s">
        <v>20</v>
      </c>
      <c r="O1787" s="6">
        <f t="shared" si="27"/>
        <v>0.60376157407407405</v>
      </c>
    </row>
    <row r="1788" spans="1:15" x14ac:dyDescent="0.2">
      <c r="A1788" s="1">
        <v>45211.484755231533</v>
      </c>
      <c r="B1788" s="2">
        <v>45211.484755231533</v>
      </c>
      <c r="C1788" s="3">
        <v>45211.484745370224</v>
      </c>
      <c r="D1788">
        <v>852</v>
      </c>
      <c r="E1788" s="4">
        <v>8.4426599652777781E-2</v>
      </c>
      <c r="F1788" s="5">
        <v>8.44212962962963E-2</v>
      </c>
      <c r="G1788">
        <v>458</v>
      </c>
      <c r="H1788">
        <v>7294.46</v>
      </c>
      <c r="I1788">
        <v>0</v>
      </c>
      <c r="J1788" t="s">
        <v>13</v>
      </c>
      <c r="K1788" t="s">
        <v>14</v>
      </c>
      <c r="L1788" t="s">
        <v>19</v>
      </c>
      <c r="M1788" t="s">
        <v>20</v>
      </c>
      <c r="O1788" s="6">
        <f t="shared" si="27"/>
        <v>0.60377314814814809</v>
      </c>
    </row>
    <row r="1789" spans="1:15" x14ac:dyDescent="0.2">
      <c r="A1789" s="1">
        <v>45211.484800175764</v>
      </c>
      <c r="B1789" s="2">
        <v>45211.484800175764</v>
      </c>
      <c r="C1789" s="3">
        <v>45211.484791666735</v>
      </c>
      <c r="D1789">
        <v>735</v>
      </c>
      <c r="E1789" s="4">
        <v>8.4471543842592589E-2</v>
      </c>
      <c r="F1789" s="5">
        <v>8.4467592592592594E-2</v>
      </c>
      <c r="G1789">
        <v>341</v>
      </c>
      <c r="H1789">
        <v>7298.34</v>
      </c>
      <c r="I1789">
        <v>0</v>
      </c>
      <c r="J1789" t="s">
        <v>13</v>
      </c>
      <c r="K1789" t="s">
        <v>14</v>
      </c>
      <c r="L1789" t="s">
        <v>19</v>
      </c>
      <c r="M1789" t="s">
        <v>20</v>
      </c>
      <c r="O1789" s="6">
        <f t="shared" si="27"/>
        <v>0.60381944444444446</v>
      </c>
    </row>
    <row r="1790" spans="1:15" x14ac:dyDescent="0.2">
      <c r="A1790" s="1">
        <v>45211.484808662906</v>
      </c>
      <c r="B1790" s="2">
        <v>45211.484808662906</v>
      </c>
      <c r="C1790" s="3">
        <v>45211.484803240746</v>
      </c>
      <c r="D1790">
        <v>468</v>
      </c>
      <c r="E1790" s="4">
        <v>8.4480031157407404E-2</v>
      </c>
      <c r="F1790" s="5">
        <v>8.4479166666666661E-2</v>
      </c>
      <c r="G1790">
        <v>75</v>
      </c>
      <c r="H1790">
        <v>7299.07</v>
      </c>
      <c r="I1790">
        <v>0</v>
      </c>
      <c r="J1790" t="s">
        <v>13</v>
      </c>
      <c r="K1790" t="s">
        <v>14</v>
      </c>
      <c r="L1790" t="s">
        <v>19</v>
      </c>
      <c r="M1790" t="s">
        <v>20</v>
      </c>
      <c r="O1790" s="6">
        <f t="shared" si="27"/>
        <v>0.6038310185185185</v>
      </c>
    </row>
    <row r="1791" spans="1:15" x14ac:dyDescent="0.2">
      <c r="A1791" s="1">
        <v>45211.484854378738</v>
      </c>
      <c r="B1791" s="2">
        <v>45211.484854378738</v>
      </c>
      <c r="C1791" s="3">
        <v>45211.484849537257</v>
      </c>
      <c r="D1791">
        <v>418</v>
      </c>
      <c r="E1791" s="4">
        <v>8.4525746921296302E-2</v>
      </c>
      <c r="F1791" s="5">
        <v>8.4525462962962969E-2</v>
      </c>
      <c r="G1791">
        <v>25</v>
      </c>
      <c r="H1791">
        <v>7303.02</v>
      </c>
      <c r="I1791">
        <v>0</v>
      </c>
      <c r="J1791" t="s">
        <v>13</v>
      </c>
      <c r="K1791" t="s">
        <v>14</v>
      </c>
      <c r="L1791" t="s">
        <v>19</v>
      </c>
      <c r="M1791" t="s">
        <v>20</v>
      </c>
      <c r="O1791" s="6">
        <f t="shared" si="27"/>
        <v>0.60387731481481477</v>
      </c>
    </row>
    <row r="1792" spans="1:15" x14ac:dyDescent="0.2">
      <c r="A1792" s="1">
        <v>45211.48485939391</v>
      </c>
      <c r="B1792" s="2">
        <v>45211.48485939391</v>
      </c>
      <c r="C1792" s="3">
        <v>45211.484849537257</v>
      </c>
      <c r="D1792">
        <v>852</v>
      </c>
      <c r="E1792" s="4">
        <v>8.4530762152777772E-2</v>
      </c>
      <c r="F1792" s="5">
        <v>8.4525462962962969E-2</v>
      </c>
      <c r="G1792">
        <v>458</v>
      </c>
      <c r="H1792">
        <v>7303.46</v>
      </c>
      <c r="I1792">
        <v>0</v>
      </c>
      <c r="J1792" t="s">
        <v>13</v>
      </c>
      <c r="K1792" t="s">
        <v>14</v>
      </c>
      <c r="L1792" t="s">
        <v>19</v>
      </c>
      <c r="M1792" t="s">
        <v>20</v>
      </c>
      <c r="O1792" s="6">
        <f t="shared" si="27"/>
        <v>0.60387731481481477</v>
      </c>
    </row>
    <row r="1793" spans="1:15" x14ac:dyDescent="0.2">
      <c r="A1793" s="1">
        <v>45211.484867881518</v>
      </c>
      <c r="B1793" s="2">
        <v>45211.484867881518</v>
      </c>
      <c r="C1793" s="3">
        <v>45211.484861111268</v>
      </c>
      <c r="D1793">
        <v>585</v>
      </c>
      <c r="E1793" s="4">
        <v>8.4539249467592587E-2</v>
      </c>
      <c r="F1793" s="5">
        <v>8.4537037037037036E-2</v>
      </c>
      <c r="G1793">
        <v>191</v>
      </c>
      <c r="H1793">
        <v>7304.19</v>
      </c>
      <c r="I1793">
        <v>0</v>
      </c>
      <c r="J1793" t="s">
        <v>13</v>
      </c>
      <c r="K1793" t="s">
        <v>14</v>
      </c>
      <c r="L1793" t="s">
        <v>19</v>
      </c>
      <c r="M1793" t="s">
        <v>20</v>
      </c>
      <c r="O1793" s="6">
        <f t="shared" si="27"/>
        <v>0.60388888888888892</v>
      </c>
    </row>
    <row r="1794" spans="1:15" x14ac:dyDescent="0.2">
      <c r="A1794" s="1">
        <v>45211.484892764594</v>
      </c>
      <c r="B1794" s="2">
        <v>45211.484892764594</v>
      </c>
      <c r="C1794" s="3">
        <v>45211.484884259291</v>
      </c>
      <c r="D1794">
        <v>735</v>
      </c>
      <c r="E1794" s="4">
        <v>8.4564132731481487E-2</v>
      </c>
      <c r="F1794" s="5">
        <v>8.4560185185185183E-2</v>
      </c>
      <c r="G1794">
        <v>341</v>
      </c>
      <c r="H1794">
        <v>7306.34</v>
      </c>
      <c r="I1794">
        <v>0</v>
      </c>
      <c r="J1794" t="s">
        <v>13</v>
      </c>
      <c r="K1794" t="s">
        <v>14</v>
      </c>
      <c r="L1794" t="s">
        <v>19</v>
      </c>
      <c r="M1794" t="s">
        <v>20</v>
      </c>
      <c r="O1794" s="6">
        <f t="shared" si="27"/>
        <v>0.603912037037037</v>
      </c>
    </row>
    <row r="1795" spans="1:15" x14ac:dyDescent="0.2">
      <c r="A1795" s="1">
        <v>45211.484919576906</v>
      </c>
      <c r="B1795" s="2">
        <v>45211.484919576906</v>
      </c>
      <c r="C1795" s="3">
        <v>45211.484918981325</v>
      </c>
      <c r="D1795">
        <v>51</v>
      </c>
      <c r="E1795" s="4">
        <v>8.4590944930555551E-2</v>
      </c>
      <c r="F1795" s="5">
        <v>8.458333333333333E-2</v>
      </c>
      <c r="G1795">
        <v>658</v>
      </c>
      <c r="H1795">
        <v>7308.66</v>
      </c>
      <c r="I1795">
        <v>0</v>
      </c>
      <c r="J1795" t="s">
        <v>13</v>
      </c>
      <c r="K1795" t="s">
        <v>14</v>
      </c>
      <c r="L1795" t="s">
        <v>19</v>
      </c>
      <c r="M1795" t="s">
        <v>20</v>
      </c>
      <c r="O1795" s="6">
        <f t="shared" si="27"/>
        <v>0.60393518518518519</v>
      </c>
    </row>
    <row r="1796" spans="1:15" x14ac:dyDescent="0.2">
      <c r="A1796" s="1">
        <v>45211.484927485697</v>
      </c>
      <c r="B1796" s="2">
        <v>45211.484927485697</v>
      </c>
      <c r="C1796" s="3">
        <v>45211.484918981325</v>
      </c>
      <c r="D1796">
        <v>735</v>
      </c>
      <c r="E1796" s="4">
        <v>8.4598853564814822E-2</v>
      </c>
      <c r="F1796" s="5">
        <v>8.459490740740741E-2</v>
      </c>
      <c r="G1796">
        <v>341</v>
      </c>
      <c r="H1796">
        <v>7309.34</v>
      </c>
      <c r="I1796">
        <v>0</v>
      </c>
      <c r="J1796" t="s">
        <v>13</v>
      </c>
      <c r="K1796" t="s">
        <v>14</v>
      </c>
      <c r="L1796" t="s">
        <v>19</v>
      </c>
      <c r="M1796" t="s">
        <v>20</v>
      </c>
      <c r="O1796" s="6">
        <f t="shared" ref="O1796:O1859" si="28">$O$2+F1796</f>
        <v>0.60394675925925922</v>
      </c>
    </row>
    <row r="1797" spans="1:15" x14ac:dyDescent="0.2">
      <c r="A1797" s="1">
        <v>45211.484971658327</v>
      </c>
      <c r="B1797" s="2">
        <v>45211.484971658327</v>
      </c>
      <c r="C1797" s="3">
        <v>45211.484965277836</v>
      </c>
      <c r="D1797">
        <v>551</v>
      </c>
      <c r="E1797" s="4">
        <v>8.4643026180555553E-2</v>
      </c>
      <c r="F1797" s="5">
        <v>8.4641203703703705E-2</v>
      </c>
      <c r="G1797">
        <v>157</v>
      </c>
      <c r="H1797">
        <v>7313.16</v>
      </c>
      <c r="I1797">
        <v>0</v>
      </c>
      <c r="J1797" t="s">
        <v>13</v>
      </c>
      <c r="K1797" t="s">
        <v>14</v>
      </c>
      <c r="L1797" t="s">
        <v>19</v>
      </c>
      <c r="M1797" t="s">
        <v>20</v>
      </c>
      <c r="O1797" s="6">
        <f t="shared" si="28"/>
        <v>0.60399305555555549</v>
      </c>
    </row>
    <row r="1798" spans="1:15" x14ac:dyDescent="0.2">
      <c r="A1798" s="1">
        <v>45211.484978795052</v>
      </c>
      <c r="B1798" s="2">
        <v>45211.484978795052</v>
      </c>
      <c r="C1798" s="3">
        <v>45211.484976851847</v>
      </c>
      <c r="D1798">
        <v>168</v>
      </c>
      <c r="E1798" s="4">
        <v>8.4650163240740747E-2</v>
      </c>
      <c r="F1798" s="5">
        <v>8.4641203703703705E-2</v>
      </c>
      <c r="G1798">
        <v>774</v>
      </c>
      <c r="H1798">
        <v>7313.77</v>
      </c>
      <c r="I1798">
        <v>0</v>
      </c>
      <c r="J1798" t="s">
        <v>13</v>
      </c>
      <c r="K1798" t="s">
        <v>14</v>
      </c>
      <c r="L1798" t="s">
        <v>19</v>
      </c>
      <c r="M1798" t="s">
        <v>20</v>
      </c>
      <c r="O1798" s="6">
        <f t="shared" si="28"/>
        <v>0.60399305555555549</v>
      </c>
    </row>
    <row r="1799" spans="1:15" x14ac:dyDescent="0.2">
      <c r="A1799" s="1">
        <v>45211.484986703843</v>
      </c>
      <c r="B1799" s="2">
        <v>45211.484986703843</v>
      </c>
      <c r="C1799" s="3">
        <v>45211.484976851847</v>
      </c>
      <c r="D1799">
        <v>851</v>
      </c>
      <c r="E1799" s="4">
        <v>8.4658071875000004E-2</v>
      </c>
      <c r="F1799" s="5">
        <v>8.4652777777777771E-2</v>
      </c>
      <c r="G1799">
        <v>457</v>
      </c>
      <c r="H1799">
        <v>7314.46</v>
      </c>
      <c r="I1799">
        <v>0</v>
      </c>
      <c r="J1799" t="s">
        <v>13</v>
      </c>
      <c r="K1799" t="s">
        <v>14</v>
      </c>
      <c r="L1799" t="s">
        <v>19</v>
      </c>
      <c r="M1799" t="s">
        <v>20</v>
      </c>
      <c r="O1799" s="6">
        <f t="shared" si="28"/>
        <v>0.60400462962962964</v>
      </c>
    </row>
    <row r="1800" spans="1:15" x14ac:dyDescent="0.2">
      <c r="A1800" s="1">
        <v>45211.485032998491</v>
      </c>
      <c r="B1800" s="2">
        <v>45211.485032998491</v>
      </c>
      <c r="C1800" s="3">
        <v>45211.485023148358</v>
      </c>
      <c r="D1800">
        <v>851</v>
      </c>
      <c r="E1800" s="4">
        <v>8.4704366319444446E-2</v>
      </c>
      <c r="F1800" s="5">
        <v>8.4699074074074079E-2</v>
      </c>
      <c r="G1800">
        <v>457</v>
      </c>
      <c r="H1800">
        <v>7318.46</v>
      </c>
      <c r="I1800">
        <v>0</v>
      </c>
      <c r="J1800" t="s">
        <v>13</v>
      </c>
      <c r="K1800" t="s">
        <v>14</v>
      </c>
      <c r="L1800" t="s">
        <v>19</v>
      </c>
      <c r="M1800" t="s">
        <v>20</v>
      </c>
      <c r="O1800" s="6">
        <f t="shared" si="28"/>
        <v>0.60405092592592591</v>
      </c>
    </row>
    <row r="1801" spans="1:15" x14ac:dyDescent="0.2">
      <c r="A1801" s="1">
        <v>45211.485039749648</v>
      </c>
      <c r="B1801" s="2">
        <v>45211.485039749648</v>
      </c>
      <c r="C1801" s="3">
        <v>45211.485034722369</v>
      </c>
      <c r="D1801">
        <v>434</v>
      </c>
      <c r="E1801" s="4">
        <v>8.4711117592592589E-2</v>
      </c>
      <c r="F1801" s="5">
        <v>8.4710648148148146E-2</v>
      </c>
      <c r="G1801">
        <v>41</v>
      </c>
      <c r="H1801">
        <v>7319.04</v>
      </c>
      <c r="I1801">
        <v>0</v>
      </c>
      <c r="J1801" t="s">
        <v>13</v>
      </c>
      <c r="K1801" t="s">
        <v>14</v>
      </c>
      <c r="L1801" t="s">
        <v>19</v>
      </c>
      <c r="M1801" t="s">
        <v>20</v>
      </c>
      <c r="O1801" s="6">
        <f t="shared" si="28"/>
        <v>0.60406249999999995</v>
      </c>
    </row>
    <row r="1802" spans="1:15" x14ac:dyDescent="0.2">
      <c r="A1802" s="1">
        <v>45211.48508527223</v>
      </c>
      <c r="B1802" s="2">
        <v>45211.48508527223</v>
      </c>
      <c r="C1802" s="3">
        <v>45211.485081018414</v>
      </c>
      <c r="D1802">
        <v>368</v>
      </c>
      <c r="E1802" s="4">
        <v>8.4756640462962968E-2</v>
      </c>
      <c r="F1802" s="5">
        <v>8.4745370370370374E-2</v>
      </c>
      <c r="G1802">
        <v>974</v>
      </c>
      <c r="H1802">
        <v>7322.97</v>
      </c>
      <c r="I1802">
        <v>0</v>
      </c>
      <c r="J1802" t="s">
        <v>13</v>
      </c>
      <c r="K1802" t="s">
        <v>14</v>
      </c>
      <c r="L1802" t="s">
        <v>19</v>
      </c>
      <c r="M1802" t="s">
        <v>20</v>
      </c>
      <c r="O1802" s="6">
        <f t="shared" si="28"/>
        <v>0.60409722222222217</v>
      </c>
    </row>
    <row r="1803" spans="1:15" x14ac:dyDescent="0.2">
      <c r="A1803" s="1">
        <v>45211.485094531439</v>
      </c>
      <c r="B1803" s="2">
        <v>45211.485094531439</v>
      </c>
      <c r="C1803" s="3">
        <v>45211.485092592426</v>
      </c>
      <c r="D1803">
        <v>168</v>
      </c>
      <c r="E1803" s="4">
        <v>8.4765899351851845E-2</v>
      </c>
      <c r="F1803" s="5">
        <v>8.475694444444444E-2</v>
      </c>
      <c r="G1803">
        <v>774</v>
      </c>
      <c r="H1803">
        <v>7323.77</v>
      </c>
      <c r="I1803">
        <v>0</v>
      </c>
      <c r="J1803" t="s">
        <v>13</v>
      </c>
      <c r="K1803" t="s">
        <v>14</v>
      </c>
      <c r="L1803" t="s">
        <v>19</v>
      </c>
      <c r="M1803" t="s">
        <v>20</v>
      </c>
      <c r="O1803" s="6">
        <f t="shared" si="28"/>
        <v>0.60410879629629632</v>
      </c>
    </row>
    <row r="1804" spans="1:15" x14ac:dyDescent="0.2">
      <c r="A1804" s="1">
        <v>45211.485124815721</v>
      </c>
      <c r="B1804" s="2">
        <v>45211.485124815721</v>
      </c>
      <c r="C1804" s="3">
        <v>45211.485115740914</v>
      </c>
      <c r="D1804">
        <v>784</v>
      </c>
      <c r="E1804" s="4">
        <v>8.4796183634259253E-2</v>
      </c>
      <c r="F1804" s="5">
        <v>8.4791666666666668E-2</v>
      </c>
      <c r="G1804">
        <v>390</v>
      </c>
      <c r="H1804">
        <v>7326.39</v>
      </c>
      <c r="I1804">
        <v>0</v>
      </c>
      <c r="J1804" t="s">
        <v>13</v>
      </c>
      <c r="K1804" t="s">
        <v>14</v>
      </c>
      <c r="L1804" t="s">
        <v>19</v>
      </c>
      <c r="M1804" t="s">
        <v>20</v>
      </c>
      <c r="O1804" s="6">
        <f t="shared" si="28"/>
        <v>0.60414351851851855</v>
      </c>
    </row>
    <row r="1805" spans="1:15" x14ac:dyDescent="0.2">
      <c r="A1805" s="1">
        <v>45211.485132531263</v>
      </c>
      <c r="B1805" s="2">
        <v>45211.485132531263</v>
      </c>
      <c r="C1805" s="3">
        <v>45211.485127314925</v>
      </c>
      <c r="D1805">
        <v>451</v>
      </c>
      <c r="E1805" s="4">
        <v>8.4803899375000005E-2</v>
      </c>
      <c r="F1805" s="5">
        <v>8.4803240740740735E-2</v>
      </c>
      <c r="G1805">
        <v>57</v>
      </c>
      <c r="H1805">
        <v>7327.06</v>
      </c>
      <c r="I1805">
        <v>0</v>
      </c>
      <c r="J1805" t="s">
        <v>13</v>
      </c>
      <c r="K1805" t="s">
        <v>14</v>
      </c>
      <c r="L1805" t="s">
        <v>19</v>
      </c>
      <c r="M1805" t="s">
        <v>20</v>
      </c>
      <c r="O1805" s="6">
        <f t="shared" si="28"/>
        <v>0.60415509259259259</v>
      </c>
    </row>
    <row r="1806" spans="1:15" x14ac:dyDescent="0.2">
      <c r="A1806" s="1">
        <v>45211.485147577245</v>
      </c>
      <c r="B1806" s="2">
        <v>45211.485147577245</v>
      </c>
      <c r="C1806" s="3">
        <v>45211.485138888936</v>
      </c>
      <c r="D1806">
        <v>751</v>
      </c>
      <c r="E1806" s="4">
        <v>8.4818945069444443E-2</v>
      </c>
      <c r="F1806" s="5">
        <v>8.4814814814814815E-2</v>
      </c>
      <c r="G1806">
        <v>357</v>
      </c>
      <c r="H1806">
        <v>7328.36</v>
      </c>
      <c r="I1806">
        <v>0</v>
      </c>
      <c r="J1806" t="s">
        <v>13</v>
      </c>
      <c r="K1806" t="s">
        <v>14</v>
      </c>
      <c r="L1806" t="s">
        <v>19</v>
      </c>
      <c r="M1806" t="s">
        <v>20</v>
      </c>
      <c r="O1806" s="6">
        <f t="shared" si="28"/>
        <v>0.60416666666666663</v>
      </c>
    </row>
    <row r="1807" spans="1:15" x14ac:dyDescent="0.2">
      <c r="A1807" s="1">
        <v>45211.485157800373</v>
      </c>
      <c r="B1807" s="2">
        <v>45211.485157800373</v>
      </c>
      <c r="C1807" s="3">
        <v>45211.485150462948</v>
      </c>
      <c r="D1807">
        <v>634</v>
      </c>
      <c r="E1807" s="4">
        <v>8.482916842592593E-2</v>
      </c>
      <c r="F1807" s="5">
        <v>8.4826388888888896E-2</v>
      </c>
      <c r="G1807">
        <v>240</v>
      </c>
      <c r="H1807">
        <v>7329.24</v>
      </c>
      <c r="I1807">
        <v>0</v>
      </c>
      <c r="J1807" t="s">
        <v>13</v>
      </c>
      <c r="K1807" t="s">
        <v>14</v>
      </c>
      <c r="L1807" t="s">
        <v>19</v>
      </c>
      <c r="M1807" t="s">
        <v>20</v>
      </c>
      <c r="O1807" s="6">
        <f t="shared" si="28"/>
        <v>0.60417824074074078</v>
      </c>
    </row>
    <row r="1808" spans="1:15" x14ac:dyDescent="0.2">
      <c r="A1808" s="1">
        <v>45211.485165130347</v>
      </c>
      <c r="B1808" s="2">
        <v>45211.485165130347</v>
      </c>
      <c r="C1808" s="3">
        <v>45211.485162036959</v>
      </c>
      <c r="D1808">
        <v>267</v>
      </c>
      <c r="E1808" s="4">
        <v>8.483649837962963E-2</v>
      </c>
      <c r="F1808" s="5">
        <v>8.4826388888888896E-2</v>
      </c>
      <c r="G1808">
        <v>873</v>
      </c>
      <c r="H1808">
        <v>7329.87</v>
      </c>
      <c r="I1808">
        <v>0</v>
      </c>
      <c r="J1808" t="s">
        <v>13</v>
      </c>
      <c r="K1808" t="s">
        <v>14</v>
      </c>
      <c r="L1808" t="s">
        <v>19</v>
      </c>
      <c r="M1808" t="s">
        <v>20</v>
      </c>
      <c r="O1808" s="6">
        <f t="shared" si="28"/>
        <v>0.60417824074074078</v>
      </c>
    </row>
    <row r="1809" spans="1:15" x14ac:dyDescent="0.2">
      <c r="A1809" s="1">
        <v>45211.485172845889</v>
      </c>
      <c r="B1809" s="2">
        <v>45211.485172845889</v>
      </c>
      <c r="C1809" s="3">
        <v>45211.485162036959</v>
      </c>
      <c r="D1809">
        <v>934</v>
      </c>
      <c r="E1809" s="4">
        <v>8.4844214120370368E-2</v>
      </c>
      <c r="F1809" s="5">
        <v>8.4837962962962962E-2</v>
      </c>
      <c r="G1809">
        <v>540</v>
      </c>
      <c r="H1809">
        <v>7330.54</v>
      </c>
      <c r="I1809">
        <v>0</v>
      </c>
      <c r="J1809" t="s">
        <v>13</v>
      </c>
      <c r="K1809" t="s">
        <v>14</v>
      </c>
      <c r="L1809" t="s">
        <v>19</v>
      </c>
      <c r="M1809" t="s">
        <v>20</v>
      </c>
      <c r="O1809" s="6">
        <f t="shared" si="28"/>
        <v>0.60418981481481482</v>
      </c>
    </row>
    <row r="1810" spans="1:15" x14ac:dyDescent="0.2">
      <c r="A1810" s="1">
        <v>45211.48518075468</v>
      </c>
      <c r="B1810" s="2">
        <v>45211.48518075468</v>
      </c>
      <c r="C1810" s="3">
        <v>45211.48517361097</v>
      </c>
      <c r="D1810">
        <v>617</v>
      </c>
      <c r="E1810" s="4">
        <v>8.4852122754629625E-2</v>
      </c>
      <c r="F1810" s="5">
        <v>8.4849537037037043E-2</v>
      </c>
      <c r="G1810">
        <v>223</v>
      </c>
      <c r="H1810">
        <v>7331.22</v>
      </c>
      <c r="I1810">
        <v>0</v>
      </c>
      <c r="J1810" t="s">
        <v>13</v>
      </c>
      <c r="K1810" t="s">
        <v>14</v>
      </c>
      <c r="L1810" t="s">
        <v>19</v>
      </c>
      <c r="M1810" t="s">
        <v>20</v>
      </c>
      <c r="O1810" s="6">
        <f t="shared" si="28"/>
        <v>0.60420138888888886</v>
      </c>
    </row>
    <row r="1811" spans="1:15" x14ac:dyDescent="0.2">
      <c r="A1811" s="1">
        <v>45211.485187699087</v>
      </c>
      <c r="B1811" s="2">
        <v>45211.485187699087</v>
      </c>
      <c r="C1811" s="3">
        <v>45211.485185184982</v>
      </c>
      <c r="D1811">
        <v>217</v>
      </c>
      <c r="E1811" s="4">
        <v>8.48590669212963E-2</v>
      </c>
      <c r="F1811" s="5">
        <v>8.4849537037037043E-2</v>
      </c>
      <c r="G1811">
        <v>823</v>
      </c>
      <c r="H1811">
        <v>7331.82</v>
      </c>
      <c r="I1811">
        <v>0</v>
      </c>
      <c r="J1811" t="s">
        <v>13</v>
      </c>
      <c r="K1811" t="s">
        <v>14</v>
      </c>
      <c r="L1811" t="s">
        <v>19</v>
      </c>
      <c r="M1811" t="s">
        <v>20</v>
      </c>
      <c r="O1811" s="6">
        <f t="shared" si="28"/>
        <v>0.60420138888888886</v>
      </c>
    </row>
    <row r="1812" spans="1:15" x14ac:dyDescent="0.2">
      <c r="A1812" s="1">
        <v>45211.485208145808</v>
      </c>
      <c r="B1812" s="2">
        <v>45211.485208145808</v>
      </c>
      <c r="C1812" s="3">
        <v>45211.485196759459</v>
      </c>
      <c r="D1812">
        <v>984</v>
      </c>
      <c r="E1812" s="4">
        <v>8.487951363425926E-2</v>
      </c>
      <c r="F1812" s="5">
        <v>8.487268518518519E-2</v>
      </c>
      <c r="G1812">
        <v>590</v>
      </c>
      <c r="H1812">
        <v>7333.59</v>
      </c>
      <c r="I1812">
        <v>0</v>
      </c>
      <c r="J1812" t="s">
        <v>13</v>
      </c>
      <c r="K1812" t="s">
        <v>14</v>
      </c>
      <c r="L1812" t="s">
        <v>19</v>
      </c>
      <c r="M1812" t="s">
        <v>20</v>
      </c>
      <c r="O1812" s="6">
        <f t="shared" si="28"/>
        <v>0.60422453703703705</v>
      </c>
    </row>
    <row r="1813" spans="1:15" x14ac:dyDescent="0.2">
      <c r="A1813" s="1">
        <v>45211.485217983369</v>
      </c>
      <c r="B1813" s="2">
        <v>45211.485217983369</v>
      </c>
      <c r="C1813" s="3">
        <v>45211.48520833347</v>
      </c>
      <c r="D1813">
        <v>834</v>
      </c>
      <c r="E1813" s="4">
        <v>8.4889351203703708E-2</v>
      </c>
      <c r="F1813" s="5">
        <v>8.4884259259259257E-2</v>
      </c>
      <c r="G1813">
        <v>440</v>
      </c>
      <c r="H1813">
        <v>7334.44</v>
      </c>
      <c r="I1813">
        <v>0</v>
      </c>
      <c r="J1813" t="s">
        <v>13</v>
      </c>
      <c r="K1813" t="s">
        <v>14</v>
      </c>
      <c r="L1813" t="s">
        <v>19</v>
      </c>
      <c r="M1813" t="s">
        <v>20</v>
      </c>
      <c r="O1813" s="6">
        <f t="shared" si="28"/>
        <v>0.60423611111111108</v>
      </c>
    </row>
    <row r="1814" spans="1:15" x14ac:dyDescent="0.2">
      <c r="A1814" s="1">
        <v>45211.485235150903</v>
      </c>
      <c r="B1814" s="2">
        <v>45211.485235150903</v>
      </c>
      <c r="C1814" s="3">
        <v>45211.485231481493</v>
      </c>
      <c r="D1814">
        <v>317</v>
      </c>
      <c r="E1814" s="4">
        <v>8.4906518726851857E-2</v>
      </c>
      <c r="F1814" s="5">
        <v>8.4895833333333337E-2</v>
      </c>
      <c r="G1814">
        <v>923</v>
      </c>
      <c r="H1814">
        <v>7335.92</v>
      </c>
      <c r="I1814">
        <v>0</v>
      </c>
      <c r="J1814" t="s">
        <v>13</v>
      </c>
      <c r="K1814" t="s">
        <v>14</v>
      </c>
      <c r="L1814" t="s">
        <v>19</v>
      </c>
      <c r="M1814" t="s">
        <v>20</v>
      </c>
      <c r="O1814" s="6">
        <f t="shared" si="28"/>
        <v>0.60424768518518523</v>
      </c>
    </row>
    <row r="1815" spans="1:15" x14ac:dyDescent="0.2">
      <c r="A1815" s="1">
        <v>45211.485246917233</v>
      </c>
      <c r="B1815" s="2">
        <v>45211.485246917233</v>
      </c>
      <c r="C1815" s="3">
        <v>45211.485243055504</v>
      </c>
      <c r="D1815">
        <v>334</v>
      </c>
      <c r="E1815" s="4">
        <v>8.4918285231481483E-2</v>
      </c>
      <c r="F1815" s="5">
        <v>8.4907407407407404E-2</v>
      </c>
      <c r="G1815">
        <v>940</v>
      </c>
      <c r="H1815">
        <v>7336.94</v>
      </c>
      <c r="I1815">
        <v>0</v>
      </c>
      <c r="J1815" t="s">
        <v>13</v>
      </c>
      <c r="K1815" t="s">
        <v>14</v>
      </c>
      <c r="L1815" t="s">
        <v>19</v>
      </c>
      <c r="M1815" t="s">
        <v>20</v>
      </c>
      <c r="O1815" s="6">
        <f t="shared" si="28"/>
        <v>0.60425925925925927</v>
      </c>
    </row>
    <row r="1816" spans="1:15" x14ac:dyDescent="0.2">
      <c r="A1816" s="1">
        <v>45211.485256175976</v>
      </c>
      <c r="B1816" s="2">
        <v>45211.485256175976</v>
      </c>
      <c r="C1816" s="3">
        <v>45211.485254629515</v>
      </c>
      <c r="D1816">
        <v>134</v>
      </c>
      <c r="E1816" s="4">
        <v>8.4927544120370374E-2</v>
      </c>
      <c r="F1816" s="5">
        <v>8.4918981481481484E-2</v>
      </c>
      <c r="G1816">
        <v>740</v>
      </c>
      <c r="H1816">
        <v>7337.74</v>
      </c>
      <c r="I1816">
        <v>0</v>
      </c>
      <c r="J1816" t="s">
        <v>13</v>
      </c>
      <c r="K1816" t="s">
        <v>14</v>
      </c>
      <c r="L1816" t="s">
        <v>19</v>
      </c>
      <c r="M1816" t="s">
        <v>20</v>
      </c>
      <c r="O1816" s="6">
        <f t="shared" si="28"/>
        <v>0.60427083333333331</v>
      </c>
    </row>
    <row r="1817" spans="1:15" x14ac:dyDescent="0.2">
      <c r="A1817" s="1">
        <v>45211.485263891984</v>
      </c>
      <c r="B1817" s="2">
        <v>45211.485263891984</v>
      </c>
      <c r="C1817" s="3">
        <v>45211.485254629515</v>
      </c>
      <c r="D1817">
        <v>800</v>
      </c>
      <c r="E1817" s="4">
        <v>8.4935259861111112E-2</v>
      </c>
      <c r="F1817" s="5">
        <v>8.4930555555555551E-2</v>
      </c>
      <c r="G1817">
        <v>406</v>
      </c>
      <c r="H1817">
        <v>7338.41</v>
      </c>
      <c r="I1817">
        <v>0</v>
      </c>
      <c r="J1817" t="s">
        <v>13</v>
      </c>
      <c r="K1817" t="s">
        <v>14</v>
      </c>
      <c r="L1817" t="s">
        <v>19</v>
      </c>
      <c r="M1817" t="s">
        <v>20</v>
      </c>
      <c r="O1817" s="6">
        <f t="shared" si="28"/>
        <v>0.60428240740740735</v>
      </c>
    </row>
    <row r="1818" spans="1:15" x14ac:dyDescent="0.2">
      <c r="A1818" s="1">
        <v>45211.485270835925</v>
      </c>
      <c r="B1818" s="2">
        <v>45211.485270835925</v>
      </c>
      <c r="C1818" s="3">
        <v>45211.485266203526</v>
      </c>
      <c r="D1818">
        <v>400</v>
      </c>
      <c r="E1818" s="4">
        <v>8.4942204027777773E-2</v>
      </c>
      <c r="F1818" s="5">
        <v>8.4942129629629631E-2</v>
      </c>
      <c r="G1818">
        <v>6</v>
      </c>
      <c r="H1818">
        <v>7339.01</v>
      </c>
      <c r="I1818">
        <v>0</v>
      </c>
      <c r="J1818" t="s">
        <v>13</v>
      </c>
      <c r="K1818" t="s">
        <v>14</v>
      </c>
      <c r="L1818" t="s">
        <v>19</v>
      </c>
      <c r="M1818" t="s">
        <v>20</v>
      </c>
      <c r="O1818" s="6">
        <f t="shared" si="28"/>
        <v>0.6042939814814815</v>
      </c>
    </row>
    <row r="1819" spans="1:15" x14ac:dyDescent="0.2">
      <c r="A1819" s="1">
        <v>45211.485276429914</v>
      </c>
      <c r="B1819" s="2">
        <v>45211.485276429914</v>
      </c>
      <c r="C1819" s="3">
        <v>45211.485266203526</v>
      </c>
      <c r="D1819">
        <v>884</v>
      </c>
      <c r="E1819" s="4">
        <v>8.4947797939814815E-2</v>
      </c>
      <c r="F1819" s="5">
        <v>8.4942129629629631E-2</v>
      </c>
      <c r="G1819">
        <v>490</v>
      </c>
      <c r="H1819">
        <v>7339.49</v>
      </c>
      <c r="I1819">
        <v>0</v>
      </c>
      <c r="J1819" t="s">
        <v>13</v>
      </c>
      <c r="K1819" t="s">
        <v>14</v>
      </c>
      <c r="L1819" t="s">
        <v>19</v>
      </c>
      <c r="M1819" t="s">
        <v>20</v>
      </c>
      <c r="O1819" s="6">
        <f t="shared" si="28"/>
        <v>0.6042939814814815</v>
      </c>
    </row>
    <row r="1820" spans="1:15" x14ac:dyDescent="0.2">
      <c r="A1820" s="1">
        <v>45211.485304399393</v>
      </c>
      <c r="B1820" s="2">
        <v>45211.485304399393</v>
      </c>
      <c r="C1820" s="3">
        <v>45211.485300926026</v>
      </c>
      <c r="D1820">
        <v>300</v>
      </c>
      <c r="E1820" s="4">
        <v>8.4975767499999993E-2</v>
      </c>
      <c r="F1820" s="5">
        <v>8.4965277777777778E-2</v>
      </c>
      <c r="G1820">
        <v>906</v>
      </c>
      <c r="H1820">
        <v>7341.91</v>
      </c>
      <c r="I1820">
        <v>0</v>
      </c>
      <c r="J1820" t="s">
        <v>13</v>
      </c>
      <c r="K1820" t="s">
        <v>14</v>
      </c>
      <c r="L1820" t="s">
        <v>19</v>
      </c>
      <c r="M1820" t="s">
        <v>20</v>
      </c>
      <c r="O1820" s="6">
        <f t="shared" si="28"/>
        <v>0.60431712962962958</v>
      </c>
    </row>
    <row r="1821" spans="1:15" x14ac:dyDescent="0.2">
      <c r="A1821" s="1">
        <v>45211.48531404417</v>
      </c>
      <c r="B1821" s="2">
        <v>45211.48531404417</v>
      </c>
      <c r="C1821" s="3">
        <v>45211.485312500037</v>
      </c>
      <c r="D1821">
        <v>133</v>
      </c>
      <c r="E1821" s="4">
        <v>8.4985412175925923E-2</v>
      </c>
      <c r="F1821" s="5">
        <v>8.4976851851851845E-2</v>
      </c>
      <c r="G1821">
        <v>740</v>
      </c>
      <c r="H1821">
        <v>7342.74</v>
      </c>
      <c r="I1821">
        <v>0</v>
      </c>
      <c r="J1821" t="s">
        <v>13</v>
      </c>
      <c r="K1821" t="s">
        <v>14</v>
      </c>
      <c r="L1821" t="s">
        <v>19</v>
      </c>
      <c r="M1821" t="s">
        <v>20</v>
      </c>
      <c r="O1821" s="6">
        <f t="shared" si="28"/>
        <v>0.60432870370370373</v>
      </c>
    </row>
    <row r="1822" spans="1:15" x14ac:dyDescent="0.2">
      <c r="A1822" s="1">
        <v>45211.485320988111</v>
      </c>
      <c r="B1822" s="2">
        <v>45211.485320988111</v>
      </c>
      <c r="C1822" s="3">
        <v>45211.485312500037</v>
      </c>
      <c r="D1822">
        <v>733</v>
      </c>
      <c r="E1822" s="4">
        <v>8.4992356342592598E-2</v>
      </c>
      <c r="F1822" s="5">
        <v>8.4988425925925926E-2</v>
      </c>
      <c r="G1822">
        <v>340</v>
      </c>
      <c r="H1822">
        <v>7343.34</v>
      </c>
      <c r="I1822">
        <v>0</v>
      </c>
      <c r="J1822" t="s">
        <v>13</v>
      </c>
      <c r="K1822" t="s">
        <v>14</v>
      </c>
      <c r="L1822" t="s">
        <v>19</v>
      </c>
      <c r="M1822" t="s">
        <v>20</v>
      </c>
      <c r="O1822" s="6">
        <f t="shared" si="28"/>
        <v>0.60434027777777777</v>
      </c>
    </row>
    <row r="1823" spans="1:15" x14ac:dyDescent="0.2">
      <c r="A1823" s="1">
        <v>45211.485328125302</v>
      </c>
      <c r="B1823" s="2">
        <v>45211.485328125302</v>
      </c>
      <c r="C1823" s="3">
        <v>45211.485324074049</v>
      </c>
      <c r="D1823">
        <v>350</v>
      </c>
      <c r="E1823" s="4">
        <v>8.4999493402777779E-2</v>
      </c>
      <c r="F1823" s="5">
        <v>8.4988425925925926E-2</v>
      </c>
      <c r="G1823">
        <v>956</v>
      </c>
      <c r="H1823">
        <v>7343.96</v>
      </c>
      <c r="I1823">
        <v>0</v>
      </c>
      <c r="J1823" t="s">
        <v>13</v>
      </c>
      <c r="K1823" t="s">
        <v>14</v>
      </c>
      <c r="L1823" t="s">
        <v>19</v>
      </c>
      <c r="M1823" t="s">
        <v>20</v>
      </c>
      <c r="O1823" s="6">
        <f t="shared" si="28"/>
        <v>0.60434027777777777</v>
      </c>
    </row>
    <row r="1824" spans="1:15" x14ac:dyDescent="0.2">
      <c r="A1824" s="1">
        <v>45211.485336226877</v>
      </c>
      <c r="B1824" s="2">
        <v>45211.485336226877</v>
      </c>
      <c r="C1824" s="3">
        <v>45211.48533564806</v>
      </c>
      <c r="D1824">
        <v>50</v>
      </c>
      <c r="E1824" s="4">
        <v>8.5007594930555555E-2</v>
      </c>
      <c r="F1824" s="5">
        <v>8.5000000000000006E-2</v>
      </c>
      <c r="G1824">
        <v>656</v>
      </c>
      <c r="H1824">
        <v>7344.66</v>
      </c>
      <c r="I1824">
        <v>0</v>
      </c>
      <c r="J1824" t="s">
        <v>13</v>
      </c>
      <c r="K1824" t="s">
        <v>14</v>
      </c>
      <c r="L1824" t="s">
        <v>19</v>
      </c>
      <c r="M1824" t="s">
        <v>20</v>
      </c>
      <c r="O1824" s="6">
        <f t="shared" si="28"/>
        <v>0.60435185185185181</v>
      </c>
    </row>
    <row r="1825" spans="1:15" x14ac:dyDescent="0.2">
      <c r="A1825" s="1">
        <v>45211.48547240952</v>
      </c>
      <c r="B1825" s="2">
        <v>45211.48547240952</v>
      </c>
      <c r="C1825" s="3">
        <v>45211.485462963115</v>
      </c>
      <c r="D1825">
        <v>816</v>
      </c>
      <c r="E1825" s="4">
        <v>8.5143777754629626E-2</v>
      </c>
      <c r="F1825" s="5">
        <v>8.5138888888888889E-2</v>
      </c>
      <c r="G1825">
        <v>422</v>
      </c>
      <c r="H1825">
        <v>7356.42</v>
      </c>
      <c r="I1825">
        <v>0</v>
      </c>
      <c r="J1825" t="s">
        <v>13</v>
      </c>
      <c r="K1825" t="s">
        <v>14</v>
      </c>
      <c r="L1825" t="s">
        <v>19</v>
      </c>
      <c r="M1825" t="s">
        <v>20</v>
      </c>
      <c r="O1825" s="6">
        <f t="shared" si="28"/>
        <v>0.60449074074074072</v>
      </c>
    </row>
    <row r="1826" spans="1:15" x14ac:dyDescent="0.2">
      <c r="A1826" s="1">
        <v>45211.485492084641</v>
      </c>
      <c r="B1826" s="2">
        <v>45211.485492084641</v>
      </c>
      <c r="C1826" s="3">
        <v>45211.485486111138</v>
      </c>
      <c r="D1826">
        <v>516</v>
      </c>
      <c r="E1826" s="4">
        <v>8.5163452893518524E-2</v>
      </c>
      <c r="F1826" s="5">
        <v>8.5162037037037036E-2</v>
      </c>
      <c r="G1826">
        <v>122</v>
      </c>
      <c r="H1826">
        <v>7358.12</v>
      </c>
      <c r="I1826">
        <v>0</v>
      </c>
      <c r="J1826" t="s">
        <v>13</v>
      </c>
      <c r="K1826" t="s">
        <v>14</v>
      </c>
      <c r="L1826" t="s">
        <v>19</v>
      </c>
      <c r="M1826" t="s">
        <v>20</v>
      </c>
      <c r="O1826" s="6">
        <f t="shared" si="28"/>
        <v>0.60451388888888891</v>
      </c>
    </row>
    <row r="1827" spans="1:15" x14ac:dyDescent="0.2">
      <c r="A1827" s="1">
        <v>45211.485501536634</v>
      </c>
      <c r="B1827" s="2">
        <v>45211.485501536634</v>
      </c>
      <c r="C1827" s="3">
        <v>45211.485497685149</v>
      </c>
      <c r="D1827">
        <v>333</v>
      </c>
      <c r="E1827" s="4">
        <v>8.517290467592592E-2</v>
      </c>
      <c r="F1827" s="5">
        <v>8.5162037037037036E-2</v>
      </c>
      <c r="G1827">
        <v>939</v>
      </c>
      <c r="H1827">
        <v>7358.94</v>
      </c>
      <c r="I1827">
        <v>0</v>
      </c>
      <c r="J1827" t="s">
        <v>13</v>
      </c>
      <c r="K1827" t="s">
        <v>14</v>
      </c>
      <c r="L1827" t="s">
        <v>19</v>
      </c>
      <c r="M1827" t="s">
        <v>20</v>
      </c>
      <c r="O1827" s="6">
        <f t="shared" si="28"/>
        <v>0.60451388888888891</v>
      </c>
    </row>
    <row r="1828" spans="1:15" x14ac:dyDescent="0.2">
      <c r="A1828" s="1">
        <v>45211.48550770944</v>
      </c>
      <c r="B1828" s="2">
        <v>45211.48550770944</v>
      </c>
      <c r="C1828" s="3">
        <v>45211.485497685149</v>
      </c>
      <c r="D1828">
        <v>866</v>
      </c>
      <c r="E1828" s="4">
        <v>8.5179077268518519E-2</v>
      </c>
      <c r="F1828" s="5">
        <v>8.5173611111111117E-2</v>
      </c>
      <c r="G1828">
        <v>472</v>
      </c>
      <c r="H1828">
        <v>7359.47</v>
      </c>
      <c r="I1828">
        <v>0</v>
      </c>
      <c r="J1828" t="s">
        <v>13</v>
      </c>
      <c r="K1828" t="s">
        <v>14</v>
      </c>
      <c r="L1828" t="s">
        <v>19</v>
      </c>
      <c r="M1828" t="s">
        <v>20</v>
      </c>
      <c r="O1828" s="6">
        <f t="shared" si="28"/>
        <v>0.60452546296296295</v>
      </c>
    </row>
    <row r="1829" spans="1:15" x14ac:dyDescent="0.2">
      <c r="A1829" s="1">
        <v>45211.485514653381</v>
      </c>
      <c r="B1829" s="2">
        <v>45211.485514653381</v>
      </c>
      <c r="C1829" s="3">
        <v>45211.485509259161</v>
      </c>
      <c r="D1829">
        <v>466</v>
      </c>
      <c r="E1829" s="4">
        <v>8.518602143518518E-2</v>
      </c>
      <c r="F1829" s="5">
        <v>8.5185185185185183E-2</v>
      </c>
      <c r="G1829">
        <v>72</v>
      </c>
      <c r="H1829">
        <v>7360.07</v>
      </c>
      <c r="I1829">
        <v>0</v>
      </c>
      <c r="J1829" t="s">
        <v>13</v>
      </c>
      <c r="K1829" t="s">
        <v>14</v>
      </c>
      <c r="L1829" t="s">
        <v>19</v>
      </c>
      <c r="M1829" t="s">
        <v>20</v>
      </c>
      <c r="O1829" s="6">
        <f t="shared" si="28"/>
        <v>0.60453703703703698</v>
      </c>
    </row>
    <row r="1830" spans="1:15" x14ac:dyDescent="0.2">
      <c r="A1830" s="1">
        <v>45211.485540886875</v>
      </c>
      <c r="B1830" s="2">
        <v>45211.485540886875</v>
      </c>
      <c r="C1830" s="3">
        <v>45211.485532407183</v>
      </c>
      <c r="D1830">
        <v>733</v>
      </c>
      <c r="E1830" s="4">
        <v>8.5212254953703701E-2</v>
      </c>
      <c r="F1830" s="5">
        <v>8.520833333333333E-2</v>
      </c>
      <c r="G1830">
        <v>339</v>
      </c>
      <c r="H1830">
        <v>7362.34</v>
      </c>
      <c r="I1830">
        <v>0</v>
      </c>
      <c r="J1830" t="s">
        <v>13</v>
      </c>
      <c r="K1830" t="s">
        <v>14</v>
      </c>
      <c r="L1830" t="s">
        <v>19</v>
      </c>
      <c r="M1830" t="s">
        <v>20</v>
      </c>
      <c r="O1830" s="6">
        <f t="shared" si="28"/>
        <v>0.60456018518518517</v>
      </c>
    </row>
    <row r="1831" spans="1:15" x14ac:dyDescent="0.2">
      <c r="A1831" s="1">
        <v>45211.485549952835</v>
      </c>
      <c r="B1831" s="2">
        <v>45211.485549952835</v>
      </c>
      <c r="C1831" s="3">
        <v>45211.48554398166</v>
      </c>
      <c r="D1831">
        <v>516</v>
      </c>
      <c r="E1831" s="4">
        <v>8.5221320949074073E-2</v>
      </c>
      <c r="F1831" s="5">
        <v>8.5219907407407411E-2</v>
      </c>
      <c r="G1831">
        <v>122</v>
      </c>
      <c r="H1831">
        <v>7363.12</v>
      </c>
      <c r="I1831">
        <v>0</v>
      </c>
      <c r="J1831" t="s">
        <v>13</v>
      </c>
      <c r="K1831" t="s">
        <v>14</v>
      </c>
      <c r="L1831" t="s">
        <v>19</v>
      </c>
      <c r="M1831" t="s">
        <v>20</v>
      </c>
      <c r="O1831" s="6">
        <f t="shared" si="28"/>
        <v>0.60457175925925921</v>
      </c>
    </row>
    <row r="1832" spans="1:15" x14ac:dyDescent="0.2">
      <c r="A1832" s="1">
        <v>45211.485557475593</v>
      </c>
      <c r="B1832" s="2">
        <v>45211.485557475593</v>
      </c>
      <c r="C1832" s="3">
        <v>45211.485555555671</v>
      </c>
      <c r="D1832">
        <v>166</v>
      </c>
      <c r="E1832" s="4">
        <v>8.5228843796296291E-2</v>
      </c>
      <c r="F1832" s="5">
        <v>8.5219907407407411E-2</v>
      </c>
      <c r="G1832">
        <v>772</v>
      </c>
      <c r="H1832">
        <v>7363.77</v>
      </c>
      <c r="I1832">
        <v>0</v>
      </c>
      <c r="J1832" t="s">
        <v>13</v>
      </c>
      <c r="K1832" t="s">
        <v>14</v>
      </c>
      <c r="L1832" t="s">
        <v>19</v>
      </c>
      <c r="M1832" t="s">
        <v>20</v>
      </c>
      <c r="O1832" s="6">
        <f t="shared" si="28"/>
        <v>0.60457175925925921</v>
      </c>
    </row>
    <row r="1833" spans="1:15" x14ac:dyDescent="0.2">
      <c r="A1833" s="1">
        <v>45211.485565577168</v>
      </c>
      <c r="B1833" s="2">
        <v>45211.485565577168</v>
      </c>
      <c r="C1833" s="3">
        <v>45211.485555555671</v>
      </c>
      <c r="D1833">
        <v>866</v>
      </c>
      <c r="E1833" s="4">
        <v>8.5236945324074068E-2</v>
      </c>
      <c r="F1833" s="5">
        <v>8.5231481481481478E-2</v>
      </c>
      <c r="G1833">
        <v>472</v>
      </c>
      <c r="H1833">
        <v>7364.47</v>
      </c>
      <c r="I1833">
        <v>0</v>
      </c>
      <c r="J1833" t="s">
        <v>13</v>
      </c>
      <c r="K1833" t="s">
        <v>14</v>
      </c>
      <c r="L1833" t="s">
        <v>19</v>
      </c>
      <c r="M1833" t="s">
        <v>20</v>
      </c>
      <c r="O1833" s="6">
        <f t="shared" si="28"/>
        <v>0.60458333333333336</v>
      </c>
    </row>
    <row r="1834" spans="1:15" x14ac:dyDescent="0.2">
      <c r="A1834" s="1">
        <v>45211.485572907142</v>
      </c>
      <c r="B1834" s="2">
        <v>45211.485572907142</v>
      </c>
      <c r="C1834" s="3">
        <v>45211.485567129683</v>
      </c>
      <c r="D1834">
        <v>499</v>
      </c>
      <c r="E1834" s="4">
        <v>8.5244275277777781E-2</v>
      </c>
      <c r="F1834" s="5">
        <v>8.5243055555555558E-2</v>
      </c>
      <c r="G1834">
        <v>105</v>
      </c>
      <c r="H1834">
        <v>7365.11</v>
      </c>
      <c r="I1834">
        <v>0</v>
      </c>
      <c r="J1834" t="s">
        <v>13</v>
      </c>
      <c r="K1834" t="s">
        <v>14</v>
      </c>
      <c r="L1834" t="s">
        <v>19</v>
      </c>
      <c r="M1834" t="s">
        <v>20</v>
      </c>
      <c r="O1834" s="6">
        <f t="shared" si="28"/>
        <v>0.6045949074074074</v>
      </c>
    </row>
    <row r="1835" spans="1:15" x14ac:dyDescent="0.2">
      <c r="A1835" s="1">
        <v>45211.485588338692</v>
      </c>
      <c r="B1835" s="2">
        <v>45211.485588338692</v>
      </c>
      <c r="C1835" s="3">
        <v>45211.485578703694</v>
      </c>
      <c r="D1835">
        <v>832</v>
      </c>
      <c r="E1835" s="4">
        <v>8.5259706759259257E-2</v>
      </c>
      <c r="F1835" s="5">
        <v>8.5254629629629625E-2</v>
      </c>
      <c r="G1835">
        <v>439</v>
      </c>
      <c r="H1835">
        <v>7366.44</v>
      </c>
      <c r="I1835">
        <v>0</v>
      </c>
      <c r="J1835" t="s">
        <v>13</v>
      </c>
      <c r="K1835" t="s">
        <v>14</v>
      </c>
      <c r="L1835" t="s">
        <v>19</v>
      </c>
      <c r="M1835" t="s">
        <v>20</v>
      </c>
      <c r="O1835" s="6">
        <f t="shared" si="28"/>
        <v>0.60460648148148144</v>
      </c>
    </row>
    <row r="1836" spans="1:15" x14ac:dyDescent="0.2">
      <c r="A1836" s="1">
        <v>45211.48560222704</v>
      </c>
      <c r="B1836" s="2">
        <v>45211.48560222704</v>
      </c>
      <c r="C1836" s="3">
        <v>45211.485601851717</v>
      </c>
      <c r="D1836">
        <v>32</v>
      </c>
      <c r="E1836" s="4">
        <v>8.5273595092592594E-2</v>
      </c>
      <c r="F1836" s="5">
        <v>8.5266203703703705E-2</v>
      </c>
      <c r="G1836">
        <v>639</v>
      </c>
      <c r="H1836">
        <v>7367.64</v>
      </c>
      <c r="I1836">
        <v>0</v>
      </c>
      <c r="J1836" t="s">
        <v>13</v>
      </c>
      <c r="K1836" t="s">
        <v>14</v>
      </c>
      <c r="L1836" t="s">
        <v>19</v>
      </c>
      <c r="M1836" t="s">
        <v>20</v>
      </c>
      <c r="O1836" s="6">
        <f t="shared" si="28"/>
        <v>0.60461805555555559</v>
      </c>
    </row>
    <row r="1837" spans="1:15" x14ac:dyDescent="0.2">
      <c r="A1837" s="1">
        <v>45211.485611679032</v>
      </c>
      <c r="B1837" s="2">
        <v>45211.485611679032</v>
      </c>
      <c r="C1837" s="3">
        <v>45211.485601851717</v>
      </c>
      <c r="D1837">
        <v>849</v>
      </c>
      <c r="E1837" s="4">
        <v>8.5283046875000004E-2</v>
      </c>
      <c r="F1837" s="5">
        <v>8.5277777777777772E-2</v>
      </c>
      <c r="G1837">
        <v>455</v>
      </c>
      <c r="H1837">
        <v>7368.46</v>
      </c>
      <c r="I1837">
        <v>0</v>
      </c>
      <c r="J1837" t="s">
        <v>13</v>
      </c>
      <c r="K1837" t="s">
        <v>14</v>
      </c>
      <c r="L1837" t="s">
        <v>19</v>
      </c>
      <c r="M1837" t="s">
        <v>20</v>
      </c>
      <c r="O1837" s="6">
        <f t="shared" si="28"/>
        <v>0.60462962962962963</v>
      </c>
    </row>
    <row r="1838" spans="1:15" x14ac:dyDescent="0.2">
      <c r="A1838" s="1">
        <v>45211.485627688933</v>
      </c>
      <c r="B1838" s="2">
        <v>45211.485627688933</v>
      </c>
      <c r="C1838" s="3">
        <v>45211.485625000205</v>
      </c>
      <c r="D1838">
        <v>232</v>
      </c>
      <c r="E1838" s="4">
        <v>8.5299057037037038E-2</v>
      </c>
      <c r="F1838" s="5">
        <v>8.5289351851851852E-2</v>
      </c>
      <c r="G1838">
        <v>839</v>
      </c>
      <c r="H1838">
        <v>7369.84</v>
      </c>
      <c r="I1838">
        <v>0</v>
      </c>
      <c r="J1838" t="s">
        <v>13</v>
      </c>
      <c r="K1838" t="s">
        <v>14</v>
      </c>
      <c r="L1838" t="s">
        <v>19</v>
      </c>
      <c r="M1838" t="s">
        <v>20</v>
      </c>
      <c r="O1838" s="6">
        <f t="shared" si="28"/>
        <v>0.60464120370370367</v>
      </c>
    </row>
    <row r="1839" spans="1:15" x14ac:dyDescent="0.2">
      <c r="A1839" s="1">
        <v>45211.485653344076</v>
      </c>
      <c r="B1839" s="2">
        <v>45211.485653344076</v>
      </c>
      <c r="C1839" s="3">
        <v>45211.485648148227</v>
      </c>
      <c r="D1839">
        <v>449</v>
      </c>
      <c r="E1839" s="4">
        <v>8.5324711875000001E-2</v>
      </c>
      <c r="F1839" s="5">
        <v>8.532407407407408E-2</v>
      </c>
      <c r="G1839">
        <v>55</v>
      </c>
      <c r="H1839">
        <v>7372.06</v>
      </c>
      <c r="I1839">
        <v>0</v>
      </c>
      <c r="J1839" t="s">
        <v>13</v>
      </c>
      <c r="K1839" t="s">
        <v>14</v>
      </c>
      <c r="L1839" t="s">
        <v>19</v>
      </c>
      <c r="M1839" t="s">
        <v>20</v>
      </c>
      <c r="O1839" s="6">
        <f t="shared" si="28"/>
        <v>0.60467592592592589</v>
      </c>
    </row>
    <row r="1840" spans="1:15" x14ac:dyDescent="0.2">
      <c r="A1840" s="1">
        <v>45211.485660095233</v>
      </c>
      <c r="B1840" s="2">
        <v>45211.485660095233</v>
      </c>
      <c r="C1840" s="3">
        <v>45211.485659722239</v>
      </c>
      <c r="D1840">
        <v>32</v>
      </c>
      <c r="E1840" s="4">
        <v>8.5331463148148143E-2</v>
      </c>
      <c r="F1840" s="5">
        <v>8.532407407407408E-2</v>
      </c>
      <c r="G1840">
        <v>638</v>
      </c>
      <c r="H1840">
        <v>7372.64</v>
      </c>
      <c r="I1840">
        <v>0</v>
      </c>
      <c r="J1840" t="s">
        <v>13</v>
      </c>
      <c r="K1840" t="s">
        <v>14</v>
      </c>
      <c r="L1840" t="s">
        <v>19</v>
      </c>
      <c r="M1840" t="s">
        <v>20</v>
      </c>
      <c r="O1840" s="6">
        <f t="shared" si="28"/>
        <v>0.60467592592592589</v>
      </c>
    </row>
    <row r="1841" spans="1:15" x14ac:dyDescent="0.2">
      <c r="A1841" s="1">
        <v>45211.485670704395</v>
      </c>
      <c r="B1841" s="2">
        <v>45211.485670704395</v>
      </c>
      <c r="C1841" s="3">
        <v>45211.485659722239</v>
      </c>
      <c r="D1841">
        <v>949</v>
      </c>
      <c r="E1841" s="4">
        <v>8.5342072291666668E-2</v>
      </c>
      <c r="F1841" s="5">
        <v>8.5335648148148147E-2</v>
      </c>
      <c r="G1841">
        <v>555</v>
      </c>
      <c r="H1841">
        <v>7373.56</v>
      </c>
      <c r="I1841">
        <v>0</v>
      </c>
      <c r="J1841" t="s">
        <v>13</v>
      </c>
      <c r="K1841" t="s">
        <v>14</v>
      </c>
      <c r="L1841" t="s">
        <v>19</v>
      </c>
      <c r="M1841" t="s">
        <v>20</v>
      </c>
      <c r="O1841" s="6">
        <f t="shared" si="28"/>
        <v>0.60468750000000004</v>
      </c>
    </row>
    <row r="1842" spans="1:15" x14ac:dyDescent="0.2">
      <c r="A1842" s="1">
        <v>45211.48567861272</v>
      </c>
      <c r="B1842" s="2">
        <v>45211.48567861272</v>
      </c>
      <c r="C1842" s="3">
        <v>45211.48567129625</v>
      </c>
      <c r="D1842">
        <v>632</v>
      </c>
      <c r="E1842" s="4">
        <v>8.5349980925925925E-2</v>
      </c>
      <c r="F1842" s="5">
        <v>8.5347222222222227E-2</v>
      </c>
      <c r="G1842">
        <v>238</v>
      </c>
      <c r="H1842">
        <v>7374.24</v>
      </c>
      <c r="I1842">
        <v>0</v>
      </c>
      <c r="J1842" t="s">
        <v>13</v>
      </c>
      <c r="K1842" t="s">
        <v>14</v>
      </c>
      <c r="L1842" t="s">
        <v>19</v>
      </c>
      <c r="M1842" t="s">
        <v>20</v>
      </c>
      <c r="O1842" s="6">
        <f t="shared" si="28"/>
        <v>0.60469907407407408</v>
      </c>
    </row>
    <row r="1843" spans="1:15" x14ac:dyDescent="0.2">
      <c r="A1843" s="1">
        <v>45211.48568497831</v>
      </c>
      <c r="B1843" s="2">
        <v>45211.48568497831</v>
      </c>
      <c r="C1843" s="3">
        <v>45211.485682870261</v>
      </c>
      <c r="D1843">
        <v>182</v>
      </c>
      <c r="E1843" s="4">
        <v>8.5356346412037043E-2</v>
      </c>
      <c r="F1843" s="5">
        <v>8.5347222222222227E-2</v>
      </c>
      <c r="G1843">
        <v>788</v>
      </c>
      <c r="H1843">
        <v>7374.79</v>
      </c>
      <c r="I1843">
        <v>0</v>
      </c>
      <c r="J1843" t="s">
        <v>13</v>
      </c>
      <c r="K1843" t="s">
        <v>14</v>
      </c>
      <c r="L1843" t="s">
        <v>19</v>
      </c>
      <c r="M1843" t="s">
        <v>20</v>
      </c>
      <c r="O1843" s="6">
        <f t="shared" si="28"/>
        <v>0.60469907407407408</v>
      </c>
    </row>
    <row r="1844" spans="1:15" x14ac:dyDescent="0.2">
      <c r="A1844" s="1">
        <v>45211.485754227266</v>
      </c>
      <c r="B1844" s="2">
        <v>45211.485754227266</v>
      </c>
      <c r="C1844" s="3">
        <v>45211.485752314795</v>
      </c>
      <c r="D1844">
        <v>165</v>
      </c>
      <c r="E1844" s="4">
        <v>8.542559518518518E-2</v>
      </c>
      <c r="F1844" s="5">
        <v>8.5416666666666669E-2</v>
      </c>
      <c r="G1844">
        <v>771</v>
      </c>
      <c r="H1844">
        <v>7380.77</v>
      </c>
      <c r="I1844">
        <v>0</v>
      </c>
      <c r="J1844" t="s">
        <v>13</v>
      </c>
      <c r="K1844" t="s">
        <v>14</v>
      </c>
      <c r="L1844" t="s">
        <v>19</v>
      </c>
      <c r="M1844" t="s">
        <v>20</v>
      </c>
      <c r="O1844" s="6">
        <f t="shared" si="28"/>
        <v>0.60476851851851854</v>
      </c>
    </row>
    <row r="1845" spans="1:15" x14ac:dyDescent="0.2">
      <c r="A1845" s="1">
        <v>45211.485761750024</v>
      </c>
      <c r="B1845" s="2">
        <v>45211.485761750024</v>
      </c>
      <c r="C1845" s="3">
        <v>45211.485752314795</v>
      </c>
      <c r="D1845">
        <v>815</v>
      </c>
      <c r="E1845" s="4">
        <v>8.5433118032407412E-2</v>
      </c>
      <c r="F1845" s="5">
        <v>8.5428240740740735E-2</v>
      </c>
      <c r="G1845">
        <v>421</v>
      </c>
      <c r="H1845">
        <v>7381.42</v>
      </c>
      <c r="I1845">
        <v>0</v>
      </c>
      <c r="J1845" t="s">
        <v>13</v>
      </c>
      <c r="K1845" t="s">
        <v>14</v>
      </c>
      <c r="L1845" t="s">
        <v>19</v>
      </c>
      <c r="M1845" t="s">
        <v>20</v>
      </c>
      <c r="O1845" s="6">
        <f t="shared" si="28"/>
        <v>0.60478009259259258</v>
      </c>
    </row>
    <row r="1846" spans="1:15" x14ac:dyDescent="0.2">
      <c r="A1846" s="1">
        <v>45211.485770237166</v>
      </c>
      <c r="B1846" s="2">
        <v>45211.485770237166</v>
      </c>
      <c r="C1846" s="3">
        <v>45211.485763888806</v>
      </c>
      <c r="D1846">
        <v>549</v>
      </c>
      <c r="E1846" s="4">
        <v>8.5441605347222227E-2</v>
      </c>
      <c r="F1846" s="5">
        <v>8.5439814814814816E-2</v>
      </c>
      <c r="G1846">
        <v>155</v>
      </c>
      <c r="H1846">
        <v>7382.15</v>
      </c>
      <c r="I1846">
        <v>0</v>
      </c>
      <c r="J1846" t="s">
        <v>13</v>
      </c>
      <c r="K1846" t="s">
        <v>14</v>
      </c>
      <c r="L1846" t="s">
        <v>19</v>
      </c>
      <c r="M1846" t="s">
        <v>20</v>
      </c>
      <c r="O1846" s="6">
        <f t="shared" si="28"/>
        <v>0.60479166666666662</v>
      </c>
    </row>
    <row r="1847" spans="1:15" x14ac:dyDescent="0.2">
      <c r="A1847" s="1">
        <v>45211.485776988789</v>
      </c>
      <c r="B1847" s="2">
        <v>45211.485776988789</v>
      </c>
      <c r="C1847" s="3">
        <v>45211.485775462817</v>
      </c>
      <c r="D1847">
        <v>132</v>
      </c>
      <c r="E1847" s="4">
        <v>8.5448356620370369E-2</v>
      </c>
      <c r="F1847" s="5">
        <v>8.5439814814814816E-2</v>
      </c>
      <c r="G1847">
        <v>738</v>
      </c>
      <c r="H1847">
        <v>7382.74</v>
      </c>
      <c r="I1847">
        <v>0</v>
      </c>
      <c r="J1847" t="s">
        <v>13</v>
      </c>
      <c r="K1847" t="s">
        <v>14</v>
      </c>
      <c r="L1847" t="s">
        <v>19</v>
      </c>
      <c r="M1847" t="s">
        <v>20</v>
      </c>
      <c r="O1847" s="6">
        <f t="shared" si="28"/>
        <v>0.60479166666666662</v>
      </c>
    </row>
    <row r="1848" spans="1:15" x14ac:dyDescent="0.2">
      <c r="A1848" s="1">
        <v>45211.485787404701</v>
      </c>
      <c r="B1848" s="2">
        <v>45211.485787404701</v>
      </c>
      <c r="C1848" s="3">
        <v>45211.485787036829</v>
      </c>
      <c r="D1848">
        <v>32</v>
      </c>
      <c r="E1848" s="4">
        <v>8.5458772870370375E-2</v>
      </c>
      <c r="F1848" s="5">
        <v>8.5451388888888882E-2</v>
      </c>
      <c r="G1848">
        <v>638</v>
      </c>
      <c r="H1848">
        <v>7383.64</v>
      </c>
      <c r="I1848">
        <v>0</v>
      </c>
      <c r="J1848" t="s">
        <v>13</v>
      </c>
      <c r="K1848" t="s">
        <v>14</v>
      </c>
      <c r="L1848" t="s">
        <v>19</v>
      </c>
      <c r="M1848" t="s">
        <v>20</v>
      </c>
      <c r="O1848" s="6">
        <f t="shared" si="28"/>
        <v>0.60480324074074077</v>
      </c>
    </row>
    <row r="1849" spans="1:15" x14ac:dyDescent="0.2">
      <c r="A1849" s="1">
        <v>45211.48579299869</v>
      </c>
      <c r="B1849" s="2">
        <v>45211.48579299869</v>
      </c>
      <c r="C1849" s="3">
        <v>45211.485787036829</v>
      </c>
      <c r="D1849">
        <v>515</v>
      </c>
      <c r="E1849" s="4">
        <v>8.5464366782407403E-2</v>
      </c>
      <c r="F1849" s="5">
        <v>8.5462962962962963E-2</v>
      </c>
      <c r="G1849">
        <v>121</v>
      </c>
      <c r="H1849">
        <v>7384.12</v>
      </c>
      <c r="I1849">
        <v>0</v>
      </c>
      <c r="J1849" t="s">
        <v>13</v>
      </c>
      <c r="K1849" t="s">
        <v>14</v>
      </c>
      <c r="L1849" t="s">
        <v>19</v>
      </c>
      <c r="M1849" t="s">
        <v>20</v>
      </c>
      <c r="O1849" s="6">
        <f t="shared" si="28"/>
        <v>0.60481481481481481</v>
      </c>
    </row>
    <row r="1850" spans="1:15" x14ac:dyDescent="0.2">
      <c r="A1850" s="1">
        <v>45211.48579936428</v>
      </c>
      <c r="B1850" s="2">
        <v>45211.48579936428</v>
      </c>
      <c r="C1850" s="3">
        <v>45211.485798611306</v>
      </c>
      <c r="D1850">
        <v>65</v>
      </c>
      <c r="E1850" s="4">
        <v>8.5470732268518521E-2</v>
      </c>
      <c r="F1850" s="5">
        <v>8.5462962962962963E-2</v>
      </c>
      <c r="G1850">
        <v>671</v>
      </c>
      <c r="H1850">
        <v>7384.67</v>
      </c>
      <c r="I1850">
        <v>0</v>
      </c>
      <c r="J1850" t="s">
        <v>13</v>
      </c>
      <c r="K1850" t="s">
        <v>14</v>
      </c>
      <c r="L1850" t="s">
        <v>19</v>
      </c>
      <c r="M1850" t="s">
        <v>20</v>
      </c>
      <c r="O1850" s="6">
        <f t="shared" si="28"/>
        <v>0.60481481481481481</v>
      </c>
    </row>
    <row r="1851" spans="1:15" x14ac:dyDescent="0.2">
      <c r="A1851" s="1">
        <v>45211.485806887038</v>
      </c>
      <c r="B1851" s="2">
        <v>45211.485806887038</v>
      </c>
      <c r="C1851" s="3">
        <v>45211.485798611306</v>
      </c>
      <c r="D1851">
        <v>715</v>
      </c>
      <c r="E1851" s="4">
        <v>8.5478255115740739E-2</v>
      </c>
      <c r="F1851" s="5">
        <v>8.5474537037037043E-2</v>
      </c>
      <c r="G1851">
        <v>321</v>
      </c>
      <c r="H1851">
        <v>7385.32</v>
      </c>
      <c r="I1851">
        <v>0</v>
      </c>
      <c r="J1851" t="s">
        <v>13</v>
      </c>
      <c r="K1851" t="s">
        <v>14</v>
      </c>
      <c r="L1851" t="s">
        <v>19</v>
      </c>
      <c r="M1851" t="s">
        <v>20</v>
      </c>
      <c r="O1851" s="6">
        <f t="shared" si="28"/>
        <v>0.60482638888888884</v>
      </c>
    </row>
    <row r="1852" spans="1:15" x14ac:dyDescent="0.2">
      <c r="A1852" s="1">
        <v>45211.485814024229</v>
      </c>
      <c r="B1852" s="2">
        <v>45211.485814024229</v>
      </c>
      <c r="C1852" s="3">
        <v>45211.485810185317</v>
      </c>
      <c r="D1852">
        <v>332</v>
      </c>
      <c r="E1852" s="4">
        <v>8.548539217592592E-2</v>
      </c>
      <c r="F1852" s="5">
        <v>8.5474537037037043E-2</v>
      </c>
      <c r="G1852">
        <v>938</v>
      </c>
      <c r="H1852">
        <v>7385.94</v>
      </c>
      <c r="I1852">
        <v>0</v>
      </c>
      <c r="J1852" t="s">
        <v>13</v>
      </c>
      <c r="K1852" t="s">
        <v>14</v>
      </c>
      <c r="L1852" t="s">
        <v>19</v>
      </c>
      <c r="M1852" t="s">
        <v>20</v>
      </c>
      <c r="O1852" s="6">
        <f t="shared" si="28"/>
        <v>0.60482638888888884</v>
      </c>
    </row>
    <row r="1853" spans="1:15" x14ac:dyDescent="0.2">
      <c r="A1853" s="1">
        <v>45211.485822511371</v>
      </c>
      <c r="B1853" s="2">
        <v>45211.485822511371</v>
      </c>
      <c r="C1853" s="3">
        <v>45211.485821759328</v>
      </c>
      <c r="D1853">
        <v>65</v>
      </c>
      <c r="E1853" s="4">
        <v>8.5493879490740735E-2</v>
      </c>
      <c r="F1853" s="5">
        <v>8.548611111111111E-2</v>
      </c>
      <c r="G1853">
        <v>671</v>
      </c>
      <c r="H1853">
        <v>7386.67</v>
      </c>
      <c r="I1853">
        <v>0</v>
      </c>
      <c r="J1853" t="s">
        <v>13</v>
      </c>
      <c r="K1853" t="s">
        <v>14</v>
      </c>
      <c r="L1853" t="s">
        <v>19</v>
      </c>
      <c r="M1853" t="s">
        <v>20</v>
      </c>
      <c r="O1853" s="6">
        <f t="shared" si="28"/>
        <v>0.60483796296296299</v>
      </c>
    </row>
    <row r="1854" spans="1:15" x14ac:dyDescent="0.2">
      <c r="A1854" s="1">
        <v>45211.485829648562</v>
      </c>
      <c r="B1854" s="2">
        <v>45211.485829648562</v>
      </c>
      <c r="C1854" s="3">
        <v>45211.485821759328</v>
      </c>
      <c r="D1854">
        <v>682</v>
      </c>
      <c r="E1854" s="4">
        <v>8.5501016550925929E-2</v>
      </c>
      <c r="F1854" s="5">
        <v>8.549768518518519E-2</v>
      </c>
      <c r="G1854">
        <v>288</v>
      </c>
      <c r="H1854">
        <v>7387.29</v>
      </c>
      <c r="I1854">
        <v>0</v>
      </c>
      <c r="J1854" t="s">
        <v>13</v>
      </c>
      <c r="K1854" t="s">
        <v>14</v>
      </c>
      <c r="L1854" t="s">
        <v>19</v>
      </c>
      <c r="M1854" t="s">
        <v>20</v>
      </c>
      <c r="O1854" s="6">
        <f t="shared" si="28"/>
        <v>0.60484953703703703</v>
      </c>
    </row>
    <row r="1855" spans="1:15" x14ac:dyDescent="0.2">
      <c r="A1855" s="1">
        <v>45211.485836399719</v>
      </c>
      <c r="B1855" s="2">
        <v>45211.485836399719</v>
      </c>
      <c r="C1855" s="3">
        <v>45211.48583333334</v>
      </c>
      <c r="D1855">
        <v>265</v>
      </c>
      <c r="E1855" s="4">
        <v>8.5507767824074071E-2</v>
      </c>
      <c r="F1855" s="5">
        <v>8.549768518518519E-2</v>
      </c>
      <c r="G1855">
        <v>871</v>
      </c>
      <c r="H1855">
        <v>7387.87</v>
      </c>
      <c r="I1855">
        <v>0</v>
      </c>
      <c r="J1855" t="s">
        <v>13</v>
      </c>
      <c r="K1855" t="s">
        <v>14</v>
      </c>
      <c r="L1855" t="s">
        <v>19</v>
      </c>
      <c r="M1855" t="s">
        <v>20</v>
      </c>
      <c r="O1855" s="6">
        <f t="shared" si="28"/>
        <v>0.60484953703703703</v>
      </c>
    </row>
    <row r="1856" spans="1:15" x14ac:dyDescent="0.2">
      <c r="A1856" s="1">
        <v>45211.485844694078</v>
      </c>
      <c r="B1856" s="2">
        <v>45211.485844694078</v>
      </c>
      <c r="C1856" s="3">
        <v>45211.48583333334</v>
      </c>
      <c r="D1856">
        <v>982</v>
      </c>
      <c r="E1856" s="4">
        <v>8.5516062245370367E-2</v>
      </c>
      <c r="F1856" s="5">
        <v>8.5509259259259257E-2</v>
      </c>
      <c r="G1856">
        <v>588</v>
      </c>
      <c r="H1856">
        <v>7388.59</v>
      </c>
      <c r="I1856">
        <v>0</v>
      </c>
      <c r="J1856" t="s">
        <v>13</v>
      </c>
      <c r="K1856" t="s">
        <v>14</v>
      </c>
      <c r="L1856" t="s">
        <v>19</v>
      </c>
      <c r="M1856" t="s">
        <v>20</v>
      </c>
      <c r="O1856" s="6">
        <f t="shared" si="28"/>
        <v>0.60486111111111107</v>
      </c>
    </row>
    <row r="1857" spans="1:15" x14ac:dyDescent="0.2">
      <c r="A1857" s="1">
        <v>45211.486556471325</v>
      </c>
      <c r="B1857" s="2">
        <v>45211.486556471325</v>
      </c>
      <c r="C1857" s="3">
        <v>45211.486550925765</v>
      </c>
      <c r="D1857">
        <v>479</v>
      </c>
      <c r="E1857" s="4">
        <v>8.6227839328703704E-2</v>
      </c>
      <c r="F1857" s="5">
        <v>8.6226851851851846E-2</v>
      </c>
      <c r="G1857">
        <v>85</v>
      </c>
      <c r="H1857">
        <v>7450.09</v>
      </c>
      <c r="I1857">
        <v>0</v>
      </c>
      <c r="J1857" t="s">
        <v>13</v>
      </c>
      <c r="K1857" t="s">
        <v>14</v>
      </c>
      <c r="L1857" t="s">
        <v>19</v>
      </c>
      <c r="M1857" t="s">
        <v>20</v>
      </c>
      <c r="O1857" s="6">
        <f t="shared" si="28"/>
        <v>0.6055787037037037</v>
      </c>
    </row>
    <row r="1858" spans="1:15" x14ac:dyDescent="0.2">
      <c r="A1858" s="1">
        <v>45211.486566116102</v>
      </c>
      <c r="B1858" s="2">
        <v>45211.486566116102</v>
      </c>
      <c r="C1858" s="3">
        <v>45211.486562499776</v>
      </c>
      <c r="D1858">
        <v>312</v>
      </c>
      <c r="E1858" s="4">
        <v>8.6237484004629633E-2</v>
      </c>
      <c r="F1858" s="5">
        <v>8.6226851851851846E-2</v>
      </c>
      <c r="G1858">
        <v>919</v>
      </c>
      <c r="H1858">
        <v>7450.92</v>
      </c>
      <c r="I1858">
        <v>0</v>
      </c>
      <c r="J1858" t="s">
        <v>13</v>
      </c>
      <c r="K1858" t="s">
        <v>14</v>
      </c>
      <c r="L1858" t="s">
        <v>19</v>
      </c>
      <c r="M1858" t="s">
        <v>20</v>
      </c>
      <c r="O1858" s="6">
        <f t="shared" si="28"/>
        <v>0.6055787037037037</v>
      </c>
    </row>
    <row r="1859" spans="1:15" x14ac:dyDescent="0.2">
      <c r="A1859" s="1">
        <v>45211.486575374845</v>
      </c>
      <c r="B1859" s="2">
        <v>45211.486575374845</v>
      </c>
      <c r="C1859" s="3">
        <v>45211.486574074253</v>
      </c>
      <c r="D1859">
        <v>112</v>
      </c>
      <c r="E1859" s="4">
        <v>8.6246742893518524E-2</v>
      </c>
      <c r="F1859" s="5">
        <v>8.6238425925925927E-2</v>
      </c>
      <c r="G1859">
        <v>719</v>
      </c>
      <c r="H1859">
        <v>7451.72</v>
      </c>
      <c r="I1859">
        <v>0</v>
      </c>
      <c r="J1859" t="s">
        <v>13</v>
      </c>
      <c r="K1859" t="s">
        <v>14</v>
      </c>
      <c r="L1859" t="s">
        <v>19</v>
      </c>
      <c r="M1859" t="s">
        <v>20</v>
      </c>
      <c r="O1859" s="6">
        <f t="shared" si="28"/>
        <v>0.60559027777777774</v>
      </c>
    </row>
    <row r="1860" spans="1:15" x14ac:dyDescent="0.2">
      <c r="A1860" s="1">
        <v>45211.486584826838</v>
      </c>
      <c r="B1860" s="2">
        <v>45211.486584826838</v>
      </c>
      <c r="C1860" s="3">
        <v>45211.486574074253</v>
      </c>
      <c r="D1860">
        <v>929</v>
      </c>
      <c r="E1860" s="4">
        <v>8.6256194675925921E-2</v>
      </c>
      <c r="F1860" s="5">
        <v>8.6249999999999993E-2</v>
      </c>
      <c r="G1860">
        <v>535</v>
      </c>
      <c r="H1860">
        <v>7452.54</v>
      </c>
      <c r="I1860">
        <v>0</v>
      </c>
      <c r="J1860" t="s">
        <v>13</v>
      </c>
      <c r="K1860" t="s">
        <v>14</v>
      </c>
      <c r="L1860" t="s">
        <v>19</v>
      </c>
      <c r="M1860" t="s">
        <v>20</v>
      </c>
      <c r="O1860" s="6">
        <f t="shared" ref="O1860:O1923" si="29">$O$2+F1860</f>
        <v>0.60560185185185178</v>
      </c>
    </row>
    <row r="1861" spans="1:15" x14ac:dyDescent="0.2">
      <c r="A1861" s="1">
        <v>45211.486595821567</v>
      </c>
      <c r="B1861" s="2">
        <v>45211.486595821567</v>
      </c>
      <c r="C1861" s="3">
        <v>45211.486585648265</v>
      </c>
      <c r="D1861">
        <v>879</v>
      </c>
      <c r="E1861" s="4">
        <v>8.6267189606481484E-2</v>
      </c>
      <c r="F1861" s="5">
        <v>8.6261574074074074E-2</v>
      </c>
      <c r="G1861">
        <v>485</v>
      </c>
      <c r="H1861">
        <v>7453.49</v>
      </c>
      <c r="I1861">
        <v>0</v>
      </c>
      <c r="J1861" t="s">
        <v>13</v>
      </c>
      <c r="K1861" t="s">
        <v>14</v>
      </c>
      <c r="L1861" t="s">
        <v>19</v>
      </c>
      <c r="M1861" t="s">
        <v>20</v>
      </c>
      <c r="O1861" s="6">
        <f t="shared" si="29"/>
        <v>0.60561342592592593</v>
      </c>
    </row>
    <row r="1862" spans="1:15" x14ac:dyDescent="0.2">
      <c r="A1862" s="1">
        <v>45211.486637679394</v>
      </c>
      <c r="B1862" s="2">
        <v>45211.486637679394</v>
      </c>
      <c r="C1862" s="3">
        <v>45211.48663194431</v>
      </c>
      <c r="D1862">
        <v>496</v>
      </c>
      <c r="E1862" s="4">
        <v>8.63090475E-2</v>
      </c>
      <c r="F1862" s="5">
        <v>8.6307870370370368E-2</v>
      </c>
      <c r="G1862">
        <v>102</v>
      </c>
      <c r="H1862">
        <v>7457.1</v>
      </c>
      <c r="I1862">
        <v>0</v>
      </c>
      <c r="J1862" t="s">
        <v>13</v>
      </c>
      <c r="K1862" t="s">
        <v>14</v>
      </c>
      <c r="L1862" t="s">
        <v>19</v>
      </c>
      <c r="M1862" t="s">
        <v>20</v>
      </c>
      <c r="O1862" s="6">
        <f t="shared" si="29"/>
        <v>0.6056597222222222</v>
      </c>
    </row>
    <row r="1863" spans="1:15" x14ac:dyDescent="0.2">
      <c r="A1863" s="1">
        <v>45211.486642116215</v>
      </c>
      <c r="B1863" s="2">
        <v>45211.486642116215</v>
      </c>
      <c r="C1863" s="3">
        <v>45211.48663194431</v>
      </c>
      <c r="D1863">
        <v>879</v>
      </c>
      <c r="E1863" s="4">
        <v>8.6313484050925926E-2</v>
      </c>
      <c r="F1863" s="5">
        <v>8.6307870370370368E-2</v>
      </c>
      <c r="G1863">
        <v>485</v>
      </c>
      <c r="H1863">
        <v>7457.49</v>
      </c>
      <c r="I1863">
        <v>0</v>
      </c>
      <c r="J1863" t="s">
        <v>13</v>
      </c>
      <c r="K1863" t="s">
        <v>14</v>
      </c>
      <c r="L1863" t="s">
        <v>19</v>
      </c>
      <c r="M1863" t="s">
        <v>20</v>
      </c>
      <c r="O1863" s="6">
        <f t="shared" si="29"/>
        <v>0.6056597222222222</v>
      </c>
    </row>
    <row r="1864" spans="1:15" x14ac:dyDescent="0.2">
      <c r="A1864" s="1">
        <v>45211.48671676591</v>
      </c>
      <c r="B1864" s="2">
        <v>45211.48671676591</v>
      </c>
      <c r="C1864" s="3">
        <v>45211.486712962855</v>
      </c>
      <c r="D1864">
        <v>329</v>
      </c>
      <c r="E1864" s="4">
        <v>8.6388133842592599E-2</v>
      </c>
      <c r="F1864" s="5">
        <v>8.637731481481481E-2</v>
      </c>
      <c r="G1864">
        <v>935</v>
      </c>
      <c r="H1864">
        <v>7463.93</v>
      </c>
      <c r="I1864">
        <v>0</v>
      </c>
      <c r="J1864" t="s">
        <v>13</v>
      </c>
      <c r="K1864" t="s">
        <v>14</v>
      </c>
      <c r="L1864" t="s">
        <v>19</v>
      </c>
      <c r="M1864" t="s">
        <v>20</v>
      </c>
      <c r="O1864" s="6">
        <f t="shared" si="29"/>
        <v>0.60572916666666665</v>
      </c>
    </row>
    <row r="1865" spans="1:15" x14ac:dyDescent="0.2">
      <c r="A1865" s="1">
        <v>45211.486723517068</v>
      </c>
      <c r="B1865" s="2">
        <v>45211.486723517068</v>
      </c>
      <c r="C1865" s="3">
        <v>45211.486712962855</v>
      </c>
      <c r="D1865">
        <v>912</v>
      </c>
      <c r="E1865" s="4">
        <v>8.6394885115740741E-2</v>
      </c>
      <c r="F1865" s="5">
        <v>8.638888888888889E-2</v>
      </c>
      <c r="G1865">
        <v>518</v>
      </c>
      <c r="H1865">
        <v>7464.52</v>
      </c>
      <c r="I1865">
        <v>0</v>
      </c>
      <c r="J1865" t="s">
        <v>13</v>
      </c>
      <c r="K1865" t="s">
        <v>14</v>
      </c>
      <c r="L1865" t="s">
        <v>19</v>
      </c>
      <c r="M1865" t="s">
        <v>20</v>
      </c>
      <c r="O1865" s="6">
        <f t="shared" si="29"/>
        <v>0.60574074074074069</v>
      </c>
    </row>
    <row r="1866" spans="1:15" x14ac:dyDescent="0.2">
      <c r="A1866" s="1">
        <v>45211.486731425859</v>
      </c>
      <c r="B1866" s="2">
        <v>45211.486731425859</v>
      </c>
      <c r="C1866" s="3">
        <v>45211.486724536866</v>
      </c>
      <c r="D1866">
        <v>595</v>
      </c>
      <c r="E1866" s="4">
        <v>8.6402793749999998E-2</v>
      </c>
      <c r="F1866" s="5">
        <v>8.6400462962962957E-2</v>
      </c>
      <c r="G1866">
        <v>201</v>
      </c>
      <c r="H1866">
        <v>7465.2</v>
      </c>
      <c r="I1866">
        <v>0</v>
      </c>
      <c r="J1866" t="s">
        <v>13</v>
      </c>
      <c r="K1866" t="s">
        <v>14</v>
      </c>
      <c r="L1866" t="s">
        <v>19</v>
      </c>
      <c r="M1866" t="s">
        <v>20</v>
      </c>
      <c r="O1866" s="6">
        <f t="shared" si="29"/>
        <v>0.60575231481481484</v>
      </c>
    </row>
    <row r="1867" spans="1:15" x14ac:dyDescent="0.2">
      <c r="A1867" s="1">
        <v>45211.486741070636</v>
      </c>
      <c r="B1867" s="2">
        <v>45211.486741070636</v>
      </c>
      <c r="C1867" s="3">
        <v>45211.486736111343</v>
      </c>
      <c r="D1867">
        <v>428</v>
      </c>
      <c r="E1867" s="4">
        <v>8.6412438425925928E-2</v>
      </c>
      <c r="F1867" s="5">
        <v>8.6412037037037037E-2</v>
      </c>
      <c r="G1867">
        <v>35</v>
      </c>
      <c r="H1867">
        <v>7466.03</v>
      </c>
      <c r="I1867">
        <v>0</v>
      </c>
      <c r="J1867" t="s">
        <v>13</v>
      </c>
      <c r="K1867" t="s">
        <v>14</v>
      </c>
      <c r="L1867" t="s">
        <v>19</v>
      </c>
      <c r="M1867" t="s">
        <v>20</v>
      </c>
      <c r="O1867" s="6">
        <f t="shared" si="29"/>
        <v>0.60576388888888888</v>
      </c>
    </row>
    <row r="1868" spans="1:15" x14ac:dyDescent="0.2">
      <c r="A1868" s="1">
        <v>45211.486748400144</v>
      </c>
      <c r="B1868" s="2">
        <v>45211.486748400144</v>
      </c>
      <c r="C1868" s="3">
        <v>45211.486747685354</v>
      </c>
      <c r="D1868">
        <v>62</v>
      </c>
      <c r="E1868" s="4">
        <v>8.6419768379629627E-2</v>
      </c>
      <c r="F1868" s="5">
        <v>8.6412037037037037E-2</v>
      </c>
      <c r="G1868">
        <v>668</v>
      </c>
      <c r="H1868">
        <v>7466.67</v>
      </c>
      <c r="I1868">
        <v>0</v>
      </c>
      <c r="J1868" t="s">
        <v>13</v>
      </c>
      <c r="K1868" t="s">
        <v>14</v>
      </c>
      <c r="L1868" t="s">
        <v>19</v>
      </c>
      <c r="M1868" t="s">
        <v>20</v>
      </c>
      <c r="O1868" s="6">
        <f t="shared" si="29"/>
        <v>0.60576388888888888</v>
      </c>
    </row>
    <row r="1869" spans="1:15" x14ac:dyDescent="0.2">
      <c r="A1869" s="1">
        <v>45211.486760359723</v>
      </c>
      <c r="B1869" s="2">
        <v>45211.486760359723</v>
      </c>
      <c r="C1869" s="3">
        <v>45211.486759259365</v>
      </c>
      <c r="D1869">
        <v>95</v>
      </c>
      <c r="E1869" s="4">
        <v>8.6431727777777773E-2</v>
      </c>
      <c r="F1869" s="5">
        <v>8.6423611111111118E-2</v>
      </c>
      <c r="G1869">
        <v>701</v>
      </c>
      <c r="H1869">
        <v>7467.7</v>
      </c>
      <c r="I1869">
        <v>0</v>
      </c>
      <c r="J1869" t="s">
        <v>13</v>
      </c>
      <c r="K1869" t="s">
        <v>14</v>
      </c>
      <c r="L1869" t="s">
        <v>19</v>
      </c>
      <c r="M1869" t="s">
        <v>20</v>
      </c>
      <c r="O1869" s="6">
        <f t="shared" si="29"/>
        <v>0.60577546296296292</v>
      </c>
    </row>
    <row r="1870" spans="1:15" x14ac:dyDescent="0.2">
      <c r="A1870" s="1">
        <v>45211.486766918097</v>
      </c>
      <c r="B1870" s="2">
        <v>45211.486766918097</v>
      </c>
      <c r="C1870" s="3">
        <v>45211.486759259365</v>
      </c>
      <c r="D1870">
        <v>662</v>
      </c>
      <c r="E1870" s="4">
        <v>8.643828615740741E-2</v>
      </c>
      <c r="F1870" s="5">
        <v>8.6435185185185184E-2</v>
      </c>
      <c r="G1870">
        <v>268</v>
      </c>
      <c r="H1870">
        <v>7468.27</v>
      </c>
      <c r="I1870">
        <v>0</v>
      </c>
      <c r="J1870" t="s">
        <v>13</v>
      </c>
      <c r="K1870" t="s">
        <v>14</v>
      </c>
      <c r="L1870" t="s">
        <v>19</v>
      </c>
      <c r="M1870" t="s">
        <v>20</v>
      </c>
      <c r="O1870" s="6">
        <f t="shared" si="29"/>
        <v>0.60578703703703707</v>
      </c>
    </row>
    <row r="1871" spans="1:15" x14ac:dyDescent="0.2">
      <c r="A1871" s="1">
        <v>45211.486777334474</v>
      </c>
      <c r="B1871" s="2">
        <v>45211.486777334474</v>
      </c>
      <c r="C1871" s="3">
        <v>45211.486770833377</v>
      </c>
      <c r="D1871">
        <v>562</v>
      </c>
      <c r="E1871" s="4">
        <v>8.6448702407407402E-2</v>
      </c>
      <c r="F1871" s="5">
        <v>8.6446759259259265E-2</v>
      </c>
      <c r="G1871">
        <v>168</v>
      </c>
      <c r="H1871">
        <v>7469.17</v>
      </c>
      <c r="I1871">
        <v>0</v>
      </c>
      <c r="J1871" t="s">
        <v>13</v>
      </c>
      <c r="K1871" t="s">
        <v>14</v>
      </c>
      <c r="L1871" t="s">
        <v>19</v>
      </c>
      <c r="M1871" t="s">
        <v>20</v>
      </c>
      <c r="O1871" s="6">
        <f t="shared" si="29"/>
        <v>0.60579861111111111</v>
      </c>
    </row>
    <row r="1872" spans="1:15" x14ac:dyDescent="0.2">
      <c r="A1872" s="1">
        <v>45211.487401537597</v>
      </c>
      <c r="B1872" s="2">
        <v>45211.487401537597</v>
      </c>
      <c r="C1872" s="3">
        <v>45211.487395833246</v>
      </c>
      <c r="D1872">
        <v>493</v>
      </c>
      <c r="E1872" s="4">
        <v>8.7072905833333339E-2</v>
      </c>
      <c r="F1872" s="5">
        <v>8.7071759259259265E-2</v>
      </c>
      <c r="G1872">
        <v>99</v>
      </c>
      <c r="H1872">
        <v>7523.1</v>
      </c>
      <c r="I1872">
        <v>0</v>
      </c>
      <c r="J1872" t="s">
        <v>13</v>
      </c>
      <c r="K1872" t="s">
        <v>14</v>
      </c>
      <c r="L1872" t="s">
        <v>19</v>
      </c>
      <c r="M1872" t="s">
        <v>20</v>
      </c>
      <c r="O1872" s="6">
        <f t="shared" si="29"/>
        <v>0.60642361111111109</v>
      </c>
    </row>
    <row r="1873" spans="1:15" x14ac:dyDescent="0.2">
      <c r="A1873" s="1">
        <v>45211.487411182374</v>
      </c>
      <c r="B1873" s="2">
        <v>45211.487411182374</v>
      </c>
      <c r="C1873" s="3">
        <v>45211.487407407258</v>
      </c>
      <c r="D1873">
        <v>326</v>
      </c>
      <c r="E1873" s="4">
        <v>8.7082550509259254E-2</v>
      </c>
      <c r="F1873" s="5">
        <v>8.7071759259259265E-2</v>
      </c>
      <c r="G1873">
        <v>932</v>
      </c>
      <c r="H1873">
        <v>7523.93</v>
      </c>
      <c r="I1873">
        <v>0</v>
      </c>
      <c r="J1873" t="s">
        <v>13</v>
      </c>
      <c r="K1873" t="s">
        <v>14</v>
      </c>
      <c r="L1873" t="s">
        <v>19</v>
      </c>
      <c r="M1873" t="s">
        <v>20</v>
      </c>
      <c r="O1873" s="6">
        <f t="shared" si="29"/>
        <v>0.60642361111111109</v>
      </c>
    </row>
    <row r="1874" spans="1:15" x14ac:dyDescent="0.2">
      <c r="A1874" s="1">
        <v>45211.487422370352</v>
      </c>
      <c r="B1874" s="2">
        <v>45211.487422370352</v>
      </c>
      <c r="C1874" s="3">
        <v>45211.487418981269</v>
      </c>
      <c r="D1874">
        <v>293</v>
      </c>
      <c r="E1874" s="4">
        <v>8.7093738333333337E-2</v>
      </c>
      <c r="F1874" s="5">
        <v>8.7083333333333332E-2</v>
      </c>
      <c r="G1874">
        <v>899</v>
      </c>
      <c r="H1874">
        <v>7524.9</v>
      </c>
      <c r="I1874">
        <v>0</v>
      </c>
      <c r="J1874" t="s">
        <v>13</v>
      </c>
      <c r="K1874" t="s">
        <v>14</v>
      </c>
      <c r="L1874" t="s">
        <v>19</v>
      </c>
      <c r="M1874" t="s">
        <v>20</v>
      </c>
      <c r="O1874" s="6">
        <f t="shared" si="29"/>
        <v>0.60643518518518513</v>
      </c>
    </row>
    <row r="1875" spans="1:15" x14ac:dyDescent="0.2">
      <c r="A1875" s="1">
        <v>45211.487432786729</v>
      </c>
      <c r="B1875" s="2">
        <v>45211.487432786729</v>
      </c>
      <c r="C1875" s="3">
        <v>45211.487430555746</v>
      </c>
      <c r="D1875">
        <v>193</v>
      </c>
      <c r="E1875" s="4">
        <v>8.7104154583333329E-2</v>
      </c>
      <c r="F1875" s="5">
        <v>8.7094907407407413E-2</v>
      </c>
      <c r="G1875">
        <v>799</v>
      </c>
      <c r="H1875">
        <v>7525.8</v>
      </c>
      <c r="I1875">
        <v>0</v>
      </c>
      <c r="J1875" t="s">
        <v>13</v>
      </c>
      <c r="K1875" t="s">
        <v>14</v>
      </c>
      <c r="L1875" t="s">
        <v>19</v>
      </c>
      <c r="M1875" t="s">
        <v>20</v>
      </c>
      <c r="O1875" s="6">
        <f t="shared" si="29"/>
        <v>0.60644675925925928</v>
      </c>
    </row>
    <row r="1876" spans="1:15" x14ac:dyDescent="0.2">
      <c r="A1876" s="1">
        <v>45211.487438766286</v>
      </c>
      <c r="B1876" s="2">
        <v>45211.487438766286</v>
      </c>
      <c r="C1876" s="3">
        <v>45211.487430555746</v>
      </c>
      <c r="D1876">
        <v>709</v>
      </c>
      <c r="E1876" s="4">
        <v>8.7110134282407409E-2</v>
      </c>
      <c r="F1876" s="5">
        <v>8.7106481481481479E-2</v>
      </c>
      <c r="G1876">
        <v>316</v>
      </c>
      <c r="H1876">
        <v>7526.32</v>
      </c>
      <c r="I1876">
        <v>0</v>
      </c>
      <c r="J1876" t="s">
        <v>13</v>
      </c>
      <c r="K1876" t="s">
        <v>14</v>
      </c>
      <c r="L1876" t="s">
        <v>19</v>
      </c>
      <c r="M1876" t="s">
        <v>20</v>
      </c>
      <c r="O1876" s="6">
        <f t="shared" si="29"/>
        <v>0.60645833333333332</v>
      </c>
    </row>
    <row r="1877" spans="1:15" x14ac:dyDescent="0.2">
      <c r="A1877" s="1">
        <v>45211.487447446678</v>
      </c>
      <c r="B1877" s="2">
        <v>45211.487447446678</v>
      </c>
      <c r="C1877" s="3">
        <v>45211.487442129757</v>
      </c>
      <c r="D1877">
        <v>459</v>
      </c>
      <c r="E1877" s="4">
        <v>8.7118814490740742E-2</v>
      </c>
      <c r="F1877" s="5">
        <v>8.711805555555556E-2</v>
      </c>
      <c r="G1877">
        <v>66</v>
      </c>
      <c r="H1877">
        <v>7527.07</v>
      </c>
      <c r="I1877">
        <v>0</v>
      </c>
      <c r="J1877" t="s">
        <v>13</v>
      </c>
      <c r="K1877" t="s">
        <v>14</v>
      </c>
      <c r="L1877" t="s">
        <v>19</v>
      </c>
      <c r="M1877" t="s">
        <v>20</v>
      </c>
      <c r="O1877" s="6">
        <f t="shared" si="29"/>
        <v>0.60646990740740736</v>
      </c>
    </row>
    <row r="1878" spans="1:15" x14ac:dyDescent="0.2">
      <c r="A1878" s="1">
        <v>45211.487462877762</v>
      </c>
      <c r="B1878" s="2">
        <v>45211.487462877762</v>
      </c>
      <c r="C1878" s="3">
        <v>45211.487453703769</v>
      </c>
      <c r="D1878">
        <v>793</v>
      </c>
      <c r="E1878" s="4">
        <v>8.7134245972222218E-2</v>
      </c>
      <c r="F1878" s="5">
        <v>8.7129629629629626E-2</v>
      </c>
      <c r="G1878">
        <v>399</v>
      </c>
      <c r="H1878">
        <v>7528.4</v>
      </c>
      <c r="I1878">
        <v>0</v>
      </c>
      <c r="J1878" t="s">
        <v>13</v>
      </c>
      <c r="K1878" t="s">
        <v>14</v>
      </c>
      <c r="L1878" t="s">
        <v>19</v>
      </c>
      <c r="M1878" t="s">
        <v>20</v>
      </c>
      <c r="O1878" s="6">
        <f t="shared" si="29"/>
        <v>0.60648148148148151</v>
      </c>
    </row>
    <row r="1879" spans="1:15" x14ac:dyDescent="0.2">
      <c r="A1879" s="1">
        <v>45211.487468664534</v>
      </c>
      <c r="B1879" s="2">
        <v>45211.487468664534</v>
      </c>
      <c r="C1879" s="3">
        <v>45211.48746527778</v>
      </c>
      <c r="D1879">
        <v>293</v>
      </c>
      <c r="E1879" s="4">
        <v>8.7140032777777779E-2</v>
      </c>
      <c r="F1879" s="5">
        <v>8.7129629629629626E-2</v>
      </c>
      <c r="G1879">
        <v>899</v>
      </c>
      <c r="H1879">
        <v>7528.9</v>
      </c>
      <c r="I1879">
        <v>0</v>
      </c>
      <c r="J1879" t="s">
        <v>13</v>
      </c>
      <c r="K1879" t="s">
        <v>14</v>
      </c>
      <c r="L1879" t="s">
        <v>19</v>
      </c>
      <c r="M1879" t="s">
        <v>20</v>
      </c>
      <c r="O1879" s="6">
        <f t="shared" si="29"/>
        <v>0.60648148148148151</v>
      </c>
    </row>
    <row r="1880" spans="1:15" x14ac:dyDescent="0.2">
      <c r="A1880" s="1">
        <v>45211.48747753771</v>
      </c>
      <c r="B1880" s="2">
        <v>45211.48747753771</v>
      </c>
      <c r="C1880" s="3">
        <v>45211.487476851791</v>
      </c>
      <c r="D1880">
        <v>59</v>
      </c>
      <c r="E1880" s="4">
        <v>8.7148905879629632E-2</v>
      </c>
      <c r="F1880" s="5">
        <v>8.7141203703703707E-2</v>
      </c>
      <c r="G1880">
        <v>665</v>
      </c>
      <c r="H1880">
        <v>7529.67</v>
      </c>
      <c r="I1880">
        <v>0</v>
      </c>
      <c r="J1880" t="s">
        <v>13</v>
      </c>
      <c r="K1880" t="s">
        <v>14</v>
      </c>
      <c r="L1880" t="s">
        <v>19</v>
      </c>
      <c r="M1880" t="s">
        <v>20</v>
      </c>
      <c r="O1880" s="6">
        <f t="shared" si="29"/>
        <v>0.60649305555555555</v>
      </c>
    </row>
    <row r="1881" spans="1:15" x14ac:dyDescent="0.2">
      <c r="A1881" s="1">
        <v>45211.487485639285</v>
      </c>
      <c r="B1881" s="2">
        <v>45211.487485639285</v>
      </c>
      <c r="C1881" s="3">
        <v>45211.487476851791</v>
      </c>
      <c r="D1881">
        <v>759</v>
      </c>
      <c r="E1881" s="4">
        <v>8.7157007407407408E-2</v>
      </c>
      <c r="F1881" s="5">
        <v>8.7152777777777773E-2</v>
      </c>
      <c r="G1881">
        <v>365</v>
      </c>
      <c r="H1881">
        <v>7530.37</v>
      </c>
      <c r="I1881">
        <v>0</v>
      </c>
      <c r="J1881" t="s">
        <v>13</v>
      </c>
      <c r="K1881" t="s">
        <v>14</v>
      </c>
      <c r="L1881" t="s">
        <v>19</v>
      </c>
      <c r="M1881" t="s">
        <v>20</v>
      </c>
      <c r="O1881" s="6">
        <f t="shared" si="29"/>
        <v>0.60650462962962959</v>
      </c>
    </row>
    <row r="1882" spans="1:15" x14ac:dyDescent="0.2">
      <c r="A1882" s="1">
        <v>45211.487492583692</v>
      </c>
      <c r="B1882" s="2">
        <v>45211.487492583692</v>
      </c>
      <c r="C1882" s="3">
        <v>45211.487488425802</v>
      </c>
      <c r="D1882">
        <v>359</v>
      </c>
      <c r="E1882" s="4">
        <v>8.7163951574074069E-2</v>
      </c>
      <c r="F1882" s="5">
        <v>8.7152777777777773E-2</v>
      </c>
      <c r="G1882">
        <v>965</v>
      </c>
      <c r="H1882">
        <v>7530.97</v>
      </c>
      <c r="I1882">
        <v>0</v>
      </c>
      <c r="J1882" t="s">
        <v>13</v>
      </c>
      <c r="K1882" t="s">
        <v>14</v>
      </c>
      <c r="L1882" t="s">
        <v>19</v>
      </c>
      <c r="M1882" t="s">
        <v>20</v>
      </c>
      <c r="O1882" s="6">
        <f t="shared" si="29"/>
        <v>0.60650462962962959</v>
      </c>
    </row>
    <row r="1883" spans="1:15" x14ac:dyDescent="0.2">
      <c r="A1883" s="1">
        <v>45211.487501649652</v>
      </c>
      <c r="B1883" s="2">
        <v>45211.487501649652</v>
      </c>
      <c r="C1883" s="3">
        <v>45211.487499999814</v>
      </c>
      <c r="D1883">
        <v>143</v>
      </c>
      <c r="E1883" s="4">
        <v>8.7173017569444441E-2</v>
      </c>
      <c r="F1883" s="5">
        <v>8.7164351851851854E-2</v>
      </c>
      <c r="G1883">
        <v>749</v>
      </c>
      <c r="H1883">
        <v>7531.75</v>
      </c>
      <c r="I1883">
        <v>0</v>
      </c>
      <c r="J1883" t="s">
        <v>13</v>
      </c>
      <c r="K1883" t="s">
        <v>14</v>
      </c>
      <c r="L1883" t="s">
        <v>19</v>
      </c>
      <c r="M1883" t="s">
        <v>20</v>
      </c>
      <c r="O1883" s="6">
        <f t="shared" si="29"/>
        <v>0.60651620370370374</v>
      </c>
    </row>
    <row r="1884" spans="1:15" x14ac:dyDescent="0.2">
      <c r="A1884" s="1">
        <v>45211.487513415981</v>
      </c>
      <c r="B1884" s="2">
        <v>45211.487513415981</v>
      </c>
      <c r="C1884" s="3">
        <v>45211.487511574291</v>
      </c>
      <c r="D1884">
        <v>159</v>
      </c>
      <c r="E1884" s="4">
        <v>8.7184784074074068E-2</v>
      </c>
      <c r="F1884" s="5">
        <v>8.7175925925925921E-2</v>
      </c>
      <c r="G1884">
        <v>765</v>
      </c>
      <c r="H1884">
        <v>7532.77</v>
      </c>
      <c r="I1884">
        <v>0</v>
      </c>
      <c r="J1884" t="s">
        <v>13</v>
      </c>
      <c r="K1884" t="s">
        <v>14</v>
      </c>
      <c r="L1884" t="s">
        <v>19</v>
      </c>
      <c r="M1884" t="s">
        <v>20</v>
      </c>
      <c r="O1884" s="6">
        <f t="shared" si="29"/>
        <v>0.60652777777777778</v>
      </c>
    </row>
    <row r="1885" spans="1:15" x14ac:dyDescent="0.2">
      <c r="A1885" s="1">
        <v>45211.487565497402</v>
      </c>
      <c r="B1885" s="2">
        <v>45211.487565497402</v>
      </c>
      <c r="C1885" s="3">
        <v>45211.487557870336</v>
      </c>
      <c r="D1885">
        <v>659</v>
      </c>
      <c r="E1885" s="4">
        <v>8.723686532407407E-2</v>
      </c>
      <c r="F1885" s="5">
        <v>8.7233796296296295E-2</v>
      </c>
      <c r="G1885">
        <v>265</v>
      </c>
      <c r="H1885">
        <v>7537.27</v>
      </c>
      <c r="I1885">
        <v>0</v>
      </c>
      <c r="J1885" t="s">
        <v>13</v>
      </c>
      <c r="K1885" t="s">
        <v>14</v>
      </c>
      <c r="L1885" t="s">
        <v>19</v>
      </c>
      <c r="M1885" t="s">
        <v>20</v>
      </c>
      <c r="O1885" s="6">
        <f t="shared" si="29"/>
        <v>0.60658564814814819</v>
      </c>
    </row>
    <row r="1886" spans="1:15" x14ac:dyDescent="0.2">
      <c r="A1886" s="1">
        <v>45211.487622786779</v>
      </c>
      <c r="B1886" s="2">
        <v>45211.487622786779</v>
      </c>
      <c r="C1886" s="3">
        <v>45211.487615740858</v>
      </c>
      <c r="D1886">
        <v>609</v>
      </c>
      <c r="E1886" s="4">
        <v>8.7294154699074075E-2</v>
      </c>
      <c r="F1886" s="5">
        <v>8.729166666666667E-2</v>
      </c>
      <c r="G1886">
        <v>215</v>
      </c>
      <c r="H1886">
        <v>7542.21</v>
      </c>
      <c r="I1886">
        <v>0</v>
      </c>
      <c r="J1886" t="s">
        <v>13</v>
      </c>
      <c r="K1886" t="s">
        <v>14</v>
      </c>
      <c r="L1886" t="s">
        <v>19</v>
      </c>
      <c r="M1886" t="s">
        <v>20</v>
      </c>
      <c r="O1886" s="6">
        <f t="shared" si="29"/>
        <v>0.6066435185185185</v>
      </c>
    </row>
    <row r="1887" spans="1:15" x14ac:dyDescent="0.2">
      <c r="A1887" s="1">
        <v>45211.487630502321</v>
      </c>
      <c r="B1887" s="2">
        <v>45211.487630502321</v>
      </c>
      <c r="C1887" s="3">
        <v>45211.487627314869</v>
      </c>
      <c r="D1887">
        <v>275</v>
      </c>
      <c r="E1887" s="4">
        <v>8.7301870439814813E-2</v>
      </c>
      <c r="F1887" s="5">
        <v>8.729166666666667E-2</v>
      </c>
      <c r="G1887">
        <v>882</v>
      </c>
      <c r="H1887">
        <v>7542.88</v>
      </c>
      <c r="I1887">
        <v>0</v>
      </c>
      <c r="J1887" t="s">
        <v>13</v>
      </c>
      <c r="K1887" t="s">
        <v>14</v>
      </c>
      <c r="L1887" t="s">
        <v>19</v>
      </c>
      <c r="M1887" t="s">
        <v>20</v>
      </c>
      <c r="O1887" s="6">
        <f t="shared" si="29"/>
        <v>0.6066435185185185</v>
      </c>
    </row>
    <row r="1888" spans="1:15" x14ac:dyDescent="0.2">
      <c r="A1888" s="1">
        <v>45211.487637253478</v>
      </c>
      <c r="B1888" s="2">
        <v>45211.487637253478</v>
      </c>
      <c r="C1888" s="3">
        <v>45211.487627314869</v>
      </c>
      <c r="D1888">
        <v>859</v>
      </c>
      <c r="E1888" s="4">
        <v>8.7308621712962969E-2</v>
      </c>
      <c r="F1888" s="5">
        <v>8.7303240740740737E-2</v>
      </c>
      <c r="G1888">
        <v>465</v>
      </c>
      <c r="H1888">
        <v>7543.46</v>
      </c>
      <c r="I1888">
        <v>0</v>
      </c>
      <c r="J1888" t="s">
        <v>13</v>
      </c>
      <c r="K1888" t="s">
        <v>14</v>
      </c>
      <c r="L1888" t="s">
        <v>19</v>
      </c>
      <c r="M1888" t="s">
        <v>20</v>
      </c>
      <c r="O1888" s="6">
        <f t="shared" si="29"/>
        <v>0.60665509259259254</v>
      </c>
    </row>
    <row r="1889" spans="1:15" x14ac:dyDescent="0.2">
      <c r="A1889" s="1">
        <v>45211.487644390669</v>
      </c>
      <c r="B1889" s="2">
        <v>45211.487644390669</v>
      </c>
      <c r="C1889" s="3">
        <v>45211.487638888881</v>
      </c>
      <c r="D1889">
        <v>475</v>
      </c>
      <c r="E1889" s="4">
        <v>8.731575877314815E-2</v>
      </c>
      <c r="F1889" s="5">
        <v>8.7314814814814817E-2</v>
      </c>
      <c r="G1889">
        <v>82</v>
      </c>
      <c r="H1889">
        <v>7544.08</v>
      </c>
      <c r="I1889">
        <v>0</v>
      </c>
      <c r="J1889" t="s">
        <v>13</v>
      </c>
      <c r="K1889" t="s">
        <v>14</v>
      </c>
      <c r="L1889" t="s">
        <v>19</v>
      </c>
      <c r="M1889" t="s">
        <v>20</v>
      </c>
      <c r="O1889" s="6">
        <f t="shared" si="29"/>
        <v>0.60666666666666669</v>
      </c>
    </row>
    <row r="1890" spans="1:15" x14ac:dyDescent="0.2">
      <c r="A1890" s="1">
        <v>45211.488637020811</v>
      </c>
      <c r="B1890" s="2">
        <v>45211.488637020811</v>
      </c>
      <c r="C1890" s="3">
        <v>45211.48863425944</v>
      </c>
      <c r="D1890">
        <v>239</v>
      </c>
      <c r="E1890" s="4">
        <v>8.8308388819444444E-2</v>
      </c>
      <c r="F1890" s="5">
        <v>8.8298611111111105E-2</v>
      </c>
      <c r="G1890">
        <v>845</v>
      </c>
      <c r="H1890">
        <v>7629.84</v>
      </c>
      <c r="I1890">
        <v>0</v>
      </c>
      <c r="J1890" t="s">
        <v>13</v>
      </c>
      <c r="K1890" t="s">
        <v>14</v>
      </c>
      <c r="L1890" t="s">
        <v>19</v>
      </c>
      <c r="M1890" t="s">
        <v>20</v>
      </c>
      <c r="O1890" s="6">
        <f t="shared" si="29"/>
        <v>0.60765046296296299</v>
      </c>
    </row>
    <row r="1891" spans="1:15" x14ac:dyDescent="0.2">
      <c r="A1891" s="1">
        <v>45211.488648787141</v>
      </c>
      <c r="B1891" s="2">
        <v>45211.488648787141</v>
      </c>
      <c r="C1891" s="3">
        <v>45211.488645833451</v>
      </c>
      <c r="D1891">
        <v>255</v>
      </c>
      <c r="E1891" s="4">
        <v>8.8320155324074071E-2</v>
      </c>
      <c r="F1891" s="5">
        <v>8.8310185185185186E-2</v>
      </c>
      <c r="G1891">
        <v>861</v>
      </c>
      <c r="H1891">
        <v>7630.86</v>
      </c>
      <c r="I1891">
        <v>0</v>
      </c>
      <c r="J1891" t="s">
        <v>13</v>
      </c>
      <c r="K1891" t="s">
        <v>14</v>
      </c>
      <c r="L1891" t="s">
        <v>19</v>
      </c>
      <c r="M1891" t="s">
        <v>20</v>
      </c>
      <c r="O1891" s="6">
        <f t="shared" si="29"/>
        <v>0.60766203703703703</v>
      </c>
    </row>
    <row r="1892" spans="1:15" x14ac:dyDescent="0.2">
      <c r="A1892" s="1">
        <v>45211.488665569108</v>
      </c>
      <c r="B1892" s="2">
        <v>45211.488665569108</v>
      </c>
      <c r="C1892" s="3">
        <v>45211.488657407463</v>
      </c>
      <c r="D1892">
        <v>705</v>
      </c>
      <c r="E1892" s="4">
        <v>8.8336937060185181E-2</v>
      </c>
      <c r="F1892" s="5">
        <v>8.8333333333333333E-2</v>
      </c>
      <c r="G1892">
        <v>311</v>
      </c>
      <c r="H1892">
        <v>7632.31</v>
      </c>
      <c r="I1892">
        <v>0</v>
      </c>
      <c r="J1892" t="s">
        <v>13</v>
      </c>
      <c r="K1892" t="s">
        <v>14</v>
      </c>
      <c r="L1892" t="s">
        <v>19</v>
      </c>
      <c r="M1892" t="s">
        <v>20</v>
      </c>
      <c r="O1892" s="6">
        <f t="shared" si="29"/>
        <v>0.60768518518518522</v>
      </c>
    </row>
    <row r="1893" spans="1:15" x14ac:dyDescent="0.2">
      <c r="A1893" s="1">
        <v>45211.488675406668</v>
      </c>
      <c r="B1893" s="2">
        <v>45211.488675406668</v>
      </c>
      <c r="C1893" s="3">
        <v>45211.488668981474</v>
      </c>
      <c r="D1893">
        <v>555</v>
      </c>
      <c r="E1893" s="4">
        <v>8.8346774629629629E-2</v>
      </c>
      <c r="F1893" s="5">
        <v>8.8344907407407414E-2</v>
      </c>
      <c r="G1893">
        <v>161</v>
      </c>
      <c r="H1893">
        <v>7633.16</v>
      </c>
      <c r="I1893">
        <v>0</v>
      </c>
      <c r="J1893" t="s">
        <v>13</v>
      </c>
      <c r="K1893" t="s">
        <v>14</v>
      </c>
      <c r="L1893" t="s">
        <v>19</v>
      </c>
      <c r="M1893" t="s">
        <v>20</v>
      </c>
      <c r="O1893" s="6">
        <f t="shared" si="29"/>
        <v>0.60769675925925926</v>
      </c>
    </row>
    <row r="1894" spans="1:15" x14ac:dyDescent="0.2">
      <c r="A1894" s="1">
        <v>45211.488774553873</v>
      </c>
      <c r="B1894" s="2">
        <v>45211.488774553873</v>
      </c>
      <c r="C1894" s="3">
        <v>45211.488773148041</v>
      </c>
      <c r="D1894">
        <v>121</v>
      </c>
      <c r="E1894" s="4">
        <v>8.844592189814815E-2</v>
      </c>
      <c r="F1894" s="5">
        <v>8.8437500000000002E-2</v>
      </c>
      <c r="G1894">
        <v>728</v>
      </c>
      <c r="H1894">
        <v>7641.73</v>
      </c>
      <c r="I1894">
        <v>0</v>
      </c>
      <c r="J1894" t="s">
        <v>13</v>
      </c>
      <c r="K1894" t="s">
        <v>14</v>
      </c>
      <c r="L1894" t="s">
        <v>19</v>
      </c>
      <c r="M1894" t="s">
        <v>20</v>
      </c>
      <c r="O1894" s="6">
        <f t="shared" si="29"/>
        <v>0.60778935185185179</v>
      </c>
    </row>
    <row r="1895" spans="1:15" x14ac:dyDescent="0.2">
      <c r="A1895" s="1">
        <v>45211.488805802539</v>
      </c>
      <c r="B1895" s="2">
        <v>45211.488805802539</v>
      </c>
      <c r="C1895" s="3">
        <v>45211.488796296064</v>
      </c>
      <c r="D1895">
        <v>821</v>
      </c>
      <c r="E1895" s="4">
        <v>8.8477170648148154E-2</v>
      </c>
      <c r="F1895" s="5">
        <v>8.8472222222222216E-2</v>
      </c>
      <c r="G1895">
        <v>428</v>
      </c>
      <c r="H1895">
        <v>7644.43</v>
      </c>
      <c r="I1895">
        <v>0</v>
      </c>
      <c r="J1895" t="s">
        <v>13</v>
      </c>
      <c r="K1895" t="s">
        <v>14</v>
      </c>
      <c r="L1895" t="s">
        <v>19</v>
      </c>
      <c r="M1895" t="s">
        <v>20</v>
      </c>
      <c r="O1895" s="6">
        <f t="shared" si="29"/>
        <v>0.60782407407407402</v>
      </c>
    </row>
    <row r="1896" spans="1:15" x14ac:dyDescent="0.2">
      <c r="A1896" s="1">
        <v>45211.488813518547</v>
      </c>
      <c r="B1896" s="2">
        <v>45211.488813518547</v>
      </c>
      <c r="C1896" s="3">
        <v>45211.488807870541</v>
      </c>
      <c r="D1896">
        <v>488</v>
      </c>
      <c r="E1896" s="4">
        <v>8.8484886388888892E-2</v>
      </c>
      <c r="F1896" s="5">
        <v>8.8483796296296297E-2</v>
      </c>
      <c r="G1896">
        <v>94</v>
      </c>
      <c r="H1896">
        <v>7645.09</v>
      </c>
      <c r="I1896">
        <v>0</v>
      </c>
      <c r="J1896" t="s">
        <v>13</v>
      </c>
      <c r="K1896" t="s">
        <v>14</v>
      </c>
      <c r="L1896" t="s">
        <v>19</v>
      </c>
      <c r="M1896" t="s">
        <v>20</v>
      </c>
      <c r="O1896" s="6">
        <f t="shared" si="29"/>
        <v>0.60783564814814817</v>
      </c>
    </row>
    <row r="1897" spans="1:15" x14ac:dyDescent="0.2">
      <c r="A1897" s="1">
        <v>45211.488821234088</v>
      </c>
      <c r="B1897" s="2">
        <v>45211.488821234088</v>
      </c>
      <c r="C1897" s="3">
        <v>45211.488819444552</v>
      </c>
      <c r="D1897">
        <v>155</v>
      </c>
      <c r="E1897" s="4">
        <v>8.849260212962963E-2</v>
      </c>
      <c r="F1897" s="5">
        <v>8.8483796296296297E-2</v>
      </c>
      <c r="G1897">
        <v>761</v>
      </c>
      <c r="H1897">
        <v>7645.76</v>
      </c>
      <c r="I1897">
        <v>0</v>
      </c>
      <c r="J1897" t="s">
        <v>13</v>
      </c>
      <c r="K1897" t="s">
        <v>14</v>
      </c>
      <c r="L1897" t="s">
        <v>19</v>
      </c>
      <c r="M1897" t="s">
        <v>20</v>
      </c>
      <c r="O1897" s="6">
        <f t="shared" si="29"/>
        <v>0.60783564814814817</v>
      </c>
    </row>
    <row r="1898" spans="1:15" x14ac:dyDescent="0.2">
      <c r="A1898" s="1">
        <v>45211.48882914288</v>
      </c>
      <c r="B1898" s="2">
        <v>45211.48882914288</v>
      </c>
      <c r="C1898" s="3">
        <v>45211.488819444552</v>
      </c>
      <c r="D1898">
        <v>838</v>
      </c>
      <c r="E1898" s="4">
        <v>8.8500510763888887E-2</v>
      </c>
      <c r="F1898" s="5">
        <v>8.8495370370370377E-2</v>
      </c>
      <c r="G1898">
        <v>444</v>
      </c>
      <c r="H1898">
        <v>7646.44</v>
      </c>
      <c r="I1898">
        <v>0</v>
      </c>
      <c r="J1898" t="s">
        <v>13</v>
      </c>
      <c r="K1898" t="s">
        <v>14</v>
      </c>
      <c r="L1898" t="s">
        <v>19</v>
      </c>
      <c r="M1898" t="s">
        <v>20</v>
      </c>
      <c r="O1898" s="6">
        <f t="shared" si="29"/>
        <v>0.60784722222222221</v>
      </c>
    </row>
    <row r="1899" spans="1:15" x14ac:dyDescent="0.2">
      <c r="A1899" s="1">
        <v>45211.488836472854</v>
      </c>
      <c r="B1899" s="2">
        <v>45211.488836472854</v>
      </c>
      <c r="C1899" s="3">
        <v>45211.488831018563</v>
      </c>
      <c r="D1899">
        <v>471</v>
      </c>
      <c r="E1899" s="4">
        <v>8.8507840717592587E-2</v>
      </c>
      <c r="F1899" s="5">
        <v>8.8506944444444444E-2</v>
      </c>
      <c r="G1899">
        <v>77</v>
      </c>
      <c r="H1899">
        <v>7647.08</v>
      </c>
      <c r="I1899">
        <v>0</v>
      </c>
      <c r="J1899" t="s">
        <v>13</v>
      </c>
      <c r="K1899" t="s">
        <v>14</v>
      </c>
      <c r="L1899" t="s">
        <v>19</v>
      </c>
      <c r="M1899" t="s">
        <v>20</v>
      </c>
      <c r="O1899" s="6">
        <f t="shared" si="29"/>
        <v>0.60785879629629624</v>
      </c>
    </row>
    <row r="1900" spans="1:15" x14ac:dyDescent="0.2">
      <c r="A1900" s="1">
        <v>45211.488843031228</v>
      </c>
      <c r="B1900" s="2">
        <v>45211.488843031228</v>
      </c>
      <c r="C1900" s="3">
        <v>45211.488842592575</v>
      </c>
      <c r="D1900">
        <v>38</v>
      </c>
      <c r="E1900" s="4">
        <v>8.8514399097222224E-2</v>
      </c>
      <c r="F1900" s="5">
        <v>8.8506944444444444E-2</v>
      </c>
      <c r="G1900">
        <v>644</v>
      </c>
      <c r="H1900">
        <v>7647.64</v>
      </c>
      <c r="I1900">
        <v>0</v>
      </c>
      <c r="J1900" t="s">
        <v>13</v>
      </c>
      <c r="K1900" t="s">
        <v>14</v>
      </c>
      <c r="L1900" t="s">
        <v>19</v>
      </c>
      <c r="M1900" t="s">
        <v>20</v>
      </c>
      <c r="O1900" s="6">
        <f t="shared" si="29"/>
        <v>0.60785879629629624</v>
      </c>
    </row>
    <row r="1901" spans="1:15" x14ac:dyDescent="0.2">
      <c r="A1901" s="1">
        <v>45211.488852868788</v>
      </c>
      <c r="B1901" s="2">
        <v>45211.488852868788</v>
      </c>
      <c r="C1901" s="3">
        <v>45211.488842592575</v>
      </c>
      <c r="D1901">
        <v>888</v>
      </c>
      <c r="E1901" s="4">
        <v>8.8524236666666672E-2</v>
      </c>
      <c r="F1901" s="5">
        <v>8.8518518518518524E-2</v>
      </c>
      <c r="G1901">
        <v>494</v>
      </c>
      <c r="H1901">
        <v>7648.49</v>
      </c>
      <c r="I1901">
        <v>0</v>
      </c>
      <c r="J1901" t="s">
        <v>13</v>
      </c>
      <c r="K1901" t="s">
        <v>14</v>
      </c>
      <c r="L1901" t="s">
        <v>19</v>
      </c>
      <c r="M1901" t="s">
        <v>20</v>
      </c>
      <c r="O1901" s="6">
        <f t="shared" si="29"/>
        <v>0.60787037037037039</v>
      </c>
    </row>
    <row r="1902" spans="1:15" x14ac:dyDescent="0.2">
      <c r="A1902" s="1">
        <v>45211.488862127531</v>
      </c>
      <c r="B1902" s="2">
        <v>45211.488862127531</v>
      </c>
      <c r="C1902" s="3">
        <v>45211.488854166586</v>
      </c>
      <c r="D1902">
        <v>688</v>
      </c>
      <c r="E1902" s="4">
        <v>8.853349555555555E-2</v>
      </c>
      <c r="F1902" s="5">
        <v>8.8530092592592591E-2</v>
      </c>
      <c r="G1902">
        <v>294</v>
      </c>
      <c r="H1902">
        <v>7649.29</v>
      </c>
      <c r="I1902">
        <v>0</v>
      </c>
      <c r="J1902" t="s">
        <v>13</v>
      </c>
      <c r="K1902" t="s">
        <v>14</v>
      </c>
      <c r="L1902" t="s">
        <v>19</v>
      </c>
      <c r="M1902" t="s">
        <v>20</v>
      </c>
      <c r="O1902" s="6">
        <f t="shared" si="29"/>
        <v>0.60788194444444443</v>
      </c>
    </row>
    <row r="1903" spans="1:15" x14ac:dyDescent="0.2">
      <c r="A1903" s="1">
        <v>45211.488869650289</v>
      </c>
      <c r="B1903" s="2">
        <v>45211.488869650289</v>
      </c>
      <c r="C1903" s="3">
        <v>45211.488865740597</v>
      </c>
      <c r="D1903">
        <v>338</v>
      </c>
      <c r="E1903" s="4">
        <v>8.8541018402777782E-2</v>
      </c>
      <c r="F1903" s="5">
        <v>8.8530092592592591E-2</v>
      </c>
      <c r="G1903">
        <v>944</v>
      </c>
      <c r="H1903">
        <v>7649.94</v>
      </c>
      <c r="I1903">
        <v>0</v>
      </c>
      <c r="J1903" t="s">
        <v>13</v>
      </c>
      <c r="K1903" t="s">
        <v>14</v>
      </c>
      <c r="L1903" t="s">
        <v>19</v>
      </c>
      <c r="M1903" t="s">
        <v>20</v>
      </c>
      <c r="O1903" s="6">
        <f t="shared" si="29"/>
        <v>0.60788194444444443</v>
      </c>
    </row>
    <row r="1904" spans="1:15" x14ac:dyDescent="0.2">
      <c r="A1904" s="1">
        <v>45211.488876208663</v>
      </c>
      <c r="B1904" s="2">
        <v>45211.488876208663</v>
      </c>
      <c r="C1904" s="3">
        <v>45211.488865740597</v>
      </c>
      <c r="D1904">
        <v>904</v>
      </c>
      <c r="E1904" s="4">
        <v>8.8547576782407406E-2</v>
      </c>
      <c r="F1904" s="5">
        <v>8.8541666666666671E-2</v>
      </c>
      <c r="G1904">
        <v>511</v>
      </c>
      <c r="H1904">
        <v>7650.51</v>
      </c>
      <c r="I1904">
        <v>0</v>
      </c>
      <c r="J1904" t="s">
        <v>13</v>
      </c>
      <c r="K1904" t="s">
        <v>14</v>
      </c>
      <c r="L1904" t="s">
        <v>19</v>
      </c>
      <c r="M1904" t="s">
        <v>20</v>
      </c>
      <c r="O1904" s="6">
        <f t="shared" si="29"/>
        <v>0.60789351851851847</v>
      </c>
    </row>
    <row r="1905" spans="1:15" x14ac:dyDescent="0.2">
      <c r="A1905" s="1">
        <v>45211.488886046223</v>
      </c>
      <c r="B1905" s="2">
        <v>45211.488886046223</v>
      </c>
      <c r="C1905" s="3">
        <v>45211.488877314609</v>
      </c>
      <c r="D1905">
        <v>754</v>
      </c>
      <c r="E1905" s="4">
        <v>8.8557414351851854E-2</v>
      </c>
      <c r="F1905" s="5">
        <v>8.8553240740740738E-2</v>
      </c>
      <c r="G1905">
        <v>361</v>
      </c>
      <c r="H1905">
        <v>7651.36</v>
      </c>
      <c r="I1905">
        <v>0</v>
      </c>
      <c r="J1905" t="s">
        <v>13</v>
      </c>
      <c r="K1905" t="s">
        <v>14</v>
      </c>
      <c r="L1905" t="s">
        <v>19</v>
      </c>
      <c r="M1905" t="s">
        <v>20</v>
      </c>
      <c r="O1905" s="6">
        <f t="shared" si="29"/>
        <v>0.60790509259259262</v>
      </c>
    </row>
    <row r="1906" spans="1:15" x14ac:dyDescent="0.2">
      <c r="A1906" s="1">
        <v>45211.488905721344</v>
      </c>
      <c r="B1906" s="2">
        <v>45211.488905721344</v>
      </c>
      <c r="C1906" s="3">
        <v>45211.488900463097</v>
      </c>
      <c r="D1906">
        <v>454</v>
      </c>
      <c r="E1906" s="4">
        <v>8.8577089490740737E-2</v>
      </c>
      <c r="F1906" s="5">
        <v>8.8576388888888885E-2</v>
      </c>
      <c r="G1906">
        <v>61</v>
      </c>
      <c r="H1906">
        <v>7653.06</v>
      </c>
      <c r="I1906">
        <v>0</v>
      </c>
      <c r="J1906" t="s">
        <v>13</v>
      </c>
      <c r="K1906" t="s">
        <v>14</v>
      </c>
      <c r="L1906" t="s">
        <v>19</v>
      </c>
      <c r="M1906" t="s">
        <v>20</v>
      </c>
      <c r="O1906" s="6">
        <f t="shared" si="29"/>
        <v>0.6079282407407407</v>
      </c>
    </row>
    <row r="1907" spans="1:15" x14ac:dyDescent="0.2">
      <c r="A1907" s="1">
        <v>45211.488910543732</v>
      </c>
      <c r="B1907" s="2">
        <v>45211.488910543732</v>
      </c>
      <c r="C1907" s="3">
        <v>45211.488900463097</v>
      </c>
      <c r="D1907">
        <v>871</v>
      </c>
      <c r="E1907" s="4">
        <v>8.8581911828703702E-2</v>
      </c>
      <c r="F1907" s="5">
        <v>8.8576388888888885E-2</v>
      </c>
      <c r="G1907">
        <v>477</v>
      </c>
      <c r="H1907">
        <v>7653.48</v>
      </c>
      <c r="I1907">
        <v>0</v>
      </c>
      <c r="J1907" t="s">
        <v>13</v>
      </c>
      <c r="K1907" t="s">
        <v>14</v>
      </c>
      <c r="L1907" t="s">
        <v>19</v>
      </c>
      <c r="M1907" t="s">
        <v>20</v>
      </c>
      <c r="O1907" s="6">
        <f t="shared" si="29"/>
        <v>0.6079282407407407</v>
      </c>
    </row>
    <row r="1908" spans="1:15" x14ac:dyDescent="0.2">
      <c r="A1908" s="1">
        <v>45211.488920381293</v>
      </c>
      <c r="B1908" s="2">
        <v>45211.488920381293</v>
      </c>
      <c r="C1908" s="3">
        <v>45211.488912037108</v>
      </c>
      <c r="D1908">
        <v>721</v>
      </c>
      <c r="E1908" s="4">
        <v>8.8591749398148151E-2</v>
      </c>
      <c r="F1908" s="5">
        <v>8.8587962962962966E-2</v>
      </c>
      <c r="G1908">
        <v>327</v>
      </c>
      <c r="H1908">
        <v>7654.33</v>
      </c>
      <c r="I1908">
        <v>0</v>
      </c>
      <c r="J1908" t="s">
        <v>13</v>
      </c>
      <c r="K1908" t="s">
        <v>14</v>
      </c>
      <c r="L1908" t="s">
        <v>19</v>
      </c>
      <c r="M1908" t="s">
        <v>20</v>
      </c>
      <c r="O1908" s="6">
        <f t="shared" si="29"/>
        <v>0.60793981481481485</v>
      </c>
    </row>
    <row r="1909" spans="1:15" x14ac:dyDescent="0.2">
      <c r="A1909" s="1">
        <v>45211.488936391659</v>
      </c>
      <c r="B1909" s="2">
        <v>45211.488936391659</v>
      </c>
      <c r="C1909" s="3">
        <v>45211.488935185131</v>
      </c>
      <c r="D1909">
        <v>104</v>
      </c>
      <c r="E1909" s="4">
        <v>8.8607759560185184E-2</v>
      </c>
      <c r="F1909" s="5">
        <v>8.8599537037037032E-2</v>
      </c>
      <c r="G1909">
        <v>710</v>
      </c>
      <c r="H1909">
        <v>7655.71</v>
      </c>
      <c r="I1909">
        <v>0</v>
      </c>
      <c r="J1909" t="s">
        <v>13</v>
      </c>
      <c r="K1909" t="s">
        <v>14</v>
      </c>
      <c r="L1909" t="s">
        <v>19</v>
      </c>
      <c r="M1909" t="s">
        <v>20</v>
      </c>
      <c r="O1909" s="6">
        <f t="shared" si="29"/>
        <v>0.60795138888888889</v>
      </c>
    </row>
    <row r="1910" spans="1:15" x14ac:dyDescent="0.2">
      <c r="A1910" s="1">
        <v>45211.48894970119</v>
      </c>
      <c r="B1910" s="2">
        <v>45211.48894970119</v>
      </c>
      <c r="C1910" s="3">
        <v>45211.488946759142</v>
      </c>
      <c r="D1910">
        <v>254</v>
      </c>
      <c r="E1910" s="4">
        <v>8.8621069212962963E-2</v>
      </c>
      <c r="F1910" s="5">
        <v>8.8611111111111113E-2</v>
      </c>
      <c r="G1910">
        <v>860</v>
      </c>
      <c r="H1910">
        <v>7656.86</v>
      </c>
      <c r="I1910">
        <v>0</v>
      </c>
      <c r="J1910" t="s">
        <v>13</v>
      </c>
      <c r="K1910" t="s">
        <v>14</v>
      </c>
      <c r="L1910" t="s">
        <v>19</v>
      </c>
      <c r="M1910" t="s">
        <v>20</v>
      </c>
      <c r="O1910" s="6">
        <f t="shared" si="29"/>
        <v>0.60796296296296293</v>
      </c>
    </row>
    <row r="1911" spans="1:15" x14ac:dyDescent="0.2">
      <c r="A1911" s="1">
        <v>45211.48895876715</v>
      </c>
      <c r="B1911" s="2">
        <v>45211.48895876715</v>
      </c>
      <c r="C1911" s="3">
        <v>45211.488958333153</v>
      </c>
      <c r="D1911">
        <v>37</v>
      </c>
      <c r="E1911" s="4">
        <v>8.8630135208333335E-2</v>
      </c>
      <c r="F1911" s="5">
        <v>8.8622685185185179E-2</v>
      </c>
      <c r="G1911">
        <v>644</v>
      </c>
      <c r="H1911">
        <v>7657.64</v>
      </c>
      <c r="I1911">
        <v>0</v>
      </c>
      <c r="J1911" t="s">
        <v>13</v>
      </c>
      <c r="K1911" t="s">
        <v>14</v>
      </c>
      <c r="L1911" t="s">
        <v>19</v>
      </c>
      <c r="M1911" t="s">
        <v>20</v>
      </c>
      <c r="O1911" s="6">
        <f t="shared" si="29"/>
        <v>0.60797453703703708</v>
      </c>
    </row>
    <row r="1912" spans="1:15" x14ac:dyDescent="0.2">
      <c r="A1912" s="1">
        <v>45211.48896590434</v>
      </c>
      <c r="B1912" s="2">
        <v>45211.48896590434</v>
      </c>
      <c r="C1912" s="3">
        <v>45211.488958333153</v>
      </c>
      <c r="D1912">
        <v>654</v>
      </c>
      <c r="E1912" s="4">
        <v>8.8637272268518516E-2</v>
      </c>
      <c r="F1912" s="5">
        <v>8.863425925925926E-2</v>
      </c>
      <c r="G1912">
        <v>260</v>
      </c>
      <c r="H1912">
        <v>7658.26</v>
      </c>
      <c r="I1912">
        <v>0</v>
      </c>
      <c r="J1912" t="s">
        <v>13</v>
      </c>
      <c r="K1912" t="s">
        <v>14</v>
      </c>
      <c r="L1912" t="s">
        <v>19</v>
      </c>
      <c r="M1912" t="s">
        <v>20</v>
      </c>
      <c r="O1912" s="6">
        <f t="shared" si="29"/>
        <v>0.60798611111111112</v>
      </c>
    </row>
    <row r="1913" spans="1:15" x14ac:dyDescent="0.2">
      <c r="A1913" s="1">
        <v>45211.488972848281</v>
      </c>
      <c r="B1913" s="2">
        <v>45211.488972848281</v>
      </c>
      <c r="C1913" s="3">
        <v>45211.48896990763</v>
      </c>
      <c r="D1913">
        <v>254</v>
      </c>
      <c r="E1913" s="4">
        <v>8.8644216435185191E-2</v>
      </c>
      <c r="F1913" s="5">
        <v>8.863425925925926E-2</v>
      </c>
      <c r="G1913">
        <v>860</v>
      </c>
      <c r="H1913">
        <v>7658.86</v>
      </c>
      <c r="I1913">
        <v>0</v>
      </c>
      <c r="J1913" t="s">
        <v>13</v>
      </c>
      <c r="K1913" t="s">
        <v>14</v>
      </c>
      <c r="L1913" t="s">
        <v>19</v>
      </c>
      <c r="M1913" t="s">
        <v>20</v>
      </c>
      <c r="O1913" s="6">
        <f t="shared" si="29"/>
        <v>0.60798611111111112</v>
      </c>
    </row>
    <row r="1914" spans="1:15" x14ac:dyDescent="0.2">
      <c r="A1914" s="1">
        <v>45211.48897844227</v>
      </c>
      <c r="B1914" s="2">
        <v>45211.48897844227</v>
      </c>
      <c r="C1914" s="3">
        <v>45211.48896990763</v>
      </c>
      <c r="D1914">
        <v>737</v>
      </c>
      <c r="E1914" s="4">
        <v>8.8649810347222219E-2</v>
      </c>
      <c r="F1914" s="5">
        <v>8.8645833333333326E-2</v>
      </c>
      <c r="G1914">
        <v>344</v>
      </c>
      <c r="H1914">
        <v>7659.34</v>
      </c>
      <c r="I1914">
        <v>0</v>
      </c>
      <c r="J1914" t="s">
        <v>13</v>
      </c>
      <c r="K1914" t="s">
        <v>14</v>
      </c>
      <c r="L1914" t="s">
        <v>19</v>
      </c>
      <c r="M1914" t="s">
        <v>20</v>
      </c>
      <c r="O1914" s="6">
        <f t="shared" si="29"/>
        <v>0.60799768518518515</v>
      </c>
    </row>
    <row r="1915" spans="1:15" x14ac:dyDescent="0.2">
      <c r="A1915" s="1">
        <v>45211.488985000644</v>
      </c>
      <c r="B1915" s="2">
        <v>45211.488985000644</v>
      </c>
      <c r="C1915" s="3">
        <v>45211.488981481642</v>
      </c>
      <c r="D1915">
        <v>304</v>
      </c>
      <c r="E1915" s="4">
        <v>8.8656368726851856E-2</v>
      </c>
      <c r="F1915" s="5">
        <v>8.8645833333333326E-2</v>
      </c>
      <c r="G1915">
        <v>910</v>
      </c>
      <c r="H1915">
        <v>7659.91</v>
      </c>
      <c r="I1915">
        <v>0</v>
      </c>
      <c r="J1915" t="s">
        <v>13</v>
      </c>
      <c r="K1915" t="s">
        <v>14</v>
      </c>
      <c r="L1915" t="s">
        <v>19</v>
      </c>
      <c r="M1915" t="s">
        <v>20</v>
      </c>
      <c r="O1915" s="6">
        <f t="shared" si="29"/>
        <v>0.60799768518518515</v>
      </c>
    </row>
    <row r="1916" spans="1:15" x14ac:dyDescent="0.2">
      <c r="A1916" s="1">
        <v>45211.489002360962</v>
      </c>
      <c r="B1916" s="2">
        <v>45211.489002360962</v>
      </c>
      <c r="C1916" s="3">
        <v>45211.488993055653</v>
      </c>
      <c r="D1916">
        <v>804</v>
      </c>
      <c r="E1916" s="4">
        <v>8.8673729143518523E-2</v>
      </c>
      <c r="F1916" s="5">
        <v>8.8668981481481488E-2</v>
      </c>
      <c r="G1916">
        <v>410</v>
      </c>
      <c r="H1916">
        <v>7661.41</v>
      </c>
      <c r="I1916">
        <v>0</v>
      </c>
      <c r="J1916" t="s">
        <v>13</v>
      </c>
      <c r="K1916" t="s">
        <v>14</v>
      </c>
      <c r="L1916" t="s">
        <v>19</v>
      </c>
      <c r="M1916" t="s">
        <v>20</v>
      </c>
      <c r="O1916" s="6">
        <f t="shared" si="29"/>
        <v>0.60802083333333334</v>
      </c>
    </row>
    <row r="1917" spans="1:15" x14ac:dyDescent="0.2">
      <c r="A1917" s="1">
        <v>45211.489020300098</v>
      </c>
      <c r="B1917" s="2">
        <v>45211.489020300098</v>
      </c>
      <c r="C1917" s="3">
        <v>45211.489016203675</v>
      </c>
      <c r="D1917">
        <v>354</v>
      </c>
      <c r="E1917" s="4">
        <v>8.8691668240740734E-2</v>
      </c>
      <c r="F1917" s="5">
        <v>8.8680555555555554E-2</v>
      </c>
      <c r="G1917">
        <v>960</v>
      </c>
      <c r="H1917">
        <v>7662.96</v>
      </c>
      <c r="I1917">
        <v>0</v>
      </c>
      <c r="J1917" t="s">
        <v>13</v>
      </c>
      <c r="K1917" t="s">
        <v>14</v>
      </c>
      <c r="L1917" t="s">
        <v>19</v>
      </c>
      <c r="M1917" t="s">
        <v>20</v>
      </c>
      <c r="O1917" s="6">
        <f t="shared" si="29"/>
        <v>0.60803240740740738</v>
      </c>
    </row>
    <row r="1918" spans="1:15" x14ac:dyDescent="0.2">
      <c r="A1918" s="1">
        <v>45211.489028787706</v>
      </c>
      <c r="B1918" s="2">
        <v>45211.489028787706</v>
      </c>
      <c r="C1918" s="3">
        <v>45211.489027777687</v>
      </c>
      <c r="D1918">
        <v>87</v>
      </c>
      <c r="E1918" s="4">
        <v>8.8700155555555549E-2</v>
      </c>
      <c r="F1918" s="5">
        <v>8.8692129629629635E-2</v>
      </c>
      <c r="G1918">
        <v>693</v>
      </c>
      <c r="H1918">
        <v>7663.69</v>
      </c>
      <c r="I1918">
        <v>0</v>
      </c>
      <c r="J1918" t="s">
        <v>13</v>
      </c>
      <c r="K1918" t="s">
        <v>14</v>
      </c>
      <c r="L1918" t="s">
        <v>19</v>
      </c>
      <c r="M1918" t="s">
        <v>20</v>
      </c>
      <c r="O1918" s="6">
        <f t="shared" si="29"/>
        <v>0.60804398148148153</v>
      </c>
    </row>
    <row r="1919" spans="1:15" x14ac:dyDescent="0.2">
      <c r="A1919" s="1">
        <v>45211.489033031277</v>
      </c>
      <c r="B1919" s="2">
        <v>45211.489033031277</v>
      </c>
      <c r="C1919" s="3">
        <v>45211.489027777687</v>
      </c>
      <c r="D1919">
        <v>454</v>
      </c>
      <c r="E1919" s="4">
        <v>8.8704399212962956E-2</v>
      </c>
      <c r="F1919" s="5">
        <v>8.8703703703703701E-2</v>
      </c>
      <c r="G1919">
        <v>60</v>
      </c>
      <c r="H1919">
        <v>7664.06</v>
      </c>
      <c r="I1919">
        <v>0</v>
      </c>
      <c r="J1919" t="s">
        <v>13</v>
      </c>
      <c r="K1919" t="s">
        <v>14</v>
      </c>
      <c r="L1919" t="s">
        <v>19</v>
      </c>
      <c r="M1919" t="s">
        <v>20</v>
      </c>
      <c r="O1919" s="6">
        <f t="shared" si="29"/>
        <v>0.60805555555555557</v>
      </c>
    </row>
    <row r="1920" spans="1:15" x14ac:dyDescent="0.2">
      <c r="A1920" s="1">
        <v>45211.489056178369</v>
      </c>
      <c r="B1920" s="2">
        <v>45211.489056178369</v>
      </c>
      <c r="C1920" s="3">
        <v>45211.489050925709</v>
      </c>
      <c r="D1920">
        <v>454</v>
      </c>
      <c r="E1920" s="4">
        <v>8.8727546435185184E-2</v>
      </c>
      <c r="F1920" s="5">
        <v>8.8726851851851848E-2</v>
      </c>
      <c r="G1920">
        <v>60</v>
      </c>
      <c r="H1920">
        <v>7666.06</v>
      </c>
      <c r="I1920">
        <v>0</v>
      </c>
      <c r="J1920" t="s">
        <v>13</v>
      </c>
      <c r="K1920" t="s">
        <v>14</v>
      </c>
      <c r="L1920" t="s">
        <v>19</v>
      </c>
      <c r="M1920" t="s">
        <v>20</v>
      </c>
      <c r="O1920" s="6">
        <f t="shared" si="29"/>
        <v>0.60807870370370365</v>
      </c>
    </row>
    <row r="1921" spans="1:15" x14ac:dyDescent="0.2">
      <c r="A1921" s="1">
        <v>45211.489065051544</v>
      </c>
      <c r="B1921" s="2">
        <v>45211.489065051544</v>
      </c>
      <c r="C1921" s="3">
        <v>45211.489062500186</v>
      </c>
      <c r="D1921">
        <v>220</v>
      </c>
      <c r="E1921" s="4">
        <v>8.8736419537037037E-2</v>
      </c>
      <c r="F1921" s="5">
        <v>8.8726851851851848E-2</v>
      </c>
      <c r="G1921">
        <v>827</v>
      </c>
      <c r="H1921">
        <v>7666.83</v>
      </c>
      <c r="I1921">
        <v>0</v>
      </c>
      <c r="J1921" t="s">
        <v>13</v>
      </c>
      <c r="K1921" t="s">
        <v>14</v>
      </c>
      <c r="L1921" t="s">
        <v>19</v>
      </c>
      <c r="M1921" t="s">
        <v>20</v>
      </c>
      <c r="O1921" s="6">
        <f t="shared" si="29"/>
        <v>0.60807870370370365</v>
      </c>
    </row>
    <row r="1922" spans="1:15" x14ac:dyDescent="0.2">
      <c r="A1922" s="1">
        <v>45211.489075081889</v>
      </c>
      <c r="B1922" s="2">
        <v>45211.489075081889</v>
      </c>
      <c r="C1922" s="3">
        <v>45211.489074074198</v>
      </c>
      <c r="D1922">
        <v>87</v>
      </c>
      <c r="E1922" s="4">
        <v>8.8746450000000004E-2</v>
      </c>
      <c r="F1922" s="5">
        <v>8.8738425925925929E-2</v>
      </c>
      <c r="G1922">
        <v>693</v>
      </c>
      <c r="H1922">
        <v>7667.69</v>
      </c>
      <c r="I1922">
        <v>0</v>
      </c>
      <c r="J1922" t="s">
        <v>13</v>
      </c>
      <c r="K1922" t="s">
        <v>14</v>
      </c>
      <c r="L1922" t="s">
        <v>19</v>
      </c>
      <c r="M1922" t="s">
        <v>20</v>
      </c>
      <c r="O1922" s="6">
        <f t="shared" si="29"/>
        <v>0.6080902777777778</v>
      </c>
    </row>
    <row r="1923" spans="1:15" x14ac:dyDescent="0.2">
      <c r="A1923" s="1">
        <v>45211.489091477823</v>
      </c>
      <c r="B1923" s="2">
        <v>45211.489091477823</v>
      </c>
      <c r="C1923" s="3">
        <v>45211.489085648209</v>
      </c>
      <c r="D1923">
        <v>504</v>
      </c>
      <c r="E1923" s="4">
        <v>8.8762845949074076E-2</v>
      </c>
      <c r="F1923" s="5">
        <v>8.8761574074074076E-2</v>
      </c>
      <c r="G1923">
        <v>110</v>
      </c>
      <c r="H1923">
        <v>7669.11</v>
      </c>
      <c r="I1923">
        <v>0</v>
      </c>
      <c r="J1923" t="s">
        <v>13</v>
      </c>
      <c r="K1923" t="s">
        <v>14</v>
      </c>
      <c r="L1923" t="s">
        <v>19</v>
      </c>
      <c r="M1923" t="s">
        <v>20</v>
      </c>
      <c r="O1923" s="6">
        <f t="shared" si="29"/>
        <v>0.60811342592592588</v>
      </c>
    </row>
    <row r="1924" spans="1:15" x14ac:dyDescent="0.2">
      <c r="A1924" s="1">
        <v>45211.489096686244</v>
      </c>
      <c r="B1924" s="2">
        <v>45211.489096686244</v>
      </c>
      <c r="C1924" s="3">
        <v>45211.489085648209</v>
      </c>
      <c r="D1924">
        <v>954</v>
      </c>
      <c r="E1924" s="4">
        <v>8.8768054074074079E-2</v>
      </c>
      <c r="F1924" s="5">
        <v>8.8761574074074076E-2</v>
      </c>
      <c r="G1924">
        <v>560</v>
      </c>
      <c r="H1924">
        <v>7669.56</v>
      </c>
      <c r="I1924">
        <v>0</v>
      </c>
      <c r="J1924" t="s">
        <v>13</v>
      </c>
      <c r="K1924" t="s">
        <v>14</v>
      </c>
      <c r="L1924" t="s">
        <v>19</v>
      </c>
      <c r="M1924" t="s">
        <v>20</v>
      </c>
      <c r="O1924" s="6">
        <f t="shared" ref="O1924:O1987" si="30">$O$2+F1924</f>
        <v>0.60811342592592588</v>
      </c>
    </row>
    <row r="1925" spans="1:15" x14ac:dyDescent="0.2">
      <c r="A1925" s="1">
        <v>45211.489103630185</v>
      </c>
      <c r="B1925" s="2">
        <v>45211.489103630185</v>
      </c>
      <c r="C1925" s="3">
        <v>45211.48909722222</v>
      </c>
      <c r="D1925">
        <v>554</v>
      </c>
      <c r="E1925" s="4">
        <v>8.8774998240740741E-2</v>
      </c>
      <c r="F1925" s="5">
        <v>8.8773148148148143E-2</v>
      </c>
      <c r="G1925">
        <v>160</v>
      </c>
      <c r="H1925">
        <v>7670.16</v>
      </c>
      <c r="I1925">
        <v>0</v>
      </c>
      <c r="J1925" t="s">
        <v>13</v>
      </c>
      <c r="K1925" t="s">
        <v>14</v>
      </c>
      <c r="L1925" t="s">
        <v>19</v>
      </c>
      <c r="M1925" t="s">
        <v>20</v>
      </c>
      <c r="O1925" s="6">
        <f t="shared" si="30"/>
        <v>0.60812500000000003</v>
      </c>
    </row>
    <row r="1926" spans="1:15" x14ac:dyDescent="0.2">
      <c r="A1926" s="1">
        <v>45211.489111152943</v>
      </c>
      <c r="B1926" s="2">
        <v>45211.489111152943</v>
      </c>
      <c r="C1926" s="3">
        <v>45211.489108796231</v>
      </c>
      <c r="D1926">
        <v>204</v>
      </c>
      <c r="E1926" s="4">
        <v>8.8782521087962959E-2</v>
      </c>
      <c r="F1926" s="5">
        <v>8.8773148148148143E-2</v>
      </c>
      <c r="G1926">
        <v>810</v>
      </c>
      <c r="H1926">
        <v>7670.81</v>
      </c>
      <c r="I1926">
        <v>0</v>
      </c>
      <c r="J1926" t="s">
        <v>13</v>
      </c>
      <c r="K1926" t="s">
        <v>14</v>
      </c>
      <c r="L1926" t="s">
        <v>19</v>
      </c>
      <c r="M1926" t="s">
        <v>20</v>
      </c>
      <c r="O1926" s="6">
        <f t="shared" si="30"/>
        <v>0.60812500000000003</v>
      </c>
    </row>
    <row r="1927" spans="1:15" x14ac:dyDescent="0.2">
      <c r="A1927" s="1">
        <v>45211.489123112522</v>
      </c>
      <c r="B1927" s="2">
        <v>45211.489123112522</v>
      </c>
      <c r="C1927" s="3">
        <v>45211.489120370243</v>
      </c>
      <c r="D1927">
        <v>237</v>
      </c>
      <c r="E1927" s="4">
        <v>8.8794480486111105E-2</v>
      </c>
      <c r="F1927" s="5">
        <v>8.8784722222222223E-2</v>
      </c>
      <c r="G1927">
        <v>843</v>
      </c>
      <c r="H1927">
        <v>7671.84</v>
      </c>
      <c r="I1927">
        <v>0</v>
      </c>
      <c r="J1927" t="s">
        <v>13</v>
      </c>
      <c r="K1927" t="s">
        <v>14</v>
      </c>
      <c r="L1927" t="s">
        <v>18</v>
      </c>
      <c r="M1927" t="s">
        <v>17</v>
      </c>
      <c r="O1927" s="6">
        <f t="shared" si="30"/>
        <v>0.60813657407407407</v>
      </c>
    </row>
    <row r="1928" spans="1:15" x14ac:dyDescent="0.2">
      <c r="A1928" s="1">
        <v>45211.489123112522</v>
      </c>
      <c r="B1928" s="2">
        <v>45211.489123112522</v>
      </c>
      <c r="C1928" s="3">
        <v>45211.489120370243</v>
      </c>
      <c r="D1928">
        <v>237</v>
      </c>
      <c r="E1928" s="4">
        <v>8.8794480486111105E-2</v>
      </c>
      <c r="F1928" s="5">
        <v>8.8784722222222223E-2</v>
      </c>
      <c r="G1928">
        <v>843</v>
      </c>
      <c r="H1928">
        <v>7671.84</v>
      </c>
      <c r="I1928">
        <v>1.8999200000000001</v>
      </c>
      <c r="J1928" t="s">
        <v>13</v>
      </c>
      <c r="K1928" t="s">
        <v>14</v>
      </c>
      <c r="L1928" t="s">
        <v>15</v>
      </c>
      <c r="M1928" t="s">
        <v>16</v>
      </c>
      <c r="O1928" s="6">
        <f t="shared" si="30"/>
        <v>0.60813657407407407</v>
      </c>
    </row>
    <row r="1929" spans="1:15" x14ac:dyDescent="0.2">
      <c r="A1929" s="1">
        <v>45211.489145102445</v>
      </c>
      <c r="B1929" s="2">
        <v>45211.489145102445</v>
      </c>
      <c r="C1929" s="3">
        <v>45211.489143518731</v>
      </c>
      <c r="D1929">
        <v>137</v>
      </c>
      <c r="E1929" s="4">
        <v>8.8816470347222218E-2</v>
      </c>
      <c r="F1929" s="5">
        <v>8.880787037037037E-2</v>
      </c>
      <c r="G1929">
        <v>743</v>
      </c>
      <c r="H1929">
        <v>7673.74</v>
      </c>
      <c r="I1929">
        <v>0</v>
      </c>
      <c r="J1929" t="s">
        <v>13</v>
      </c>
      <c r="K1929" t="s">
        <v>14</v>
      </c>
      <c r="L1929" t="s">
        <v>15</v>
      </c>
      <c r="M1929" t="s">
        <v>17</v>
      </c>
      <c r="O1929" s="6">
        <f t="shared" si="30"/>
        <v>0.60815972222222225</v>
      </c>
    </row>
    <row r="1930" spans="1:15" x14ac:dyDescent="0.2">
      <c r="A1930" s="1">
        <v>45211.489145102445</v>
      </c>
      <c r="B1930" s="2">
        <v>45211.489145102445</v>
      </c>
      <c r="C1930" s="3">
        <v>45211.489143518731</v>
      </c>
      <c r="D1930">
        <v>137</v>
      </c>
      <c r="E1930" s="4">
        <v>8.8816470347222218E-2</v>
      </c>
      <c r="F1930" s="5">
        <v>8.880787037037037E-2</v>
      </c>
      <c r="G1930">
        <v>743</v>
      </c>
      <c r="H1930">
        <v>7673.74</v>
      </c>
      <c r="I1930">
        <v>110.29600000000001</v>
      </c>
      <c r="J1930" t="s">
        <v>13</v>
      </c>
      <c r="K1930" t="s">
        <v>14</v>
      </c>
      <c r="L1930" t="s">
        <v>18</v>
      </c>
      <c r="M1930" t="s">
        <v>16</v>
      </c>
      <c r="O1930" s="6">
        <f t="shared" si="30"/>
        <v>0.60815972222222225</v>
      </c>
    </row>
    <row r="1931" spans="1:15" x14ac:dyDescent="0.2">
      <c r="A1931" s="1">
        <v>45211.489148959983</v>
      </c>
      <c r="B1931" s="2">
        <v>45211.489148959983</v>
      </c>
      <c r="C1931" s="3">
        <v>45211.489143518731</v>
      </c>
      <c r="D1931">
        <v>470</v>
      </c>
      <c r="E1931" s="4">
        <v>8.8820328217592587E-2</v>
      </c>
      <c r="F1931" s="5">
        <v>8.8819444444444451E-2</v>
      </c>
      <c r="G1931">
        <v>76</v>
      </c>
      <c r="H1931">
        <v>7674.08</v>
      </c>
      <c r="I1931">
        <v>0</v>
      </c>
      <c r="J1931" t="s">
        <v>13</v>
      </c>
      <c r="K1931" t="s">
        <v>14</v>
      </c>
      <c r="L1931" t="s">
        <v>19</v>
      </c>
      <c r="M1931" t="s">
        <v>20</v>
      </c>
      <c r="O1931" s="6">
        <f t="shared" si="30"/>
        <v>0.60817129629629629</v>
      </c>
    </row>
    <row r="1932" spans="1:15" x14ac:dyDescent="0.2">
      <c r="A1932" s="1">
        <v>45211.489155711606</v>
      </c>
      <c r="B1932" s="2">
        <v>45211.489155711606</v>
      </c>
      <c r="C1932" s="3">
        <v>45211.489155092742</v>
      </c>
      <c r="D1932">
        <v>53</v>
      </c>
      <c r="E1932" s="4">
        <v>8.8827079490740743E-2</v>
      </c>
      <c r="F1932" s="5">
        <v>8.8819444444444451E-2</v>
      </c>
      <c r="G1932">
        <v>660</v>
      </c>
      <c r="H1932">
        <v>7674.66</v>
      </c>
      <c r="I1932">
        <v>0</v>
      </c>
      <c r="J1932" t="s">
        <v>13</v>
      </c>
      <c r="K1932" t="s">
        <v>14</v>
      </c>
      <c r="L1932" t="s">
        <v>19</v>
      </c>
      <c r="M1932" t="s">
        <v>20</v>
      </c>
      <c r="O1932" s="6">
        <f t="shared" si="30"/>
        <v>0.60817129629629629</v>
      </c>
    </row>
    <row r="1933" spans="1:15" x14ac:dyDescent="0.2">
      <c r="A1933" s="1">
        <v>45211.489160919562</v>
      </c>
      <c r="B1933" s="2">
        <v>45211.489160919562</v>
      </c>
      <c r="C1933" s="3">
        <v>45211.489155092742</v>
      </c>
      <c r="D1933">
        <v>503</v>
      </c>
      <c r="E1933" s="4">
        <v>8.8832287615740746E-2</v>
      </c>
      <c r="F1933" s="5">
        <v>8.8831018518518517E-2</v>
      </c>
      <c r="G1933">
        <v>110</v>
      </c>
      <c r="H1933">
        <v>7675.11</v>
      </c>
      <c r="I1933">
        <v>0</v>
      </c>
      <c r="J1933" t="s">
        <v>13</v>
      </c>
      <c r="K1933" t="s">
        <v>14</v>
      </c>
      <c r="L1933" t="s">
        <v>19</v>
      </c>
      <c r="M1933" t="s">
        <v>20</v>
      </c>
      <c r="O1933" s="6">
        <f t="shared" si="30"/>
        <v>0.60818287037037033</v>
      </c>
    </row>
    <row r="1934" spans="1:15" x14ac:dyDescent="0.2">
      <c r="A1934" s="1">
        <v>45211.489168249536</v>
      </c>
      <c r="B1934" s="2">
        <v>45211.489168249536</v>
      </c>
      <c r="C1934" s="3">
        <v>45211.489166666754</v>
      </c>
      <c r="D1934">
        <v>137</v>
      </c>
      <c r="E1934" s="4">
        <v>8.8839617569444446E-2</v>
      </c>
      <c r="F1934" s="5">
        <v>8.8831018518518517E-2</v>
      </c>
      <c r="G1934">
        <v>743</v>
      </c>
      <c r="H1934">
        <v>7675.74</v>
      </c>
      <c r="I1934">
        <v>0</v>
      </c>
      <c r="J1934" t="s">
        <v>13</v>
      </c>
      <c r="K1934" t="s">
        <v>14</v>
      </c>
      <c r="L1934" t="s">
        <v>19</v>
      </c>
      <c r="M1934" t="s">
        <v>20</v>
      </c>
      <c r="O1934" s="6">
        <f t="shared" si="30"/>
        <v>0.60818287037037033</v>
      </c>
    </row>
    <row r="1935" spans="1:15" x14ac:dyDescent="0.2">
      <c r="A1935" s="1">
        <v>45211.489175000694</v>
      </c>
      <c r="B1935" s="2">
        <v>45211.489175000694</v>
      </c>
      <c r="C1935" s="3">
        <v>45211.489166666754</v>
      </c>
      <c r="D1935">
        <v>720</v>
      </c>
      <c r="E1935" s="4">
        <v>8.8846368842592588E-2</v>
      </c>
      <c r="F1935" s="5">
        <v>8.8842592592592598E-2</v>
      </c>
      <c r="G1935">
        <v>326</v>
      </c>
      <c r="H1935">
        <v>7676.33</v>
      </c>
      <c r="I1935">
        <v>0</v>
      </c>
      <c r="J1935" t="s">
        <v>13</v>
      </c>
      <c r="K1935" t="s">
        <v>14</v>
      </c>
      <c r="L1935" t="s">
        <v>19</v>
      </c>
      <c r="M1935" t="s">
        <v>20</v>
      </c>
      <c r="O1935" s="6">
        <f t="shared" si="30"/>
        <v>0.60819444444444448</v>
      </c>
    </row>
    <row r="1936" spans="1:15" x14ac:dyDescent="0.2">
      <c r="A1936" s="1">
        <v>45211.489182716701</v>
      </c>
      <c r="B1936" s="2">
        <v>45211.489182716701</v>
      </c>
      <c r="C1936" s="3">
        <v>45211.489178240765</v>
      </c>
      <c r="D1936">
        <v>387</v>
      </c>
      <c r="E1936" s="4">
        <v>8.885408458333334E-2</v>
      </c>
      <c r="F1936" s="5">
        <v>8.8842592592592598E-2</v>
      </c>
      <c r="G1936">
        <v>993</v>
      </c>
      <c r="H1936">
        <v>7676.99</v>
      </c>
      <c r="I1936">
        <v>0</v>
      </c>
      <c r="J1936" t="s">
        <v>13</v>
      </c>
      <c r="K1936" t="s">
        <v>14</v>
      </c>
      <c r="L1936" t="s">
        <v>19</v>
      </c>
      <c r="M1936" t="s">
        <v>20</v>
      </c>
      <c r="O1936" s="6">
        <f t="shared" si="30"/>
        <v>0.60819444444444448</v>
      </c>
    </row>
    <row r="1937" spans="1:15" x14ac:dyDescent="0.2">
      <c r="A1937" s="1">
        <v>45211.489189853426</v>
      </c>
      <c r="B1937" s="2">
        <v>45211.489189853426</v>
      </c>
      <c r="C1937" s="3">
        <v>45211.489189814776</v>
      </c>
      <c r="D1937">
        <v>3</v>
      </c>
      <c r="E1937" s="4">
        <v>8.886122164351852E-2</v>
      </c>
      <c r="F1937" s="5">
        <v>8.8854166666666665E-2</v>
      </c>
      <c r="G1937">
        <v>610</v>
      </c>
      <c r="H1937">
        <v>7677.61</v>
      </c>
      <c r="I1937">
        <v>0</v>
      </c>
      <c r="J1937" t="s">
        <v>13</v>
      </c>
      <c r="K1937" t="s">
        <v>14</v>
      </c>
      <c r="L1937" t="s">
        <v>19</v>
      </c>
      <c r="M1937" t="s">
        <v>20</v>
      </c>
      <c r="O1937" s="6">
        <f t="shared" si="30"/>
        <v>0.60820601851851852</v>
      </c>
    </row>
    <row r="1938" spans="1:15" x14ac:dyDescent="0.2">
      <c r="A1938" s="1">
        <v>45211.48920007702</v>
      </c>
      <c r="B1938" s="2">
        <v>45211.48920007702</v>
      </c>
      <c r="C1938" s="3">
        <v>45211.489189814776</v>
      </c>
      <c r="D1938">
        <v>887</v>
      </c>
      <c r="E1938" s="4">
        <v>8.8871444999999993E-2</v>
      </c>
      <c r="F1938" s="5">
        <v>8.8865740740740745E-2</v>
      </c>
      <c r="G1938">
        <v>493</v>
      </c>
      <c r="H1938">
        <v>7678.49</v>
      </c>
      <c r="I1938">
        <v>0</v>
      </c>
      <c r="J1938" t="s">
        <v>13</v>
      </c>
      <c r="K1938" t="s">
        <v>14</v>
      </c>
      <c r="L1938" t="s">
        <v>19</v>
      </c>
      <c r="M1938" t="s">
        <v>20</v>
      </c>
      <c r="O1938" s="6">
        <f t="shared" si="30"/>
        <v>0.60821759259259256</v>
      </c>
    </row>
    <row r="1939" spans="1:15" x14ac:dyDescent="0.2">
      <c r="A1939" s="1">
        <v>45211.489220523741</v>
      </c>
      <c r="B1939" s="2">
        <v>45211.489220523741</v>
      </c>
      <c r="C1939" s="3">
        <v>45211.489212962799</v>
      </c>
      <c r="D1939">
        <v>653</v>
      </c>
      <c r="E1939" s="4">
        <v>8.8891891712962967E-2</v>
      </c>
      <c r="F1939" s="5">
        <v>8.8888888888888892E-2</v>
      </c>
      <c r="G1939">
        <v>259</v>
      </c>
      <c r="H1939">
        <v>7680.26</v>
      </c>
      <c r="I1939">
        <v>0</v>
      </c>
      <c r="J1939" t="s">
        <v>13</v>
      </c>
      <c r="K1939" t="s">
        <v>14</v>
      </c>
      <c r="L1939" t="s">
        <v>19</v>
      </c>
      <c r="M1939" t="s">
        <v>20</v>
      </c>
      <c r="O1939" s="6">
        <f t="shared" si="30"/>
        <v>0.60824074074074075</v>
      </c>
    </row>
    <row r="1940" spans="1:15" x14ac:dyDescent="0.2">
      <c r="A1940" s="1">
        <v>45211.489230940118</v>
      </c>
      <c r="B1940" s="2">
        <v>45211.489230940118</v>
      </c>
      <c r="C1940" s="3">
        <v>45211.48922453681</v>
      </c>
      <c r="D1940">
        <v>553</v>
      </c>
      <c r="E1940" s="4">
        <v>8.8902307962962959E-2</v>
      </c>
      <c r="F1940" s="5">
        <v>8.8900462962962959E-2</v>
      </c>
      <c r="G1940">
        <v>159</v>
      </c>
      <c r="H1940">
        <v>7681.16</v>
      </c>
      <c r="I1940">
        <v>0</v>
      </c>
      <c r="J1940" t="s">
        <v>13</v>
      </c>
      <c r="K1940" t="s">
        <v>14</v>
      </c>
      <c r="L1940" t="s">
        <v>19</v>
      </c>
      <c r="M1940" t="s">
        <v>20</v>
      </c>
      <c r="O1940" s="6">
        <f t="shared" si="30"/>
        <v>0.60825231481481479</v>
      </c>
    </row>
    <row r="1941" spans="1:15" x14ac:dyDescent="0.2">
      <c r="A1941" s="1">
        <v>45211.489245214034</v>
      </c>
      <c r="B1941" s="2">
        <v>45211.489245214034</v>
      </c>
      <c r="C1941" s="3">
        <v>45211.489236111287</v>
      </c>
      <c r="D1941">
        <v>786</v>
      </c>
      <c r="E1941" s="4">
        <v>8.8916582083333334E-2</v>
      </c>
      <c r="F1941" s="5">
        <v>8.8912037037037039E-2</v>
      </c>
      <c r="G1941">
        <v>393</v>
      </c>
      <c r="H1941">
        <v>7682.39</v>
      </c>
      <c r="I1941">
        <v>0</v>
      </c>
      <c r="J1941" t="s">
        <v>13</v>
      </c>
      <c r="K1941" t="s">
        <v>14</v>
      </c>
      <c r="L1941" t="s">
        <v>19</v>
      </c>
      <c r="M1941" t="s">
        <v>20</v>
      </c>
      <c r="O1941" s="6">
        <f t="shared" si="30"/>
        <v>0.60826388888888894</v>
      </c>
    </row>
    <row r="1942" spans="1:15" x14ac:dyDescent="0.2">
      <c r="A1942" s="1">
        <v>45211.489260838367</v>
      </c>
      <c r="B1942" s="2">
        <v>45211.489260838367</v>
      </c>
      <c r="C1942" s="3">
        <v>45211.48925925931</v>
      </c>
      <c r="D1942">
        <v>136</v>
      </c>
      <c r="E1942" s="4">
        <v>8.8932206458333329E-2</v>
      </c>
      <c r="F1942" s="5">
        <v>8.8923611111111106E-2</v>
      </c>
      <c r="G1942">
        <v>743</v>
      </c>
      <c r="H1942">
        <v>7683.74</v>
      </c>
      <c r="I1942">
        <v>0</v>
      </c>
      <c r="J1942" t="s">
        <v>13</v>
      </c>
      <c r="K1942" t="s">
        <v>14</v>
      </c>
      <c r="L1942" t="s">
        <v>19</v>
      </c>
      <c r="M1942" t="s">
        <v>20</v>
      </c>
      <c r="O1942" s="6">
        <f t="shared" si="30"/>
        <v>0.60827546296296298</v>
      </c>
    </row>
    <row r="1943" spans="1:15" x14ac:dyDescent="0.2">
      <c r="A1943" s="1">
        <v>45211.489271254744</v>
      </c>
      <c r="B1943" s="2">
        <v>45211.489271254744</v>
      </c>
      <c r="C1943" s="3">
        <v>45211.489270833321</v>
      </c>
      <c r="D1943">
        <v>36</v>
      </c>
      <c r="E1943" s="4">
        <v>8.8942622708333335E-2</v>
      </c>
      <c r="F1943" s="5">
        <v>8.8935185185185187E-2</v>
      </c>
      <c r="G1943">
        <v>643</v>
      </c>
      <c r="H1943">
        <v>7684.64</v>
      </c>
      <c r="I1943">
        <v>0</v>
      </c>
      <c r="J1943" t="s">
        <v>13</v>
      </c>
      <c r="K1943" t="s">
        <v>14</v>
      </c>
      <c r="L1943" t="s">
        <v>19</v>
      </c>
      <c r="M1943" t="s">
        <v>20</v>
      </c>
      <c r="O1943" s="6">
        <f t="shared" si="30"/>
        <v>0.60828703703703701</v>
      </c>
    </row>
    <row r="1944" spans="1:15" x14ac:dyDescent="0.2">
      <c r="A1944" s="1">
        <v>45211.489279549103</v>
      </c>
      <c r="B1944" s="2">
        <v>45211.489279549103</v>
      </c>
      <c r="C1944" s="3">
        <v>45211.489270833321</v>
      </c>
      <c r="D1944">
        <v>753</v>
      </c>
      <c r="E1944" s="4">
        <v>8.8950917129629631E-2</v>
      </c>
      <c r="F1944" s="5">
        <v>8.8946759259259253E-2</v>
      </c>
      <c r="G1944">
        <v>359</v>
      </c>
      <c r="H1944">
        <v>7685.36</v>
      </c>
      <c r="I1944">
        <v>0</v>
      </c>
      <c r="J1944" t="s">
        <v>13</v>
      </c>
      <c r="K1944" t="s">
        <v>14</v>
      </c>
      <c r="L1944" t="s">
        <v>19</v>
      </c>
      <c r="M1944" t="s">
        <v>20</v>
      </c>
      <c r="O1944" s="6">
        <f t="shared" si="30"/>
        <v>0.60829861111111105</v>
      </c>
    </row>
    <row r="1945" spans="1:15" x14ac:dyDescent="0.2">
      <c r="A1945" s="1">
        <v>45211.489287071861</v>
      </c>
      <c r="B1945" s="2">
        <v>45211.489287071861</v>
      </c>
      <c r="C1945" s="3">
        <v>45211.489282407332</v>
      </c>
      <c r="D1945">
        <v>403</v>
      </c>
      <c r="E1945" s="4">
        <v>8.895843997685185E-2</v>
      </c>
      <c r="F1945" s="5">
        <v>8.8958333333333334E-2</v>
      </c>
      <c r="G1945">
        <v>9</v>
      </c>
      <c r="H1945">
        <v>7686.01</v>
      </c>
      <c r="I1945">
        <v>0</v>
      </c>
      <c r="J1945" t="s">
        <v>13</v>
      </c>
      <c r="K1945" t="s">
        <v>14</v>
      </c>
      <c r="L1945" t="s">
        <v>19</v>
      </c>
      <c r="M1945" t="s">
        <v>20</v>
      </c>
      <c r="O1945" s="6">
        <f t="shared" si="30"/>
        <v>0.6083101851851852</v>
      </c>
    </row>
    <row r="1946" spans="1:15" x14ac:dyDescent="0.2">
      <c r="A1946" s="1">
        <v>45211.489293244667</v>
      </c>
      <c r="B1946" s="2">
        <v>45211.489293244667</v>
      </c>
      <c r="C1946" s="3">
        <v>45211.489282407332</v>
      </c>
      <c r="D1946">
        <v>936</v>
      </c>
      <c r="E1946" s="4">
        <v>8.8964612569444448E-2</v>
      </c>
      <c r="F1946" s="5">
        <v>8.8958333333333334E-2</v>
      </c>
      <c r="G1946">
        <v>543</v>
      </c>
      <c r="H1946">
        <v>7686.54</v>
      </c>
      <c r="I1946">
        <v>0</v>
      </c>
      <c r="J1946" t="s">
        <v>13</v>
      </c>
      <c r="K1946" t="s">
        <v>14</v>
      </c>
      <c r="L1946" t="s">
        <v>19</v>
      </c>
      <c r="M1946" t="s">
        <v>20</v>
      </c>
      <c r="O1946" s="6">
        <f t="shared" si="30"/>
        <v>0.6083101851851852</v>
      </c>
    </row>
    <row r="1947" spans="1:15" x14ac:dyDescent="0.2">
      <c r="A1947" s="1">
        <v>45211.489298838656</v>
      </c>
      <c r="B1947" s="2">
        <v>45211.489298838656</v>
      </c>
      <c r="C1947" s="3">
        <v>45211.489293981344</v>
      </c>
      <c r="D1947">
        <v>420</v>
      </c>
      <c r="E1947" s="4">
        <v>8.8970206481481476E-2</v>
      </c>
      <c r="F1947" s="5">
        <v>8.8969907407407414E-2</v>
      </c>
      <c r="G1947">
        <v>26</v>
      </c>
      <c r="H1947">
        <v>7687.03</v>
      </c>
      <c r="I1947">
        <v>0</v>
      </c>
      <c r="J1947" t="s">
        <v>13</v>
      </c>
      <c r="K1947" t="s">
        <v>14</v>
      </c>
      <c r="L1947" t="s">
        <v>19</v>
      </c>
      <c r="M1947" t="s">
        <v>20</v>
      </c>
      <c r="O1947" s="6">
        <f t="shared" si="30"/>
        <v>0.60832175925925924</v>
      </c>
    </row>
    <row r="1948" spans="1:15" x14ac:dyDescent="0.2">
      <c r="A1948" s="1">
        <v>45211.489305589814</v>
      </c>
      <c r="B1948" s="2">
        <v>45211.489305589814</v>
      </c>
      <c r="C1948" s="3">
        <v>45211.489305555355</v>
      </c>
      <c r="D1948">
        <v>3</v>
      </c>
      <c r="E1948" s="4">
        <v>8.8976957754629632E-2</v>
      </c>
      <c r="F1948" s="5">
        <v>8.8969907407407414E-2</v>
      </c>
      <c r="G1948">
        <v>609</v>
      </c>
      <c r="H1948">
        <v>7687.61</v>
      </c>
      <c r="I1948">
        <v>0</v>
      </c>
      <c r="J1948" t="s">
        <v>13</v>
      </c>
      <c r="K1948" t="s">
        <v>14</v>
      </c>
      <c r="L1948" t="s">
        <v>19</v>
      </c>
      <c r="M1948" t="s">
        <v>20</v>
      </c>
      <c r="O1948" s="6">
        <f t="shared" si="30"/>
        <v>0.60832175925925924</v>
      </c>
    </row>
    <row r="1949" spans="1:15" x14ac:dyDescent="0.2">
      <c r="A1949" s="1">
        <v>45211.48931079777</v>
      </c>
      <c r="B1949" s="2">
        <v>45211.48931079777</v>
      </c>
      <c r="C1949" s="3">
        <v>45211.489305555355</v>
      </c>
      <c r="D1949">
        <v>453</v>
      </c>
      <c r="E1949" s="4">
        <v>8.8982165879629635E-2</v>
      </c>
      <c r="F1949" s="5">
        <v>8.8981481481481481E-2</v>
      </c>
      <c r="G1949">
        <v>59</v>
      </c>
      <c r="H1949">
        <v>7688.06</v>
      </c>
      <c r="I1949">
        <v>0</v>
      </c>
      <c r="J1949" t="s">
        <v>13</v>
      </c>
      <c r="K1949" t="s">
        <v>14</v>
      </c>
      <c r="L1949" t="s">
        <v>19</v>
      </c>
      <c r="M1949" t="s">
        <v>20</v>
      </c>
      <c r="O1949" s="6">
        <f t="shared" si="30"/>
        <v>0.60833333333333328</v>
      </c>
    </row>
    <row r="1950" spans="1:15" x14ac:dyDescent="0.2">
      <c r="A1950" s="1">
        <v>45211.489372909535</v>
      </c>
      <c r="B1950" s="2">
        <v>45211.489372909535</v>
      </c>
      <c r="C1950" s="3">
        <v>45211.489363425877</v>
      </c>
      <c r="D1950">
        <v>819</v>
      </c>
      <c r="E1950" s="4">
        <v>8.9044277592592591E-2</v>
      </c>
      <c r="F1950" s="5">
        <v>8.9039351851851856E-2</v>
      </c>
      <c r="G1950">
        <v>426</v>
      </c>
      <c r="H1950">
        <v>7693.43</v>
      </c>
      <c r="I1950">
        <v>0</v>
      </c>
      <c r="J1950" t="s">
        <v>13</v>
      </c>
      <c r="K1950" t="s">
        <v>14</v>
      </c>
      <c r="L1950" t="s">
        <v>19</v>
      </c>
      <c r="M1950" t="s">
        <v>20</v>
      </c>
      <c r="O1950" s="6">
        <f t="shared" si="30"/>
        <v>0.6083912037037037</v>
      </c>
    </row>
    <row r="1951" spans="1:15" x14ac:dyDescent="0.2">
      <c r="A1951" s="1">
        <v>45211.489390655886</v>
      </c>
      <c r="B1951" s="2">
        <v>45211.489390655886</v>
      </c>
      <c r="C1951" s="3">
        <v>45211.4893865739</v>
      </c>
      <c r="D1951">
        <v>353</v>
      </c>
      <c r="E1951" s="4">
        <v>8.9062023796296297E-2</v>
      </c>
      <c r="F1951" s="5">
        <v>8.9050925925925922E-2</v>
      </c>
      <c r="G1951">
        <v>959</v>
      </c>
      <c r="H1951">
        <v>7694.96</v>
      </c>
      <c r="I1951">
        <v>0</v>
      </c>
      <c r="J1951" t="s">
        <v>13</v>
      </c>
      <c r="K1951" t="s">
        <v>14</v>
      </c>
      <c r="L1951" t="s">
        <v>19</v>
      </c>
      <c r="M1951" t="s">
        <v>20</v>
      </c>
      <c r="O1951" s="6">
        <f t="shared" si="30"/>
        <v>0.60840277777777774</v>
      </c>
    </row>
    <row r="1952" spans="1:15" x14ac:dyDescent="0.2">
      <c r="A1952" s="1">
        <v>45211.489397407044</v>
      </c>
      <c r="B1952" s="2">
        <v>45211.489397407044</v>
      </c>
      <c r="C1952" s="3">
        <v>45211.4893865739</v>
      </c>
      <c r="D1952">
        <v>936</v>
      </c>
      <c r="E1952" s="4">
        <v>8.9068775069444439E-2</v>
      </c>
      <c r="F1952" s="5">
        <v>8.9062500000000003E-2</v>
      </c>
      <c r="G1952">
        <v>542</v>
      </c>
      <c r="H1952">
        <v>7695.54</v>
      </c>
      <c r="I1952">
        <v>0</v>
      </c>
      <c r="J1952" t="s">
        <v>13</v>
      </c>
      <c r="K1952" t="s">
        <v>14</v>
      </c>
      <c r="L1952" t="s">
        <v>19</v>
      </c>
      <c r="M1952" t="s">
        <v>20</v>
      </c>
      <c r="O1952" s="6">
        <f t="shared" si="30"/>
        <v>0.60841435185185189</v>
      </c>
    </row>
    <row r="1953" spans="1:15" x14ac:dyDescent="0.2">
      <c r="A1953" s="1">
        <v>45211.489404737018</v>
      </c>
      <c r="B1953" s="2">
        <v>45211.489404737018</v>
      </c>
      <c r="C1953" s="3">
        <v>45211.489398148376</v>
      </c>
      <c r="D1953">
        <v>569</v>
      </c>
      <c r="E1953" s="4">
        <v>8.9076105023148153E-2</v>
      </c>
      <c r="F1953" s="5">
        <v>8.9074074074074069E-2</v>
      </c>
      <c r="G1953">
        <v>175</v>
      </c>
      <c r="H1953">
        <v>7696.18</v>
      </c>
      <c r="I1953">
        <v>0</v>
      </c>
      <c r="J1953" t="s">
        <v>13</v>
      </c>
      <c r="K1953" t="s">
        <v>14</v>
      </c>
      <c r="L1953" t="s">
        <v>19</v>
      </c>
      <c r="M1953" t="s">
        <v>20</v>
      </c>
      <c r="O1953" s="6">
        <f t="shared" si="30"/>
        <v>0.60842592592592593</v>
      </c>
    </row>
    <row r="1954" spans="1:15" x14ac:dyDescent="0.2">
      <c r="A1954" s="1">
        <v>45211.489414767362</v>
      </c>
      <c r="B1954" s="2">
        <v>45211.489414767362</v>
      </c>
      <c r="C1954" s="3">
        <v>45211.489409722388</v>
      </c>
      <c r="D1954">
        <v>436</v>
      </c>
      <c r="E1954" s="4">
        <v>8.9086135486111107E-2</v>
      </c>
      <c r="F1954" s="5">
        <v>8.908564814814815E-2</v>
      </c>
      <c r="G1954">
        <v>42</v>
      </c>
      <c r="H1954">
        <v>7697.04</v>
      </c>
      <c r="I1954">
        <v>0</v>
      </c>
      <c r="J1954" t="s">
        <v>13</v>
      </c>
      <c r="K1954" t="s">
        <v>14</v>
      </c>
      <c r="L1954" t="s">
        <v>19</v>
      </c>
      <c r="M1954" t="s">
        <v>20</v>
      </c>
      <c r="O1954" s="6">
        <f t="shared" si="30"/>
        <v>0.60843749999999996</v>
      </c>
    </row>
    <row r="1955" spans="1:15" x14ac:dyDescent="0.2">
      <c r="A1955" s="1">
        <v>45211.489422676153</v>
      </c>
      <c r="B1955" s="2">
        <v>45211.489422676153</v>
      </c>
      <c r="C1955" s="3">
        <v>45211.489421296399</v>
      </c>
      <c r="D1955">
        <v>119</v>
      </c>
      <c r="E1955" s="4">
        <v>8.9094044120370364E-2</v>
      </c>
      <c r="F1955" s="5">
        <v>8.908564814814815E-2</v>
      </c>
      <c r="G1955">
        <v>725</v>
      </c>
      <c r="H1955">
        <v>7697.73</v>
      </c>
      <c r="I1955">
        <v>0</v>
      </c>
      <c r="J1955" t="s">
        <v>13</v>
      </c>
      <c r="K1955" t="s">
        <v>14</v>
      </c>
      <c r="L1955" t="s">
        <v>19</v>
      </c>
      <c r="M1955" t="s">
        <v>20</v>
      </c>
      <c r="O1955" s="6">
        <f t="shared" si="30"/>
        <v>0.60843749999999996</v>
      </c>
    </row>
    <row r="1956" spans="1:15" x14ac:dyDescent="0.2">
      <c r="A1956" s="1">
        <v>45211.48954034131</v>
      </c>
      <c r="B1956" s="2">
        <v>45211.48954034131</v>
      </c>
      <c r="C1956" s="3">
        <v>45211.489537036978</v>
      </c>
      <c r="D1956">
        <v>285</v>
      </c>
      <c r="E1956" s="4">
        <v>8.9211709166666667E-2</v>
      </c>
      <c r="F1956" s="5">
        <v>8.9201388888888886E-2</v>
      </c>
      <c r="G1956">
        <v>892</v>
      </c>
      <c r="H1956">
        <v>7707.89</v>
      </c>
      <c r="I1956">
        <v>0</v>
      </c>
      <c r="J1956" t="s">
        <v>13</v>
      </c>
      <c r="K1956" t="s">
        <v>14</v>
      </c>
      <c r="L1956" t="s">
        <v>19</v>
      </c>
      <c r="M1956" t="s">
        <v>20</v>
      </c>
      <c r="O1956" s="6">
        <f t="shared" si="30"/>
        <v>0.60855324074074069</v>
      </c>
    </row>
    <row r="1957" spans="1:15" x14ac:dyDescent="0.2">
      <c r="A1957" s="1">
        <v>45211.489548635669</v>
      </c>
      <c r="B1957" s="2">
        <v>45211.489548635669</v>
      </c>
      <c r="C1957" s="3">
        <v>45211.489548610989</v>
      </c>
      <c r="D1957">
        <v>2</v>
      </c>
      <c r="E1957" s="4">
        <v>8.9220003587962962E-2</v>
      </c>
      <c r="F1957" s="5">
        <v>8.9212962962962966E-2</v>
      </c>
      <c r="G1957">
        <v>608</v>
      </c>
      <c r="H1957">
        <v>7708.61</v>
      </c>
      <c r="I1957">
        <v>0</v>
      </c>
      <c r="J1957" t="s">
        <v>13</v>
      </c>
      <c r="K1957" t="s">
        <v>14</v>
      </c>
      <c r="L1957" t="s">
        <v>19</v>
      </c>
      <c r="M1957" t="s">
        <v>20</v>
      </c>
      <c r="O1957" s="6">
        <f t="shared" si="30"/>
        <v>0.60856481481481484</v>
      </c>
    </row>
    <row r="1958" spans="1:15" x14ac:dyDescent="0.2">
      <c r="A1958" s="1">
        <v>45211.489560788032</v>
      </c>
      <c r="B1958" s="2">
        <v>45211.489560788032</v>
      </c>
      <c r="C1958" s="3">
        <v>45211.489560185</v>
      </c>
      <c r="D1958">
        <v>52</v>
      </c>
      <c r="E1958" s="4">
        <v>8.9232155879629627E-2</v>
      </c>
      <c r="F1958" s="5">
        <v>8.9224537037037033E-2</v>
      </c>
      <c r="G1958">
        <v>658</v>
      </c>
      <c r="H1958">
        <v>7709.66</v>
      </c>
      <c r="I1958">
        <v>0</v>
      </c>
      <c r="J1958" t="s">
        <v>13</v>
      </c>
      <c r="K1958" t="s">
        <v>14</v>
      </c>
      <c r="L1958" t="s">
        <v>19</v>
      </c>
      <c r="M1958" t="s">
        <v>20</v>
      </c>
      <c r="O1958" s="6">
        <f t="shared" si="30"/>
        <v>0.60857638888888888</v>
      </c>
    </row>
    <row r="1959" spans="1:15" x14ac:dyDescent="0.2">
      <c r="A1959" s="1">
        <v>45211.489568889607</v>
      </c>
      <c r="B1959" s="2">
        <v>45211.489568889607</v>
      </c>
      <c r="C1959" s="3">
        <v>45211.489560185</v>
      </c>
      <c r="D1959">
        <v>752</v>
      </c>
      <c r="E1959" s="4">
        <v>8.9240257407407403E-2</v>
      </c>
      <c r="F1959" s="5">
        <v>8.9236111111111113E-2</v>
      </c>
      <c r="G1959">
        <v>358</v>
      </c>
      <c r="H1959">
        <v>7710.36</v>
      </c>
      <c r="I1959">
        <v>0</v>
      </c>
      <c r="J1959" t="s">
        <v>13</v>
      </c>
      <c r="K1959" t="s">
        <v>14</v>
      </c>
      <c r="L1959" t="s">
        <v>19</v>
      </c>
      <c r="M1959" t="s">
        <v>20</v>
      </c>
      <c r="O1959" s="6">
        <f t="shared" si="30"/>
        <v>0.60858796296296291</v>
      </c>
    </row>
    <row r="1960" spans="1:15" x14ac:dyDescent="0.2">
      <c r="A1960" s="1">
        <v>45211.489576797932</v>
      </c>
      <c r="B1960" s="2">
        <v>45211.489576797932</v>
      </c>
      <c r="C1960" s="3">
        <v>45211.489571759477</v>
      </c>
      <c r="D1960">
        <v>435</v>
      </c>
      <c r="E1960" s="4">
        <v>8.924816604166666E-2</v>
      </c>
      <c r="F1960" s="5">
        <v>8.924768518518518E-2</v>
      </c>
      <c r="G1960">
        <v>42</v>
      </c>
      <c r="H1960">
        <v>7711.04</v>
      </c>
      <c r="I1960">
        <v>0</v>
      </c>
      <c r="J1960" t="s">
        <v>13</v>
      </c>
      <c r="K1960" t="s">
        <v>14</v>
      </c>
      <c r="L1960" t="s">
        <v>19</v>
      </c>
      <c r="M1960" t="s">
        <v>20</v>
      </c>
      <c r="O1960" s="6">
        <f t="shared" si="30"/>
        <v>0.60859953703703706</v>
      </c>
    </row>
    <row r="1961" spans="1:15" x14ac:dyDescent="0.2">
      <c r="A1961" s="1">
        <v>45211.489585478324</v>
      </c>
      <c r="B1961" s="2">
        <v>45211.489585478324</v>
      </c>
      <c r="C1961" s="3">
        <v>45211.489583333489</v>
      </c>
      <c r="D1961">
        <v>185</v>
      </c>
      <c r="E1961" s="4">
        <v>8.9256846249999994E-2</v>
      </c>
      <c r="F1961" s="5">
        <v>8.924768518518518E-2</v>
      </c>
      <c r="G1961">
        <v>792</v>
      </c>
      <c r="H1961">
        <v>7711.79</v>
      </c>
      <c r="I1961">
        <v>0</v>
      </c>
      <c r="J1961" t="s">
        <v>13</v>
      </c>
      <c r="K1961" t="s">
        <v>14</v>
      </c>
      <c r="L1961" t="s">
        <v>19</v>
      </c>
      <c r="M1961" t="s">
        <v>20</v>
      </c>
      <c r="O1961" s="6">
        <f t="shared" si="30"/>
        <v>0.60859953703703706</v>
      </c>
    </row>
    <row r="1962" spans="1:15" x14ac:dyDescent="0.2">
      <c r="A1962" s="1">
        <v>45211.489612290636</v>
      </c>
      <c r="B1962" s="2">
        <v>45211.489612290636</v>
      </c>
      <c r="C1962" s="3">
        <v>45211.489606481511</v>
      </c>
      <c r="D1962">
        <v>502</v>
      </c>
      <c r="E1962" s="4">
        <v>8.9283658449074071E-2</v>
      </c>
      <c r="F1962" s="5">
        <v>8.9282407407407408E-2</v>
      </c>
      <c r="G1962">
        <v>108</v>
      </c>
      <c r="H1962">
        <v>7714.11</v>
      </c>
      <c r="I1962">
        <v>0</v>
      </c>
      <c r="J1962" t="s">
        <v>13</v>
      </c>
      <c r="K1962" t="s">
        <v>14</v>
      </c>
      <c r="L1962" t="s">
        <v>19</v>
      </c>
      <c r="M1962" t="s">
        <v>20</v>
      </c>
      <c r="O1962" s="6">
        <f t="shared" si="30"/>
        <v>0.60863425925925929</v>
      </c>
    </row>
    <row r="1963" spans="1:15" x14ac:dyDescent="0.2">
      <c r="A1963" s="1">
        <v>45211.489627336152</v>
      </c>
      <c r="B1963" s="2">
        <v>45211.489627336152</v>
      </c>
      <c r="C1963" s="3">
        <v>45211.489618055522</v>
      </c>
      <c r="D1963">
        <v>802</v>
      </c>
      <c r="E1963" s="4">
        <v>8.9298704143518523E-2</v>
      </c>
      <c r="F1963" s="5">
        <v>8.9293981481481488E-2</v>
      </c>
      <c r="G1963">
        <v>408</v>
      </c>
      <c r="H1963">
        <v>7715.41</v>
      </c>
      <c r="I1963">
        <v>0</v>
      </c>
      <c r="J1963" t="s">
        <v>13</v>
      </c>
      <c r="K1963" t="s">
        <v>14</v>
      </c>
      <c r="L1963" t="s">
        <v>19</v>
      </c>
      <c r="M1963" t="s">
        <v>20</v>
      </c>
      <c r="O1963" s="6">
        <f t="shared" si="30"/>
        <v>0.60864583333333333</v>
      </c>
    </row>
    <row r="1964" spans="1:15" x14ac:dyDescent="0.2">
      <c r="A1964" s="1">
        <v>45211.48962868657</v>
      </c>
      <c r="B1964" s="2">
        <v>45211.48962868657</v>
      </c>
      <c r="C1964" s="3">
        <v>45211.489618055522</v>
      </c>
      <c r="D1964">
        <v>919</v>
      </c>
      <c r="E1964" s="4">
        <v>8.9300054398148143E-2</v>
      </c>
      <c r="F1964" s="5">
        <v>8.9293981481481488E-2</v>
      </c>
      <c r="G1964">
        <v>525</v>
      </c>
      <c r="H1964">
        <v>7715.52</v>
      </c>
      <c r="I1964">
        <v>0</v>
      </c>
      <c r="J1964" t="s">
        <v>13</v>
      </c>
      <c r="K1964" t="s">
        <v>14</v>
      </c>
      <c r="L1964" t="s">
        <v>19</v>
      </c>
      <c r="M1964" t="s">
        <v>20</v>
      </c>
      <c r="O1964" s="6">
        <f t="shared" si="30"/>
        <v>0.60864583333333333</v>
      </c>
    </row>
    <row r="1965" spans="1:15" x14ac:dyDescent="0.2">
      <c r="A1965" s="1">
        <v>45211.489642767701</v>
      </c>
      <c r="B1965" s="2">
        <v>45211.489642767701</v>
      </c>
      <c r="C1965" s="3">
        <v>45211.489641203545</v>
      </c>
      <c r="D1965">
        <v>135</v>
      </c>
      <c r="E1965" s="4">
        <v>8.9314135624999999E-2</v>
      </c>
      <c r="F1965" s="5">
        <v>8.9305555555555555E-2</v>
      </c>
      <c r="G1965">
        <v>741</v>
      </c>
      <c r="H1965">
        <v>7716.74</v>
      </c>
      <c r="I1965">
        <v>0</v>
      </c>
      <c r="J1965" t="s">
        <v>13</v>
      </c>
      <c r="K1965" t="s">
        <v>14</v>
      </c>
      <c r="L1965" t="s">
        <v>19</v>
      </c>
      <c r="M1965" t="s">
        <v>20</v>
      </c>
      <c r="O1965" s="6">
        <f t="shared" si="30"/>
        <v>0.60865740740740737</v>
      </c>
    </row>
    <row r="1966" spans="1:15" x14ac:dyDescent="0.2">
      <c r="A1966" s="1">
        <v>45211.489682117943</v>
      </c>
      <c r="B1966" s="2">
        <v>45211.489682117943</v>
      </c>
      <c r="C1966" s="3">
        <v>45211.489675926045</v>
      </c>
      <c r="D1966">
        <v>535</v>
      </c>
      <c r="E1966" s="4">
        <v>8.9353485902777779E-2</v>
      </c>
      <c r="F1966" s="5">
        <v>8.9351851851851849E-2</v>
      </c>
      <c r="G1966">
        <v>141</v>
      </c>
      <c r="H1966">
        <v>7720.14</v>
      </c>
      <c r="I1966">
        <v>0</v>
      </c>
      <c r="J1966" t="s">
        <v>13</v>
      </c>
      <c r="K1966" t="s">
        <v>14</v>
      </c>
      <c r="L1966" t="s">
        <v>19</v>
      </c>
      <c r="M1966" t="s">
        <v>20</v>
      </c>
      <c r="O1966" s="6">
        <f t="shared" si="30"/>
        <v>0.60870370370370375</v>
      </c>
    </row>
    <row r="1967" spans="1:15" x14ac:dyDescent="0.2">
      <c r="A1967" s="1">
        <v>45211.489726290572</v>
      </c>
      <c r="B1967" s="2">
        <v>45211.489726290572</v>
      </c>
      <c r="C1967" s="3">
        <v>45211.48972222209</v>
      </c>
      <c r="D1967">
        <v>351</v>
      </c>
      <c r="E1967" s="4">
        <v>8.9397658518518525E-2</v>
      </c>
      <c r="F1967" s="5">
        <v>8.9386574074074077E-2</v>
      </c>
      <c r="G1967">
        <v>958</v>
      </c>
      <c r="H1967">
        <v>7723.96</v>
      </c>
      <c r="I1967">
        <v>0</v>
      </c>
      <c r="J1967" t="s">
        <v>13</v>
      </c>
      <c r="K1967" t="s">
        <v>14</v>
      </c>
      <c r="L1967" t="s">
        <v>19</v>
      </c>
      <c r="M1967" t="s">
        <v>20</v>
      </c>
      <c r="O1967" s="6">
        <f t="shared" si="30"/>
        <v>0.60873842592592586</v>
      </c>
    </row>
    <row r="1968" spans="1:15" x14ac:dyDescent="0.2">
      <c r="A1968" s="1">
        <v>45211.489734392148</v>
      </c>
      <c r="B1968" s="2">
        <v>45211.489734392148</v>
      </c>
      <c r="C1968" s="3">
        <v>45211.489733796101</v>
      </c>
      <c r="D1968">
        <v>51</v>
      </c>
      <c r="E1968" s="4">
        <v>8.9405760046296301E-2</v>
      </c>
      <c r="F1968" s="5">
        <v>8.9398148148148143E-2</v>
      </c>
      <c r="G1968">
        <v>658</v>
      </c>
      <c r="H1968">
        <v>7724.66</v>
      </c>
      <c r="I1968">
        <v>0</v>
      </c>
      <c r="J1968" t="s">
        <v>13</v>
      </c>
      <c r="K1968" t="s">
        <v>14</v>
      </c>
      <c r="L1968" t="s">
        <v>19</v>
      </c>
      <c r="M1968" t="s">
        <v>20</v>
      </c>
      <c r="O1968" s="6">
        <f t="shared" si="30"/>
        <v>0.60875000000000001</v>
      </c>
    </row>
    <row r="1969" spans="1:15" x14ac:dyDescent="0.2">
      <c r="A1969" s="1">
        <v>45211.489760046825</v>
      </c>
      <c r="B1969" s="2">
        <v>45211.489760046825</v>
      </c>
      <c r="C1969" s="3">
        <v>45211.489756944589</v>
      </c>
      <c r="D1969">
        <v>268</v>
      </c>
      <c r="E1969" s="4">
        <v>8.9431414884259264E-2</v>
      </c>
      <c r="F1969" s="5">
        <v>8.942129629629629E-2</v>
      </c>
      <c r="G1969">
        <v>874</v>
      </c>
      <c r="H1969">
        <v>7726.87</v>
      </c>
      <c r="I1969">
        <v>0</v>
      </c>
      <c r="J1969" t="s">
        <v>13</v>
      </c>
      <c r="K1969" t="s">
        <v>14</v>
      </c>
      <c r="L1969" t="s">
        <v>19</v>
      </c>
      <c r="M1969" t="s">
        <v>20</v>
      </c>
      <c r="O1969" s="6">
        <f t="shared" si="30"/>
        <v>0.60877314814814809</v>
      </c>
    </row>
    <row r="1970" spans="1:15" x14ac:dyDescent="0.2">
      <c r="A1970" s="1">
        <v>45211.489767569583</v>
      </c>
      <c r="B1970" s="2">
        <v>45211.489767569583</v>
      </c>
      <c r="C1970" s="3">
        <v>45211.489756944589</v>
      </c>
      <c r="D1970">
        <v>918</v>
      </c>
      <c r="E1970" s="4">
        <v>8.9438937731481483E-2</v>
      </c>
      <c r="F1970" s="5">
        <v>8.9432870370370371E-2</v>
      </c>
      <c r="G1970">
        <v>524</v>
      </c>
      <c r="H1970">
        <v>7727.52</v>
      </c>
      <c r="I1970">
        <v>0</v>
      </c>
      <c r="J1970" t="s">
        <v>13</v>
      </c>
      <c r="K1970" t="s">
        <v>14</v>
      </c>
      <c r="L1970" t="s">
        <v>19</v>
      </c>
      <c r="M1970" t="s">
        <v>20</v>
      </c>
      <c r="O1970" s="6">
        <f t="shared" si="30"/>
        <v>0.60878472222222224</v>
      </c>
    </row>
    <row r="1971" spans="1:15" x14ac:dyDescent="0.2">
      <c r="A1971" s="1">
        <v>45211.49001852423</v>
      </c>
      <c r="B1971" s="2">
        <v>45211.49001852423</v>
      </c>
      <c r="C1971" s="3">
        <v>45211.490011574235</v>
      </c>
      <c r="D1971">
        <v>600</v>
      </c>
      <c r="E1971" s="4">
        <v>8.968989219907407E-2</v>
      </c>
      <c r="F1971" s="5">
        <v>8.9687500000000003E-2</v>
      </c>
      <c r="G1971">
        <v>207</v>
      </c>
      <c r="H1971">
        <v>7749.21</v>
      </c>
      <c r="I1971">
        <v>0</v>
      </c>
      <c r="J1971" t="s">
        <v>13</v>
      </c>
      <c r="K1971" t="s">
        <v>14</v>
      </c>
      <c r="L1971" t="s">
        <v>19</v>
      </c>
      <c r="M1971" t="s">
        <v>20</v>
      </c>
      <c r="O1971" s="6">
        <f t="shared" si="30"/>
        <v>0.60903935185185187</v>
      </c>
    </row>
    <row r="1972" spans="1:15" x14ac:dyDescent="0.2">
      <c r="A1972" s="1">
        <v>45211.49002836179</v>
      </c>
      <c r="B1972" s="2">
        <v>45211.49002836179</v>
      </c>
      <c r="C1972" s="3">
        <v>45211.490023148246</v>
      </c>
      <c r="D1972">
        <v>450</v>
      </c>
      <c r="E1972" s="4">
        <v>8.9699729768518519E-2</v>
      </c>
      <c r="F1972" s="5">
        <v>8.969907407407407E-2</v>
      </c>
      <c r="G1972">
        <v>57</v>
      </c>
      <c r="H1972">
        <v>7750.06</v>
      </c>
      <c r="I1972">
        <v>0</v>
      </c>
      <c r="J1972" t="s">
        <v>13</v>
      </c>
      <c r="K1972" t="s">
        <v>14</v>
      </c>
      <c r="L1972" t="s">
        <v>19</v>
      </c>
      <c r="M1972" t="s">
        <v>20</v>
      </c>
      <c r="O1972" s="6">
        <f t="shared" si="30"/>
        <v>0.60905092592592591</v>
      </c>
    </row>
    <row r="1973" spans="1:15" x14ac:dyDescent="0.2">
      <c r="A1973" s="1">
        <v>45211.490064047277</v>
      </c>
      <c r="B1973" s="2">
        <v>45211.490064047277</v>
      </c>
      <c r="C1973" s="3">
        <v>45211.49005787028</v>
      </c>
      <c r="D1973">
        <v>534</v>
      </c>
      <c r="E1973" s="4">
        <v>8.9735415069444449E-2</v>
      </c>
      <c r="F1973" s="5">
        <v>8.9733796296296298E-2</v>
      </c>
      <c r="G1973">
        <v>140</v>
      </c>
      <c r="H1973">
        <v>7753.14</v>
      </c>
      <c r="I1973">
        <v>0</v>
      </c>
      <c r="J1973" t="s">
        <v>13</v>
      </c>
      <c r="K1973" t="s">
        <v>14</v>
      </c>
      <c r="L1973" t="s">
        <v>19</v>
      </c>
      <c r="M1973" t="s">
        <v>20</v>
      </c>
      <c r="O1973" s="6">
        <f t="shared" si="30"/>
        <v>0.60908564814814814</v>
      </c>
    </row>
    <row r="1974" spans="1:15" x14ac:dyDescent="0.2">
      <c r="A1974" s="1">
        <v>45211.49007967161</v>
      </c>
      <c r="B1974" s="2">
        <v>45211.49007967161</v>
      </c>
      <c r="C1974" s="3">
        <v>45211.490069444291</v>
      </c>
      <c r="D1974">
        <v>884</v>
      </c>
      <c r="E1974" s="4">
        <v>8.9751039444444444E-2</v>
      </c>
      <c r="F1974" s="5">
        <v>8.9745370370370364E-2</v>
      </c>
      <c r="G1974">
        <v>490</v>
      </c>
      <c r="H1974">
        <v>7754.49</v>
      </c>
      <c r="I1974">
        <v>0</v>
      </c>
      <c r="J1974" t="s">
        <v>13</v>
      </c>
      <c r="K1974" t="s">
        <v>14</v>
      </c>
      <c r="L1974" t="s">
        <v>19</v>
      </c>
      <c r="M1974" t="s">
        <v>20</v>
      </c>
      <c r="O1974" s="6">
        <f t="shared" si="30"/>
        <v>0.60909722222222218</v>
      </c>
    </row>
    <row r="1975" spans="1:15" x14ac:dyDescent="0.2">
      <c r="A1975" s="1">
        <v>45211.49031384429</v>
      </c>
      <c r="B1975" s="2">
        <v>45211.49031384429</v>
      </c>
      <c r="C1975" s="3">
        <v>45211.490312499925</v>
      </c>
      <c r="D1975">
        <v>116</v>
      </c>
      <c r="E1975" s="4">
        <v>8.9985212175925922E-2</v>
      </c>
      <c r="F1975" s="5">
        <v>8.997685185185185E-2</v>
      </c>
      <c r="G1975">
        <v>722</v>
      </c>
      <c r="H1975">
        <v>7774.72</v>
      </c>
      <c r="I1975">
        <v>0</v>
      </c>
      <c r="J1975" t="s">
        <v>13</v>
      </c>
      <c r="K1975" t="s">
        <v>14</v>
      </c>
      <c r="L1975" t="s">
        <v>19</v>
      </c>
      <c r="M1975" t="s">
        <v>20</v>
      </c>
      <c r="O1975" s="6">
        <f t="shared" si="30"/>
        <v>0.60932870370370373</v>
      </c>
    </row>
    <row r="1976" spans="1:15" x14ac:dyDescent="0.2">
      <c r="A1976" s="1">
        <v>45211.490323488601</v>
      </c>
      <c r="B1976" s="2">
        <v>45211.490323488601</v>
      </c>
      <c r="C1976" s="3">
        <v>45211.490312499925</v>
      </c>
      <c r="D1976">
        <v>949</v>
      </c>
      <c r="E1976" s="4">
        <v>8.9994856851851851E-2</v>
      </c>
      <c r="F1976" s="5">
        <v>8.998842592592593E-2</v>
      </c>
      <c r="G1976">
        <v>556</v>
      </c>
      <c r="H1976">
        <v>7775.56</v>
      </c>
      <c r="I1976">
        <v>0</v>
      </c>
      <c r="J1976" t="s">
        <v>13</v>
      </c>
      <c r="K1976" t="s">
        <v>14</v>
      </c>
      <c r="L1976" t="s">
        <v>19</v>
      </c>
      <c r="M1976" t="s">
        <v>20</v>
      </c>
      <c r="O1976" s="6">
        <f t="shared" si="30"/>
        <v>0.60934027777777777</v>
      </c>
    </row>
    <row r="1977" spans="1:15" x14ac:dyDescent="0.2">
      <c r="A1977" s="1">
        <v>45211.490342199337</v>
      </c>
      <c r="B1977" s="2">
        <v>45211.490342199337</v>
      </c>
      <c r="C1977" s="3">
        <v>45211.490335647948</v>
      </c>
      <c r="D1977">
        <v>566</v>
      </c>
      <c r="E1977" s="4">
        <v>9.0013567523148152E-2</v>
      </c>
      <c r="F1977" s="5">
        <v>9.0011574074074077E-2</v>
      </c>
      <c r="G1977">
        <v>172</v>
      </c>
      <c r="H1977">
        <v>7777.17</v>
      </c>
      <c r="I1977">
        <v>0</v>
      </c>
      <c r="J1977" t="s">
        <v>13</v>
      </c>
      <c r="K1977" t="s">
        <v>14</v>
      </c>
      <c r="L1977" t="s">
        <v>19</v>
      </c>
      <c r="M1977" t="s">
        <v>20</v>
      </c>
      <c r="O1977" s="6">
        <f t="shared" si="30"/>
        <v>0.60936342592592596</v>
      </c>
    </row>
    <row r="1978" spans="1:15" x14ac:dyDescent="0.2">
      <c r="A1978" s="1">
        <v>45211.490350300912</v>
      </c>
      <c r="B1978" s="2">
        <v>45211.490350300912</v>
      </c>
      <c r="C1978" s="3">
        <v>45211.490347222425</v>
      </c>
      <c r="D1978">
        <v>266</v>
      </c>
      <c r="E1978" s="4">
        <v>9.0021669050925929E-2</v>
      </c>
      <c r="F1978" s="5">
        <v>9.0011574074074077E-2</v>
      </c>
      <c r="G1978">
        <v>872</v>
      </c>
      <c r="H1978">
        <v>7777.87</v>
      </c>
      <c r="I1978">
        <v>0</v>
      </c>
      <c r="J1978" t="s">
        <v>13</v>
      </c>
      <c r="K1978" t="s">
        <v>14</v>
      </c>
      <c r="L1978" t="s">
        <v>19</v>
      </c>
      <c r="M1978" t="s">
        <v>20</v>
      </c>
      <c r="O1978" s="6">
        <f t="shared" si="30"/>
        <v>0.60936342592592596</v>
      </c>
    </row>
    <row r="1979" spans="1:15" x14ac:dyDescent="0.2">
      <c r="A1979" s="1">
        <v>45211.490356859285</v>
      </c>
      <c r="B1979" s="2">
        <v>45211.490356859285</v>
      </c>
      <c r="C1979" s="3">
        <v>45211.490347222425</v>
      </c>
      <c r="D1979">
        <v>833</v>
      </c>
      <c r="E1979" s="4">
        <v>9.0028227430555552E-2</v>
      </c>
      <c r="F1979" s="5">
        <v>9.0023148148148144E-2</v>
      </c>
      <c r="G1979">
        <v>439</v>
      </c>
      <c r="H1979">
        <v>7778.44</v>
      </c>
      <c r="I1979">
        <v>0</v>
      </c>
      <c r="J1979" t="s">
        <v>13</v>
      </c>
      <c r="K1979" t="s">
        <v>14</v>
      </c>
      <c r="L1979" t="s">
        <v>19</v>
      </c>
      <c r="M1979" t="s">
        <v>20</v>
      </c>
      <c r="O1979" s="6">
        <f t="shared" si="30"/>
        <v>0.609375</v>
      </c>
    </row>
    <row r="1980" spans="1:15" x14ac:dyDescent="0.2">
      <c r="A1980" s="1">
        <v>45211.490362260491</v>
      </c>
      <c r="B1980" s="2">
        <v>45211.490362260491</v>
      </c>
      <c r="C1980" s="3">
        <v>45211.490358796436</v>
      </c>
      <c r="D1980">
        <v>299</v>
      </c>
      <c r="E1980" s="4">
        <v>9.0033628449074074E-2</v>
      </c>
      <c r="F1980" s="5">
        <v>9.0023148148148144E-2</v>
      </c>
      <c r="G1980">
        <v>905</v>
      </c>
      <c r="H1980">
        <v>7778.91</v>
      </c>
      <c r="I1980">
        <v>0</v>
      </c>
      <c r="J1980" t="s">
        <v>13</v>
      </c>
      <c r="K1980" t="s">
        <v>14</v>
      </c>
      <c r="L1980" t="s">
        <v>19</v>
      </c>
      <c r="M1980" t="s">
        <v>20</v>
      </c>
      <c r="O1980" s="6">
        <f t="shared" si="30"/>
        <v>0.609375</v>
      </c>
    </row>
    <row r="1981" spans="1:15" x14ac:dyDescent="0.2">
      <c r="A1981" s="1">
        <v>45211.49036862608</v>
      </c>
      <c r="B1981" s="2">
        <v>45211.49036862608</v>
      </c>
      <c r="C1981" s="3">
        <v>45211.490358796436</v>
      </c>
      <c r="D1981">
        <v>849</v>
      </c>
      <c r="E1981" s="4">
        <v>9.0039993935185192E-2</v>
      </c>
      <c r="F1981" s="5">
        <v>9.0034722222222224E-2</v>
      </c>
      <c r="G1981">
        <v>455</v>
      </c>
      <c r="H1981">
        <v>7779.46</v>
      </c>
      <c r="I1981">
        <v>0</v>
      </c>
      <c r="J1981" t="s">
        <v>13</v>
      </c>
      <c r="K1981" t="s">
        <v>14</v>
      </c>
      <c r="L1981" t="s">
        <v>19</v>
      </c>
      <c r="M1981" t="s">
        <v>20</v>
      </c>
      <c r="O1981" s="6">
        <f t="shared" si="30"/>
        <v>0.60938657407407404</v>
      </c>
    </row>
    <row r="1982" spans="1:15" x14ac:dyDescent="0.2">
      <c r="A1982" s="1">
        <v>45211.490375570022</v>
      </c>
      <c r="B1982" s="2">
        <v>45211.490375570022</v>
      </c>
      <c r="C1982" s="3">
        <v>45211.490370370448</v>
      </c>
      <c r="D1982">
        <v>449</v>
      </c>
      <c r="E1982" s="4">
        <v>9.0046938101851853E-2</v>
      </c>
      <c r="F1982" s="5">
        <v>9.0046296296296291E-2</v>
      </c>
      <c r="G1982">
        <v>55</v>
      </c>
      <c r="H1982">
        <v>7780.06</v>
      </c>
      <c r="I1982">
        <v>0</v>
      </c>
      <c r="J1982" t="s">
        <v>13</v>
      </c>
      <c r="K1982" t="s">
        <v>14</v>
      </c>
      <c r="L1982" t="s">
        <v>19</v>
      </c>
      <c r="M1982" t="s">
        <v>20</v>
      </c>
      <c r="O1982" s="6">
        <f t="shared" si="30"/>
        <v>0.60939814814814808</v>
      </c>
    </row>
    <row r="1983" spans="1:15" x14ac:dyDescent="0.2">
      <c r="A1983" s="1">
        <v>45211.490381356794</v>
      </c>
      <c r="B1983" s="2">
        <v>45211.490381356794</v>
      </c>
      <c r="C1983" s="3">
        <v>45211.490370370448</v>
      </c>
      <c r="D1983">
        <v>949</v>
      </c>
      <c r="E1983" s="4">
        <v>9.0052724907407414E-2</v>
      </c>
      <c r="F1983" s="5">
        <v>9.0046296296296291E-2</v>
      </c>
      <c r="G1983">
        <v>555</v>
      </c>
      <c r="H1983">
        <v>7780.56</v>
      </c>
      <c r="I1983">
        <v>0</v>
      </c>
      <c r="J1983" t="s">
        <v>13</v>
      </c>
      <c r="K1983" t="s">
        <v>14</v>
      </c>
      <c r="L1983" t="s">
        <v>19</v>
      </c>
      <c r="M1983" t="s">
        <v>20</v>
      </c>
      <c r="O1983" s="6">
        <f t="shared" si="30"/>
        <v>0.60939814814814808</v>
      </c>
    </row>
    <row r="1984" spans="1:15" x14ac:dyDescent="0.2">
      <c r="A1984" s="1">
        <v>45211.490395823959</v>
      </c>
      <c r="B1984" s="2">
        <v>45211.490395823959</v>
      </c>
      <c r="C1984" s="3">
        <v>45211.49039351847</v>
      </c>
      <c r="D1984">
        <v>199</v>
      </c>
      <c r="E1984" s="4">
        <v>9.0067191921296294E-2</v>
      </c>
      <c r="F1984" s="5">
        <v>9.0057870370370371E-2</v>
      </c>
      <c r="G1984">
        <v>805</v>
      </c>
      <c r="H1984">
        <v>7781.81</v>
      </c>
      <c r="I1984">
        <v>0</v>
      </c>
      <c r="J1984" t="s">
        <v>13</v>
      </c>
      <c r="K1984" t="s">
        <v>14</v>
      </c>
      <c r="L1984" t="s">
        <v>19</v>
      </c>
      <c r="M1984" t="s">
        <v>20</v>
      </c>
      <c r="O1984" s="6">
        <f t="shared" si="30"/>
        <v>0.60940972222222223</v>
      </c>
    </row>
    <row r="1985" spans="1:15" x14ac:dyDescent="0.2">
      <c r="A1985" s="1">
        <v>45211.490407397505</v>
      </c>
      <c r="B1985" s="2">
        <v>45211.490407397505</v>
      </c>
      <c r="C1985" s="3">
        <v>45211.490405092482</v>
      </c>
      <c r="D1985">
        <v>199</v>
      </c>
      <c r="E1985" s="4">
        <v>9.0078765532407401E-2</v>
      </c>
      <c r="F1985" s="5">
        <v>9.0069444444444438E-2</v>
      </c>
      <c r="G1985">
        <v>805</v>
      </c>
      <c r="H1985">
        <v>7782.81</v>
      </c>
      <c r="I1985">
        <v>0</v>
      </c>
      <c r="J1985" t="s">
        <v>13</v>
      </c>
      <c r="K1985" t="s">
        <v>14</v>
      </c>
      <c r="L1985" t="s">
        <v>19</v>
      </c>
      <c r="M1985" t="s">
        <v>20</v>
      </c>
      <c r="O1985" s="6">
        <f t="shared" si="30"/>
        <v>0.60942129629629627</v>
      </c>
    </row>
    <row r="1986" spans="1:15" x14ac:dyDescent="0.2">
      <c r="A1986" s="1">
        <v>45211.490414341446</v>
      </c>
      <c r="B1986" s="2">
        <v>45211.490414341446</v>
      </c>
      <c r="C1986" s="3">
        <v>45211.490405092482</v>
      </c>
      <c r="D1986">
        <v>799</v>
      </c>
      <c r="E1986" s="4">
        <v>9.0085709699074076E-2</v>
      </c>
      <c r="F1986" s="5">
        <v>9.0081018518518519E-2</v>
      </c>
      <c r="G1986">
        <v>405</v>
      </c>
      <c r="H1986">
        <v>7783.41</v>
      </c>
      <c r="I1986">
        <v>0</v>
      </c>
      <c r="J1986" t="s">
        <v>13</v>
      </c>
      <c r="K1986" t="s">
        <v>14</v>
      </c>
      <c r="L1986" t="s">
        <v>19</v>
      </c>
      <c r="M1986" t="s">
        <v>20</v>
      </c>
      <c r="O1986" s="6">
        <f t="shared" si="30"/>
        <v>0.60943287037037042</v>
      </c>
    </row>
    <row r="1987" spans="1:15" x14ac:dyDescent="0.2">
      <c r="A1987" s="1">
        <v>45211.49042167142</v>
      </c>
      <c r="B1987" s="2">
        <v>45211.49042167142</v>
      </c>
      <c r="C1987" s="3">
        <v>45211.490416666493</v>
      </c>
      <c r="D1987">
        <v>432</v>
      </c>
      <c r="E1987" s="4">
        <v>9.0093039652777776E-2</v>
      </c>
      <c r="F1987" s="5">
        <v>9.0092592592592599E-2</v>
      </c>
      <c r="G1987">
        <v>39</v>
      </c>
      <c r="H1987">
        <v>7784.04</v>
      </c>
      <c r="I1987">
        <v>0</v>
      </c>
      <c r="J1987" t="s">
        <v>13</v>
      </c>
      <c r="K1987" t="s">
        <v>14</v>
      </c>
      <c r="L1987" t="s">
        <v>18</v>
      </c>
      <c r="M1987" t="s">
        <v>17</v>
      </c>
      <c r="O1987" s="6">
        <f t="shared" si="30"/>
        <v>0.60944444444444446</v>
      </c>
    </row>
    <row r="1988" spans="1:15" x14ac:dyDescent="0.2">
      <c r="A1988" s="1">
        <v>45211.49042167142</v>
      </c>
      <c r="B1988" s="2">
        <v>45211.49042167142</v>
      </c>
      <c r="C1988" s="3">
        <v>45211.490416666493</v>
      </c>
      <c r="D1988">
        <v>432</v>
      </c>
      <c r="E1988" s="4">
        <v>9.0093039652777776E-2</v>
      </c>
      <c r="F1988" s="5">
        <v>9.0092592592592599E-2</v>
      </c>
      <c r="G1988">
        <v>39</v>
      </c>
      <c r="H1988">
        <v>7784.04</v>
      </c>
      <c r="I1988">
        <v>30.132100000000001</v>
      </c>
      <c r="J1988" t="s">
        <v>13</v>
      </c>
      <c r="K1988" t="s">
        <v>14</v>
      </c>
      <c r="L1988" t="s">
        <v>15</v>
      </c>
      <c r="M1988" t="s">
        <v>16</v>
      </c>
      <c r="O1988" s="6">
        <f t="shared" ref="O1988:O2051" si="31">$O$2+F1988</f>
        <v>0.60944444444444446</v>
      </c>
    </row>
    <row r="1989" spans="1:15" x14ac:dyDescent="0.2">
      <c r="A1989" s="1">
        <v>45211.490770423319</v>
      </c>
      <c r="B1989" s="2">
        <v>45211.490770423319</v>
      </c>
      <c r="C1989" s="3">
        <v>45211.490763888694</v>
      </c>
      <c r="D1989">
        <v>565</v>
      </c>
      <c r="E1989" s="4">
        <v>9.0441791134259264E-2</v>
      </c>
      <c r="F1989" s="5">
        <v>9.043981481481482E-2</v>
      </c>
      <c r="G1989">
        <v>171</v>
      </c>
      <c r="H1989">
        <v>7814.17</v>
      </c>
      <c r="I1989">
        <v>0</v>
      </c>
      <c r="J1989" t="s">
        <v>13</v>
      </c>
      <c r="K1989" t="s">
        <v>14</v>
      </c>
      <c r="L1989" t="s">
        <v>15</v>
      </c>
      <c r="M1989" t="s">
        <v>17</v>
      </c>
      <c r="O1989" s="6">
        <f t="shared" si="31"/>
        <v>0.60979166666666662</v>
      </c>
    </row>
    <row r="1990" spans="1:15" x14ac:dyDescent="0.2">
      <c r="A1990" s="1">
        <v>45211.490770423319</v>
      </c>
      <c r="B1990" s="2">
        <v>45211.490770423319</v>
      </c>
      <c r="C1990" s="3">
        <v>45211.490763888694</v>
      </c>
      <c r="D1990">
        <v>565</v>
      </c>
      <c r="E1990" s="4">
        <v>9.0441791134259264E-2</v>
      </c>
      <c r="F1990" s="5">
        <v>9.043981481481482E-2</v>
      </c>
      <c r="G1990">
        <v>171</v>
      </c>
      <c r="H1990">
        <v>7814.17</v>
      </c>
      <c r="I1990">
        <v>183.643</v>
      </c>
      <c r="J1990" t="s">
        <v>13</v>
      </c>
      <c r="K1990" t="s">
        <v>14</v>
      </c>
      <c r="L1990" t="s">
        <v>18</v>
      </c>
      <c r="M1990" t="s">
        <v>16</v>
      </c>
      <c r="O1990" s="6">
        <f t="shared" si="31"/>
        <v>0.60979166666666662</v>
      </c>
    </row>
    <row r="1991" spans="1:15" x14ac:dyDescent="0.2">
      <c r="A1991" s="1">
        <v>45211.490773509257</v>
      </c>
      <c r="B1991" s="2">
        <v>45211.490773509257</v>
      </c>
      <c r="C1991" s="3">
        <v>45211.490763888694</v>
      </c>
      <c r="D1991">
        <v>831</v>
      </c>
      <c r="E1991" s="4">
        <v>9.0444877430555556E-2</v>
      </c>
      <c r="F1991" s="5">
        <v>9.043981481481482E-2</v>
      </c>
      <c r="G1991">
        <v>437</v>
      </c>
      <c r="H1991">
        <v>7814.44</v>
      </c>
      <c r="I1991">
        <v>0</v>
      </c>
      <c r="J1991" t="s">
        <v>13</v>
      </c>
      <c r="K1991" t="s">
        <v>14</v>
      </c>
      <c r="L1991" t="s">
        <v>19</v>
      </c>
      <c r="M1991" t="s">
        <v>20</v>
      </c>
      <c r="O1991" s="6">
        <f t="shared" si="31"/>
        <v>0.60979166666666662</v>
      </c>
    </row>
    <row r="1992" spans="1:15" x14ac:dyDescent="0.2">
      <c r="A1992" s="1">
        <v>45211.490777753294</v>
      </c>
      <c r="B1992" s="2">
        <v>45211.490777753294</v>
      </c>
      <c r="C1992" s="3">
        <v>45211.490775463171</v>
      </c>
      <c r="D1992">
        <v>198</v>
      </c>
      <c r="E1992" s="4">
        <v>9.0449121087962964E-2</v>
      </c>
      <c r="F1992" s="5">
        <v>9.043981481481482E-2</v>
      </c>
      <c r="G1992">
        <v>804</v>
      </c>
      <c r="H1992">
        <v>7814.8</v>
      </c>
      <c r="I1992">
        <v>0</v>
      </c>
      <c r="J1992" t="s">
        <v>13</v>
      </c>
      <c r="K1992" t="s">
        <v>14</v>
      </c>
      <c r="L1992" t="s">
        <v>19</v>
      </c>
      <c r="M1992" t="s">
        <v>20</v>
      </c>
      <c r="O1992" s="6">
        <f t="shared" si="31"/>
        <v>0.60979166666666662</v>
      </c>
    </row>
    <row r="1993" spans="1:15" x14ac:dyDescent="0.2">
      <c r="A1993" s="1">
        <v>45211.490782575216</v>
      </c>
      <c r="B1993" s="2">
        <v>45211.490782575216</v>
      </c>
      <c r="C1993" s="3">
        <v>45211.490775463171</v>
      </c>
      <c r="D1993">
        <v>615</v>
      </c>
      <c r="E1993" s="4">
        <v>9.0453943425925928E-2</v>
      </c>
      <c r="F1993" s="5">
        <v>9.0451388888888887E-2</v>
      </c>
      <c r="G1993">
        <v>221</v>
      </c>
      <c r="H1993">
        <v>7815.22</v>
      </c>
      <c r="I1993">
        <v>0</v>
      </c>
      <c r="J1993" t="s">
        <v>13</v>
      </c>
      <c r="K1993" t="s">
        <v>14</v>
      </c>
      <c r="L1993" t="s">
        <v>19</v>
      </c>
      <c r="M1993" t="s">
        <v>20</v>
      </c>
      <c r="O1993" s="6">
        <f t="shared" si="31"/>
        <v>0.60980324074074077</v>
      </c>
    </row>
    <row r="1994" spans="1:15" x14ac:dyDescent="0.2">
      <c r="A1994" s="1">
        <v>45211.490789519623</v>
      </c>
      <c r="B1994" s="2">
        <v>45211.490789519623</v>
      </c>
      <c r="C1994" s="3">
        <v>45211.490787037183</v>
      </c>
      <c r="D1994">
        <v>214</v>
      </c>
      <c r="E1994" s="4">
        <v>9.046088759259259E-2</v>
      </c>
      <c r="F1994" s="5">
        <v>9.0451388888888887E-2</v>
      </c>
      <c r="G1994">
        <v>821</v>
      </c>
      <c r="H1994">
        <v>7815.82</v>
      </c>
      <c r="I1994">
        <v>0</v>
      </c>
      <c r="J1994" t="s">
        <v>13</v>
      </c>
      <c r="K1994" t="s">
        <v>14</v>
      </c>
      <c r="L1994" t="s">
        <v>19</v>
      </c>
      <c r="M1994" t="s">
        <v>20</v>
      </c>
      <c r="O1994" s="6">
        <f t="shared" si="31"/>
        <v>0.60980324074074077</v>
      </c>
    </row>
    <row r="1995" spans="1:15" x14ac:dyDescent="0.2">
      <c r="A1995" s="1">
        <v>45211.490798006766</v>
      </c>
      <c r="B1995" s="2">
        <v>45211.490798006766</v>
      </c>
      <c r="C1995" s="3">
        <v>45211.490787037183</v>
      </c>
      <c r="D1995">
        <v>948</v>
      </c>
      <c r="E1995" s="4">
        <v>9.0469374907407404E-2</v>
      </c>
      <c r="F1995" s="5">
        <v>9.0462962962962967E-2</v>
      </c>
      <c r="G1995">
        <v>554</v>
      </c>
      <c r="H1995">
        <v>7816.55</v>
      </c>
      <c r="I1995">
        <v>0</v>
      </c>
      <c r="J1995" t="s">
        <v>13</v>
      </c>
      <c r="K1995" t="s">
        <v>14</v>
      </c>
      <c r="L1995" t="s">
        <v>19</v>
      </c>
      <c r="M1995" t="s">
        <v>20</v>
      </c>
      <c r="O1995" s="6">
        <f t="shared" si="31"/>
        <v>0.60981481481481481</v>
      </c>
    </row>
    <row r="1996" spans="1:15" x14ac:dyDescent="0.2">
      <c r="A1996" s="1">
        <v>45211.490811316762</v>
      </c>
      <c r="B1996" s="2">
        <v>45211.490811316762</v>
      </c>
      <c r="C1996" s="3">
        <v>45211.490810185205</v>
      </c>
      <c r="D1996">
        <v>98</v>
      </c>
      <c r="E1996" s="4">
        <v>9.0482684560185184E-2</v>
      </c>
      <c r="F1996" s="5">
        <v>9.0474537037037034E-2</v>
      </c>
      <c r="G1996">
        <v>704</v>
      </c>
      <c r="H1996">
        <v>7817.7</v>
      </c>
      <c r="I1996">
        <v>0</v>
      </c>
      <c r="J1996" t="s">
        <v>13</v>
      </c>
      <c r="K1996" t="s">
        <v>14</v>
      </c>
      <c r="L1996" t="s">
        <v>19</v>
      </c>
      <c r="M1996" t="s">
        <v>20</v>
      </c>
      <c r="O1996" s="6">
        <f t="shared" si="31"/>
        <v>0.60982638888888885</v>
      </c>
    </row>
    <row r="1997" spans="1:15" x14ac:dyDescent="0.2">
      <c r="A1997" s="1">
        <v>45211.491117824335</v>
      </c>
      <c r="B1997" s="2">
        <v>45211.491117824335</v>
      </c>
      <c r="C1997" s="3">
        <v>45211.491111110896</v>
      </c>
      <c r="D1997">
        <v>580</v>
      </c>
      <c r="E1997" s="4">
        <v>9.0789192361111118E-2</v>
      </c>
      <c r="F1997" s="5">
        <v>9.0787037037037041E-2</v>
      </c>
      <c r="G1997">
        <v>186</v>
      </c>
      <c r="H1997">
        <v>7844.19</v>
      </c>
      <c r="I1997">
        <v>0</v>
      </c>
      <c r="J1997" t="s">
        <v>13</v>
      </c>
      <c r="K1997" t="s">
        <v>14</v>
      </c>
      <c r="L1997" t="s">
        <v>19</v>
      </c>
      <c r="M1997" t="s">
        <v>20</v>
      </c>
      <c r="O1997" s="6">
        <f t="shared" si="31"/>
        <v>0.6101388888888889</v>
      </c>
    </row>
    <row r="1998" spans="1:15" x14ac:dyDescent="0.2">
      <c r="A1998" s="1">
        <v>45211.491126118694</v>
      </c>
      <c r="B1998" s="2">
        <v>45211.491126118694</v>
      </c>
      <c r="C1998" s="3">
        <v>45211.491122685373</v>
      </c>
      <c r="D1998">
        <v>297</v>
      </c>
      <c r="E1998" s="4">
        <v>9.0797486782407413E-2</v>
      </c>
      <c r="F1998" s="5">
        <v>9.0787037037037041E-2</v>
      </c>
      <c r="G1998">
        <v>903</v>
      </c>
      <c r="H1998">
        <v>7844.9</v>
      </c>
      <c r="I1998">
        <v>0</v>
      </c>
      <c r="J1998" t="s">
        <v>13</v>
      </c>
      <c r="K1998" t="s">
        <v>14</v>
      </c>
      <c r="L1998" t="s">
        <v>19</v>
      </c>
      <c r="M1998" t="s">
        <v>20</v>
      </c>
      <c r="O1998" s="6">
        <f t="shared" si="31"/>
        <v>0.6101388888888889</v>
      </c>
    </row>
    <row r="1999" spans="1:15" x14ac:dyDescent="0.2">
      <c r="A1999" s="1">
        <v>45211.4911330631</v>
      </c>
      <c r="B1999" s="2">
        <v>45211.4911330631</v>
      </c>
      <c r="C1999" s="3">
        <v>45211.491122685373</v>
      </c>
      <c r="D1999">
        <v>897</v>
      </c>
      <c r="E1999" s="4">
        <v>9.0804430949074075E-2</v>
      </c>
      <c r="F1999" s="5">
        <v>9.0798611111111108E-2</v>
      </c>
      <c r="G1999">
        <v>503</v>
      </c>
      <c r="H1999">
        <v>7845.5</v>
      </c>
      <c r="I1999">
        <v>0</v>
      </c>
      <c r="J1999" t="s">
        <v>13</v>
      </c>
      <c r="K1999" t="s">
        <v>14</v>
      </c>
      <c r="L1999" t="s">
        <v>19</v>
      </c>
      <c r="M1999" t="s">
        <v>20</v>
      </c>
      <c r="O1999" s="6">
        <f t="shared" si="31"/>
        <v>0.61015046296296294</v>
      </c>
    </row>
    <row r="2000" spans="1:15" x14ac:dyDescent="0.2">
      <c r="A2000" s="1">
        <v>45211.491331357509</v>
      </c>
      <c r="B2000" s="2">
        <v>45211.491331357509</v>
      </c>
      <c r="C2000" s="3">
        <v>45211.491331018507</v>
      </c>
      <c r="D2000">
        <v>29</v>
      </c>
      <c r="E2000" s="4">
        <v>9.1002725486111116E-2</v>
      </c>
      <c r="F2000" s="5">
        <v>9.0995370370370365E-2</v>
      </c>
      <c r="G2000">
        <v>635</v>
      </c>
      <c r="H2000">
        <v>7862.64</v>
      </c>
      <c r="I2000">
        <v>0</v>
      </c>
      <c r="J2000" t="s">
        <v>13</v>
      </c>
      <c r="K2000" t="s">
        <v>14</v>
      </c>
      <c r="L2000" t="s">
        <v>19</v>
      </c>
      <c r="M2000" t="s">
        <v>20</v>
      </c>
      <c r="O2000" s="6">
        <f t="shared" si="31"/>
        <v>0.61034722222222215</v>
      </c>
    </row>
    <row r="2001" spans="1:15" x14ac:dyDescent="0.2">
      <c r="A2001" s="1">
        <v>45211.4913392663</v>
      </c>
      <c r="B2001" s="2">
        <v>45211.4913392663</v>
      </c>
      <c r="C2001" s="3">
        <v>45211.491331018507</v>
      </c>
      <c r="D2001">
        <v>713</v>
      </c>
      <c r="E2001" s="4">
        <v>9.1010634120370373E-2</v>
      </c>
      <c r="F2001" s="5">
        <v>9.1006944444444446E-2</v>
      </c>
      <c r="G2001">
        <v>319</v>
      </c>
      <c r="H2001">
        <v>7863.32</v>
      </c>
      <c r="I2001">
        <v>0</v>
      </c>
      <c r="J2001" t="s">
        <v>13</v>
      </c>
      <c r="K2001" t="s">
        <v>14</v>
      </c>
      <c r="L2001" t="s">
        <v>19</v>
      </c>
      <c r="M2001" t="s">
        <v>20</v>
      </c>
      <c r="O2001" s="6">
        <f t="shared" si="31"/>
        <v>0.6103587962962963</v>
      </c>
    </row>
    <row r="2002" spans="1:15" x14ac:dyDescent="0.2">
      <c r="A2002" s="1">
        <v>45211.491367042996</v>
      </c>
      <c r="B2002" s="2">
        <v>45211.491367042996</v>
      </c>
      <c r="C2002" s="3">
        <v>45211.491365740541</v>
      </c>
      <c r="D2002">
        <v>112</v>
      </c>
      <c r="E2002" s="4">
        <v>9.1038410787037033E-2</v>
      </c>
      <c r="F2002" s="5">
        <v>9.1030092592592593E-2</v>
      </c>
      <c r="G2002">
        <v>719</v>
      </c>
      <c r="H2002">
        <v>7865.72</v>
      </c>
      <c r="I2002">
        <v>0</v>
      </c>
      <c r="J2002" t="s">
        <v>13</v>
      </c>
      <c r="K2002" t="s">
        <v>14</v>
      </c>
      <c r="L2002" t="s">
        <v>19</v>
      </c>
      <c r="M2002" t="s">
        <v>20</v>
      </c>
      <c r="O2002" s="6">
        <f t="shared" si="31"/>
        <v>0.61038194444444449</v>
      </c>
    </row>
    <row r="2003" spans="1:15" x14ac:dyDescent="0.2">
      <c r="A2003" s="1">
        <v>45211.491403499618</v>
      </c>
      <c r="B2003" s="2">
        <v>45211.491403499618</v>
      </c>
      <c r="C2003" s="3">
        <v>45211.491400463041</v>
      </c>
      <c r="D2003">
        <v>262</v>
      </c>
      <c r="E2003" s="4">
        <v>9.107486766203704E-2</v>
      </c>
      <c r="F2003" s="5">
        <v>9.1064814814814821E-2</v>
      </c>
      <c r="G2003">
        <v>869</v>
      </c>
      <c r="H2003">
        <v>7868.87</v>
      </c>
      <c r="I2003">
        <v>0</v>
      </c>
      <c r="J2003" t="s">
        <v>13</v>
      </c>
      <c r="K2003" t="s">
        <v>14</v>
      </c>
      <c r="L2003" t="s">
        <v>19</v>
      </c>
      <c r="M2003" t="s">
        <v>20</v>
      </c>
      <c r="O2003" s="6">
        <f t="shared" si="31"/>
        <v>0.61041666666666661</v>
      </c>
    </row>
    <row r="2004" spans="1:15" x14ac:dyDescent="0.2">
      <c r="A2004" s="1">
        <v>45211.491414108779</v>
      </c>
      <c r="B2004" s="2">
        <v>45211.491414108779</v>
      </c>
      <c r="C2004" s="3">
        <v>45211.491412037052</v>
      </c>
      <c r="D2004">
        <v>179</v>
      </c>
      <c r="E2004" s="4">
        <v>9.1085476805555551E-2</v>
      </c>
      <c r="F2004" s="5">
        <v>9.1076388888888887E-2</v>
      </c>
      <c r="G2004">
        <v>785</v>
      </c>
      <c r="H2004">
        <v>7869.79</v>
      </c>
      <c r="I2004">
        <v>0</v>
      </c>
      <c r="J2004" t="s">
        <v>13</v>
      </c>
      <c r="K2004" t="s">
        <v>14</v>
      </c>
      <c r="L2004" t="s">
        <v>19</v>
      </c>
      <c r="M2004" t="s">
        <v>20</v>
      </c>
      <c r="O2004" s="6">
        <f t="shared" si="31"/>
        <v>0.61042824074074076</v>
      </c>
    </row>
    <row r="2005" spans="1:15" x14ac:dyDescent="0.2">
      <c r="A2005" s="1">
        <v>45211.491426839959</v>
      </c>
      <c r="B2005" s="2">
        <v>45211.491426839959</v>
      </c>
      <c r="C2005" s="3">
        <v>45211.491423611064</v>
      </c>
      <c r="D2005">
        <v>279</v>
      </c>
      <c r="E2005" s="4">
        <v>9.1098207777777773E-2</v>
      </c>
      <c r="F2005" s="5">
        <v>9.1087962962962968E-2</v>
      </c>
      <c r="G2005">
        <v>885</v>
      </c>
      <c r="H2005">
        <v>7870.89</v>
      </c>
      <c r="I2005">
        <v>0</v>
      </c>
      <c r="J2005" t="s">
        <v>13</v>
      </c>
      <c r="K2005" t="s">
        <v>14</v>
      </c>
      <c r="L2005" t="s">
        <v>19</v>
      </c>
      <c r="M2005" t="s">
        <v>20</v>
      </c>
      <c r="O2005" s="6">
        <f t="shared" si="31"/>
        <v>0.6104398148148148</v>
      </c>
    </row>
    <row r="2006" spans="1:15" x14ac:dyDescent="0.2">
      <c r="A2006" s="1">
        <v>45211.491434362717</v>
      </c>
      <c r="B2006" s="2">
        <v>45211.491434362717</v>
      </c>
      <c r="C2006" s="3">
        <v>45211.491423611064</v>
      </c>
      <c r="D2006">
        <v>929</v>
      </c>
      <c r="E2006" s="4">
        <v>9.1105730625000006E-2</v>
      </c>
      <c r="F2006" s="5">
        <v>9.1099537037037034E-2</v>
      </c>
      <c r="G2006">
        <v>535</v>
      </c>
      <c r="H2006">
        <v>7871.54</v>
      </c>
      <c r="I2006">
        <v>0</v>
      </c>
      <c r="J2006" t="s">
        <v>13</v>
      </c>
      <c r="K2006" t="s">
        <v>14</v>
      </c>
      <c r="L2006" t="s">
        <v>19</v>
      </c>
      <c r="M2006" t="s">
        <v>20</v>
      </c>
      <c r="O2006" s="6">
        <f t="shared" si="31"/>
        <v>0.61045138888888884</v>
      </c>
    </row>
    <row r="2007" spans="1:15" x14ac:dyDescent="0.2">
      <c r="A2007" s="1">
        <v>45211.491439763457</v>
      </c>
      <c r="B2007" s="2">
        <v>45211.491439763457</v>
      </c>
      <c r="C2007" s="3">
        <v>45211.491435185075</v>
      </c>
      <c r="D2007">
        <v>396</v>
      </c>
      <c r="E2007" s="4">
        <v>9.1111131643518514E-2</v>
      </c>
      <c r="F2007" s="5">
        <v>9.1111111111111115E-2</v>
      </c>
      <c r="G2007">
        <v>2</v>
      </c>
      <c r="H2007">
        <v>7872</v>
      </c>
      <c r="I2007">
        <v>0</v>
      </c>
      <c r="J2007" t="s">
        <v>13</v>
      </c>
      <c r="K2007" t="s">
        <v>14</v>
      </c>
      <c r="L2007" t="s">
        <v>19</v>
      </c>
      <c r="M2007" t="s">
        <v>20</v>
      </c>
      <c r="O2007" s="6">
        <f t="shared" si="31"/>
        <v>0.61046296296296299</v>
      </c>
    </row>
    <row r="2008" spans="1:15" x14ac:dyDescent="0.2">
      <c r="A2008" s="1">
        <v>45211.491449408233</v>
      </c>
      <c r="B2008" s="2">
        <v>45211.491449408233</v>
      </c>
      <c r="C2008" s="3">
        <v>45211.491446759086</v>
      </c>
      <c r="D2008">
        <v>229</v>
      </c>
      <c r="E2008" s="4">
        <v>9.1120776319444444E-2</v>
      </c>
      <c r="F2008" s="5">
        <v>9.1111111111111115E-2</v>
      </c>
      <c r="G2008">
        <v>835</v>
      </c>
      <c r="H2008">
        <v>7872.84</v>
      </c>
      <c r="I2008">
        <v>0</v>
      </c>
      <c r="J2008" t="s">
        <v>13</v>
      </c>
      <c r="K2008" t="s">
        <v>14</v>
      </c>
      <c r="L2008" t="s">
        <v>19</v>
      </c>
      <c r="M2008" t="s">
        <v>20</v>
      </c>
      <c r="O2008" s="6">
        <f t="shared" si="31"/>
        <v>0.61046296296296299</v>
      </c>
    </row>
    <row r="2009" spans="1:15" x14ac:dyDescent="0.2">
      <c r="A2009" s="1">
        <v>45211.491455195006</v>
      </c>
      <c r="B2009" s="2">
        <v>45211.491455195006</v>
      </c>
      <c r="C2009" s="3">
        <v>45211.491446759086</v>
      </c>
      <c r="D2009">
        <v>729</v>
      </c>
      <c r="E2009" s="4">
        <v>9.1126563125000004E-2</v>
      </c>
      <c r="F2009" s="5">
        <v>9.1122685185185182E-2</v>
      </c>
      <c r="G2009">
        <v>335</v>
      </c>
      <c r="H2009">
        <v>7873.34</v>
      </c>
      <c r="I2009">
        <v>0</v>
      </c>
      <c r="J2009" t="s">
        <v>13</v>
      </c>
      <c r="K2009" t="s">
        <v>14</v>
      </c>
      <c r="L2009" t="s">
        <v>19</v>
      </c>
      <c r="M2009" t="s">
        <v>20</v>
      </c>
      <c r="O2009" s="6">
        <f t="shared" si="31"/>
        <v>0.61047453703703702</v>
      </c>
    </row>
    <row r="2010" spans="1:15" x14ac:dyDescent="0.2">
      <c r="A2010" s="1">
        <v>45211.49147159094</v>
      </c>
      <c r="B2010" s="2">
        <v>45211.49147159094</v>
      </c>
      <c r="C2010" s="3">
        <v>45211.491469907574</v>
      </c>
      <c r="D2010">
        <v>145</v>
      </c>
      <c r="E2010" s="4">
        <v>9.1142959074074076E-2</v>
      </c>
      <c r="F2010" s="5">
        <v>9.1134259259259262E-2</v>
      </c>
      <c r="G2010">
        <v>752</v>
      </c>
      <c r="H2010">
        <v>7874.75</v>
      </c>
      <c r="I2010">
        <v>0</v>
      </c>
      <c r="J2010" t="s">
        <v>13</v>
      </c>
      <c r="K2010" t="s">
        <v>14</v>
      </c>
      <c r="L2010" t="s">
        <v>19</v>
      </c>
      <c r="M2010" t="s">
        <v>20</v>
      </c>
      <c r="O2010" s="6">
        <f t="shared" si="31"/>
        <v>0.61048611111111106</v>
      </c>
    </row>
    <row r="2011" spans="1:15" x14ac:dyDescent="0.2">
      <c r="A2011" s="1">
        <v>45211.491495895665</v>
      </c>
      <c r="B2011" s="2">
        <v>45211.491495895665</v>
      </c>
      <c r="C2011" s="3">
        <v>45211.491493055597</v>
      </c>
      <c r="D2011">
        <v>245</v>
      </c>
      <c r="E2011" s="4">
        <v>9.1167263657407405E-2</v>
      </c>
      <c r="F2011" s="5">
        <v>9.1157407407407409E-2</v>
      </c>
      <c r="G2011">
        <v>852</v>
      </c>
      <c r="H2011">
        <v>7876.85</v>
      </c>
      <c r="I2011">
        <v>0</v>
      </c>
      <c r="J2011" t="s">
        <v>13</v>
      </c>
      <c r="K2011" t="s">
        <v>14</v>
      </c>
      <c r="L2011" t="s">
        <v>19</v>
      </c>
      <c r="M2011" t="s">
        <v>20</v>
      </c>
      <c r="O2011" s="6">
        <f t="shared" si="31"/>
        <v>0.61050925925925925</v>
      </c>
    </row>
    <row r="2012" spans="1:15" x14ac:dyDescent="0.2">
      <c r="A2012" s="1">
        <v>45211.491532931104</v>
      </c>
      <c r="B2012" s="2">
        <v>45211.491532931104</v>
      </c>
      <c r="C2012" s="3">
        <v>45211.491527777631</v>
      </c>
      <c r="D2012">
        <v>445</v>
      </c>
      <c r="E2012" s="4">
        <v>9.1204299212962969E-2</v>
      </c>
      <c r="F2012" s="5">
        <v>9.1203703703703703E-2</v>
      </c>
      <c r="G2012">
        <v>51</v>
      </c>
      <c r="H2012">
        <v>7880.05</v>
      </c>
      <c r="I2012">
        <v>0</v>
      </c>
      <c r="J2012" t="s">
        <v>13</v>
      </c>
      <c r="K2012" t="s">
        <v>14</v>
      </c>
      <c r="L2012" t="s">
        <v>19</v>
      </c>
      <c r="M2012" t="s">
        <v>20</v>
      </c>
      <c r="O2012" s="6">
        <f t="shared" si="31"/>
        <v>0.61055555555555552</v>
      </c>
    </row>
    <row r="2013" spans="1:15" x14ac:dyDescent="0.2">
      <c r="A2013" s="1">
        <v>45211.491539875511</v>
      </c>
      <c r="B2013" s="2">
        <v>45211.491539875511</v>
      </c>
      <c r="C2013" s="3">
        <v>45211.491539351642</v>
      </c>
      <c r="D2013">
        <v>45</v>
      </c>
      <c r="E2013" s="4">
        <v>9.1211243379629631E-2</v>
      </c>
      <c r="F2013" s="5">
        <v>9.1203703703703703E-2</v>
      </c>
      <c r="G2013">
        <v>651</v>
      </c>
      <c r="H2013">
        <v>7880.65</v>
      </c>
      <c r="I2013">
        <v>0</v>
      </c>
      <c r="J2013" t="s">
        <v>13</v>
      </c>
      <c r="K2013" t="s">
        <v>14</v>
      </c>
      <c r="L2013" t="s">
        <v>19</v>
      </c>
      <c r="M2013" t="s">
        <v>20</v>
      </c>
      <c r="O2013" s="6">
        <f t="shared" si="31"/>
        <v>0.61055555555555552</v>
      </c>
    </row>
    <row r="2014" spans="1:15" x14ac:dyDescent="0.2">
      <c r="A2014" s="1">
        <v>45211.491547012236</v>
      </c>
      <c r="B2014" s="2">
        <v>45211.491547012236</v>
      </c>
      <c r="C2014" s="3">
        <v>45211.491539351642</v>
      </c>
      <c r="D2014">
        <v>662</v>
      </c>
      <c r="E2014" s="4">
        <v>9.1218380439814811E-2</v>
      </c>
      <c r="F2014" s="5">
        <v>9.1215277777777784E-2</v>
      </c>
      <c r="G2014">
        <v>268</v>
      </c>
      <c r="H2014">
        <v>7881.27</v>
      </c>
      <c r="I2014">
        <v>0</v>
      </c>
      <c r="J2014" t="s">
        <v>13</v>
      </c>
      <c r="K2014" t="s">
        <v>14</v>
      </c>
      <c r="L2014" t="s">
        <v>19</v>
      </c>
      <c r="M2014" t="s">
        <v>20</v>
      </c>
      <c r="O2014" s="6">
        <f t="shared" si="31"/>
        <v>0.61056712962962967</v>
      </c>
    </row>
    <row r="2015" spans="1:15" x14ac:dyDescent="0.2">
      <c r="A2015" s="1">
        <v>45211.491553377826</v>
      </c>
      <c r="B2015" s="2">
        <v>45211.491553377826</v>
      </c>
      <c r="C2015" s="3">
        <v>45211.491550926119</v>
      </c>
      <c r="D2015">
        <v>212</v>
      </c>
      <c r="E2015" s="4">
        <v>9.1224745925925929E-2</v>
      </c>
      <c r="F2015" s="5">
        <v>9.1215277777777784E-2</v>
      </c>
      <c r="G2015">
        <v>818</v>
      </c>
      <c r="H2015">
        <v>7881.82</v>
      </c>
      <c r="I2015">
        <v>0</v>
      </c>
      <c r="J2015" t="s">
        <v>13</v>
      </c>
      <c r="K2015" t="s">
        <v>14</v>
      </c>
      <c r="L2015" t="s">
        <v>19</v>
      </c>
      <c r="M2015" t="s">
        <v>20</v>
      </c>
      <c r="O2015" s="6">
        <f t="shared" si="31"/>
        <v>0.61056712962962967</v>
      </c>
    </row>
    <row r="2016" spans="1:15" x14ac:dyDescent="0.2">
      <c r="A2016" s="1">
        <v>45211.491560515016</v>
      </c>
      <c r="B2016" s="2">
        <v>45211.491560515016</v>
      </c>
      <c r="C2016" s="3">
        <v>45211.491550926119</v>
      </c>
      <c r="D2016">
        <v>828</v>
      </c>
      <c r="E2016" s="4">
        <v>9.123188298611111E-2</v>
      </c>
      <c r="F2016" s="5">
        <v>9.1226851851851851E-2</v>
      </c>
      <c r="G2016">
        <v>435</v>
      </c>
      <c r="H2016">
        <v>7882.43</v>
      </c>
      <c r="I2016">
        <v>0</v>
      </c>
      <c r="J2016" t="s">
        <v>13</v>
      </c>
      <c r="K2016" t="s">
        <v>14</v>
      </c>
      <c r="L2016" t="s">
        <v>19</v>
      </c>
      <c r="M2016" t="s">
        <v>20</v>
      </c>
      <c r="O2016" s="6">
        <f t="shared" si="31"/>
        <v>0.61057870370370371</v>
      </c>
    </row>
    <row r="2017" spans="1:15" x14ac:dyDescent="0.2">
      <c r="A2017" s="1">
        <v>45211.491572474595</v>
      </c>
      <c r="B2017" s="2">
        <v>45211.491572474595</v>
      </c>
      <c r="C2017" s="3">
        <v>45211.49156250013</v>
      </c>
      <c r="D2017">
        <v>862</v>
      </c>
      <c r="E2017" s="4">
        <v>9.1243842384259255E-2</v>
      </c>
      <c r="F2017" s="5">
        <v>9.1238425925925931E-2</v>
      </c>
      <c r="G2017">
        <v>468</v>
      </c>
      <c r="H2017">
        <v>7883.47</v>
      </c>
      <c r="I2017">
        <v>0</v>
      </c>
      <c r="J2017" t="s">
        <v>13</v>
      </c>
      <c r="K2017" t="s">
        <v>14</v>
      </c>
      <c r="L2017" t="s">
        <v>19</v>
      </c>
      <c r="M2017" t="s">
        <v>20</v>
      </c>
      <c r="O2017" s="6">
        <f t="shared" si="31"/>
        <v>0.61059027777777775</v>
      </c>
    </row>
    <row r="2018" spans="1:15" x14ac:dyDescent="0.2">
      <c r="A2018" s="1">
        <v>45211.491580382921</v>
      </c>
      <c r="B2018" s="2">
        <v>45211.491580382921</v>
      </c>
      <c r="C2018" s="3">
        <v>45211.491574074142</v>
      </c>
      <c r="D2018">
        <v>545</v>
      </c>
      <c r="E2018" s="4">
        <v>9.1251751018518512E-2</v>
      </c>
      <c r="F2018" s="5">
        <v>9.1249999999999998E-2</v>
      </c>
      <c r="G2018">
        <v>151</v>
      </c>
      <c r="H2018">
        <v>7884.15</v>
      </c>
      <c r="I2018">
        <v>0</v>
      </c>
      <c r="J2018" t="s">
        <v>13</v>
      </c>
      <c r="K2018" t="s">
        <v>14</v>
      </c>
      <c r="L2018" t="s">
        <v>19</v>
      </c>
      <c r="M2018" t="s">
        <v>20</v>
      </c>
      <c r="O2018" s="6">
        <f t="shared" si="31"/>
        <v>0.6106018518518519</v>
      </c>
    </row>
    <row r="2019" spans="1:15" x14ac:dyDescent="0.2">
      <c r="A2019" s="1">
        <v>45211.491588870529</v>
      </c>
      <c r="B2019" s="2">
        <v>45211.491588870529</v>
      </c>
      <c r="C2019" s="3">
        <v>45211.491585648153</v>
      </c>
      <c r="D2019">
        <v>278</v>
      </c>
      <c r="E2019" s="4">
        <v>9.1260238333333327E-2</v>
      </c>
      <c r="F2019" s="5">
        <v>9.1249999999999998E-2</v>
      </c>
      <c r="G2019">
        <v>885</v>
      </c>
      <c r="H2019">
        <v>7884.88</v>
      </c>
      <c r="I2019">
        <v>0</v>
      </c>
      <c r="J2019" t="s">
        <v>13</v>
      </c>
      <c r="K2019" t="s">
        <v>14</v>
      </c>
      <c r="L2019" t="s">
        <v>19</v>
      </c>
      <c r="M2019" t="s">
        <v>20</v>
      </c>
      <c r="O2019" s="6">
        <f t="shared" si="31"/>
        <v>0.6106018518518519</v>
      </c>
    </row>
    <row r="2020" spans="1:15" x14ac:dyDescent="0.2">
      <c r="A2020" s="1">
        <v>45211.491596393287</v>
      </c>
      <c r="B2020" s="2">
        <v>45211.491596393287</v>
      </c>
      <c r="C2020" s="3">
        <v>45211.491585648153</v>
      </c>
      <c r="D2020">
        <v>928</v>
      </c>
      <c r="E2020" s="4">
        <v>9.1267761180555559E-2</v>
      </c>
      <c r="F2020" s="5">
        <v>9.1261574074074078E-2</v>
      </c>
      <c r="G2020">
        <v>535</v>
      </c>
      <c r="H2020">
        <v>7885.53</v>
      </c>
      <c r="I2020">
        <v>0</v>
      </c>
      <c r="J2020" t="s">
        <v>13</v>
      </c>
      <c r="K2020" t="s">
        <v>14</v>
      </c>
      <c r="L2020" t="s">
        <v>19</v>
      </c>
      <c r="M2020" t="s">
        <v>20</v>
      </c>
      <c r="O2020" s="6">
        <f t="shared" si="31"/>
        <v>0.61061342592592593</v>
      </c>
    </row>
    <row r="2021" spans="1:15" x14ac:dyDescent="0.2">
      <c r="A2021" s="1">
        <v>45211.491603530012</v>
      </c>
      <c r="B2021" s="2">
        <v>45211.491603530012</v>
      </c>
      <c r="C2021" s="3">
        <v>45211.491597222164</v>
      </c>
      <c r="D2021">
        <v>545</v>
      </c>
      <c r="E2021" s="4">
        <v>9.127489824074074E-2</v>
      </c>
      <c r="F2021" s="5">
        <v>9.1273148148148145E-2</v>
      </c>
      <c r="G2021">
        <v>151</v>
      </c>
      <c r="H2021">
        <v>7886.15</v>
      </c>
      <c r="I2021">
        <v>0</v>
      </c>
      <c r="J2021" t="s">
        <v>13</v>
      </c>
      <c r="K2021" t="s">
        <v>14</v>
      </c>
      <c r="L2021" t="s">
        <v>19</v>
      </c>
      <c r="M2021" t="s">
        <v>20</v>
      </c>
      <c r="O2021" s="6">
        <f t="shared" si="31"/>
        <v>0.61062499999999997</v>
      </c>
    </row>
    <row r="2022" spans="1:15" x14ac:dyDescent="0.2">
      <c r="A2022" s="1">
        <v>45211.49161201762</v>
      </c>
      <c r="B2022" s="2">
        <v>45211.49161201762</v>
      </c>
      <c r="C2022" s="3">
        <v>45211.491608796176</v>
      </c>
      <c r="D2022">
        <v>278</v>
      </c>
      <c r="E2022" s="4">
        <v>9.1283385555555555E-2</v>
      </c>
      <c r="F2022" s="5">
        <v>9.1273148148148145E-2</v>
      </c>
      <c r="G2022">
        <v>885</v>
      </c>
      <c r="H2022">
        <v>7886.88</v>
      </c>
      <c r="I2022">
        <v>0</v>
      </c>
      <c r="J2022" t="s">
        <v>13</v>
      </c>
      <c r="K2022" t="s">
        <v>14</v>
      </c>
      <c r="L2022" t="s">
        <v>19</v>
      </c>
      <c r="M2022" t="s">
        <v>20</v>
      </c>
      <c r="O2022" s="6">
        <f t="shared" si="31"/>
        <v>0.61062499999999997</v>
      </c>
    </row>
    <row r="2023" spans="1:15" x14ac:dyDescent="0.2">
      <c r="A2023" s="1">
        <v>45211.491621855181</v>
      </c>
      <c r="B2023" s="2">
        <v>45211.491621855181</v>
      </c>
      <c r="C2023" s="3">
        <v>45211.491620370187</v>
      </c>
      <c r="D2023">
        <v>128</v>
      </c>
      <c r="E2023" s="4">
        <v>9.1293223125000003E-2</v>
      </c>
      <c r="F2023" s="5">
        <v>9.1284722222222225E-2</v>
      </c>
      <c r="G2023">
        <v>734</v>
      </c>
      <c r="H2023">
        <v>7887.73</v>
      </c>
      <c r="I2023">
        <v>0</v>
      </c>
      <c r="J2023" t="s">
        <v>13</v>
      </c>
      <c r="K2023" t="s">
        <v>14</v>
      </c>
      <c r="L2023" t="s">
        <v>19</v>
      </c>
      <c r="M2023" t="s">
        <v>20</v>
      </c>
      <c r="O2023" s="6">
        <f t="shared" si="31"/>
        <v>0.61063657407407401</v>
      </c>
    </row>
    <row r="2024" spans="1:15" x14ac:dyDescent="0.2">
      <c r="A2024" s="1">
        <v>45211.491639215499</v>
      </c>
      <c r="B2024" s="2">
        <v>45211.491639215499</v>
      </c>
      <c r="C2024" s="3">
        <v>45211.491631944664</v>
      </c>
      <c r="D2024">
        <v>628</v>
      </c>
      <c r="E2024" s="4">
        <v>9.1310583541666671E-2</v>
      </c>
      <c r="F2024" s="5">
        <v>9.1307870370370373E-2</v>
      </c>
      <c r="G2024">
        <v>234</v>
      </c>
      <c r="H2024">
        <v>7889.23</v>
      </c>
      <c r="I2024">
        <v>0</v>
      </c>
      <c r="J2024" t="s">
        <v>13</v>
      </c>
      <c r="K2024" t="s">
        <v>14</v>
      </c>
      <c r="L2024" t="s">
        <v>19</v>
      </c>
      <c r="M2024" t="s">
        <v>20</v>
      </c>
      <c r="O2024" s="6">
        <f t="shared" si="31"/>
        <v>0.6106597222222222</v>
      </c>
    </row>
    <row r="2025" spans="1:15" x14ac:dyDescent="0.2">
      <c r="A2025" s="1">
        <v>45211.491649245843</v>
      </c>
      <c r="B2025" s="2">
        <v>45211.491649245843</v>
      </c>
      <c r="C2025" s="3">
        <v>45211.491643518675</v>
      </c>
      <c r="D2025">
        <v>495</v>
      </c>
      <c r="E2025" s="4">
        <v>9.1320614004629624E-2</v>
      </c>
      <c r="F2025" s="5">
        <v>9.1319444444444439E-2</v>
      </c>
      <c r="G2025">
        <v>101</v>
      </c>
      <c r="H2025">
        <v>7890.1</v>
      </c>
      <c r="I2025">
        <v>0</v>
      </c>
      <c r="J2025" t="s">
        <v>13</v>
      </c>
      <c r="K2025" t="s">
        <v>14</v>
      </c>
      <c r="L2025" t="s">
        <v>19</v>
      </c>
      <c r="M2025" t="s">
        <v>20</v>
      </c>
      <c r="O2025" s="6">
        <f t="shared" si="31"/>
        <v>0.61067129629629624</v>
      </c>
    </row>
    <row r="2026" spans="1:15" x14ac:dyDescent="0.2">
      <c r="A2026" s="1">
        <v>45211.491654261015</v>
      </c>
      <c r="B2026" s="2">
        <v>45211.491654261015</v>
      </c>
      <c r="C2026" s="3">
        <v>45211.491643518675</v>
      </c>
      <c r="D2026">
        <v>928</v>
      </c>
      <c r="E2026" s="4">
        <v>9.1325629236111108E-2</v>
      </c>
      <c r="F2026" s="5">
        <v>9.1319444444444439E-2</v>
      </c>
      <c r="G2026">
        <v>534</v>
      </c>
      <c r="H2026">
        <v>7890.53</v>
      </c>
      <c r="I2026">
        <v>0</v>
      </c>
      <c r="J2026" t="s">
        <v>13</v>
      </c>
      <c r="K2026" t="s">
        <v>14</v>
      </c>
      <c r="L2026" t="s">
        <v>19</v>
      </c>
      <c r="M2026" t="s">
        <v>20</v>
      </c>
      <c r="O2026" s="6">
        <f t="shared" si="31"/>
        <v>0.61067129629629624</v>
      </c>
    </row>
    <row r="2027" spans="1:15" x14ac:dyDescent="0.2">
      <c r="A2027" s="1">
        <v>45211.491660626605</v>
      </c>
      <c r="B2027" s="2">
        <v>45211.491660626605</v>
      </c>
      <c r="C2027" s="3">
        <v>45211.491655092686</v>
      </c>
      <c r="D2027">
        <v>478</v>
      </c>
      <c r="E2027" s="4">
        <v>9.1331994722222226E-2</v>
      </c>
      <c r="F2027" s="5">
        <v>9.133101851851852E-2</v>
      </c>
      <c r="G2027">
        <v>84</v>
      </c>
      <c r="H2027">
        <v>7891.08</v>
      </c>
      <c r="I2027">
        <v>0</v>
      </c>
      <c r="J2027" t="s">
        <v>13</v>
      </c>
      <c r="K2027" t="s">
        <v>14</v>
      </c>
      <c r="L2027" t="s">
        <v>19</v>
      </c>
      <c r="M2027" t="s">
        <v>20</v>
      </c>
      <c r="O2027" s="6">
        <f t="shared" si="31"/>
        <v>0.61068287037037039</v>
      </c>
    </row>
    <row r="2028" spans="1:15" x14ac:dyDescent="0.2">
      <c r="A2028" s="1">
        <v>45211.491669885814</v>
      </c>
      <c r="B2028" s="2">
        <v>45211.491669885814</v>
      </c>
      <c r="C2028" s="3">
        <v>45211.491666666698</v>
      </c>
      <c r="D2028">
        <v>278</v>
      </c>
      <c r="E2028" s="4">
        <v>9.1341253611111117E-2</v>
      </c>
      <c r="F2028" s="5">
        <v>9.133101851851852E-2</v>
      </c>
      <c r="G2028">
        <v>884</v>
      </c>
      <c r="H2028">
        <v>7891.88</v>
      </c>
      <c r="I2028">
        <v>0</v>
      </c>
      <c r="J2028" t="s">
        <v>13</v>
      </c>
      <c r="K2028" t="s">
        <v>14</v>
      </c>
      <c r="L2028" t="s">
        <v>19</v>
      </c>
      <c r="M2028" t="s">
        <v>20</v>
      </c>
      <c r="O2028" s="6">
        <f t="shared" si="31"/>
        <v>0.61068287037037039</v>
      </c>
    </row>
    <row r="2029" spans="1:15" x14ac:dyDescent="0.2">
      <c r="A2029" s="1">
        <v>45211.491675479338</v>
      </c>
      <c r="B2029" s="2">
        <v>45211.491675479338</v>
      </c>
      <c r="C2029" s="3">
        <v>45211.491666666698</v>
      </c>
      <c r="D2029">
        <v>761</v>
      </c>
      <c r="E2029" s="4">
        <v>9.1346847523148145E-2</v>
      </c>
      <c r="F2029" s="5">
        <v>9.1342592592592586E-2</v>
      </c>
      <c r="G2029">
        <v>368</v>
      </c>
      <c r="H2029">
        <v>7892.37</v>
      </c>
      <c r="I2029">
        <v>0</v>
      </c>
      <c r="J2029" t="s">
        <v>13</v>
      </c>
      <c r="K2029" t="s">
        <v>14</v>
      </c>
      <c r="L2029" t="s">
        <v>19</v>
      </c>
      <c r="M2029" t="s">
        <v>20</v>
      </c>
      <c r="O2029" s="6">
        <f t="shared" si="31"/>
        <v>0.61069444444444443</v>
      </c>
    </row>
    <row r="2030" spans="1:15" x14ac:dyDescent="0.2">
      <c r="A2030" s="1">
        <v>45211.491681652144</v>
      </c>
      <c r="B2030" s="2">
        <v>45211.491681652144</v>
      </c>
      <c r="C2030" s="3">
        <v>45211.491678240709</v>
      </c>
      <c r="D2030">
        <v>295</v>
      </c>
      <c r="E2030" s="4">
        <v>9.1353020115740743E-2</v>
      </c>
      <c r="F2030" s="5">
        <v>9.1342592592592586E-2</v>
      </c>
      <c r="G2030">
        <v>901</v>
      </c>
      <c r="H2030">
        <v>7892.9</v>
      </c>
      <c r="I2030">
        <v>0</v>
      </c>
      <c r="J2030" t="s">
        <v>13</v>
      </c>
      <c r="K2030" t="s">
        <v>14</v>
      </c>
      <c r="L2030" t="s">
        <v>19</v>
      </c>
      <c r="M2030" t="s">
        <v>20</v>
      </c>
      <c r="O2030" s="6">
        <f t="shared" si="31"/>
        <v>0.61069444444444443</v>
      </c>
    </row>
    <row r="2031" spans="1:15" x14ac:dyDescent="0.2">
      <c r="A2031" s="1">
        <v>45211.491688403301</v>
      </c>
      <c r="B2031" s="2">
        <v>45211.491688403301</v>
      </c>
      <c r="C2031" s="3">
        <v>45211.491678240709</v>
      </c>
      <c r="D2031">
        <v>878</v>
      </c>
      <c r="E2031" s="4">
        <v>9.1359771388888886E-2</v>
      </c>
      <c r="F2031" s="5">
        <v>9.1354166666666667E-2</v>
      </c>
      <c r="G2031">
        <v>484</v>
      </c>
      <c r="H2031">
        <v>7893.48</v>
      </c>
      <c r="I2031">
        <v>0</v>
      </c>
      <c r="J2031" t="s">
        <v>13</v>
      </c>
      <c r="K2031" t="s">
        <v>14</v>
      </c>
      <c r="L2031" t="s">
        <v>19</v>
      </c>
      <c r="M2031" t="s">
        <v>20</v>
      </c>
      <c r="O2031" s="6">
        <f t="shared" si="31"/>
        <v>0.61070601851851847</v>
      </c>
    </row>
    <row r="2032" spans="1:15" x14ac:dyDescent="0.2">
      <c r="A2032" s="1">
        <v>45211.491726017557</v>
      </c>
      <c r="B2032" s="2">
        <v>45211.491726017557</v>
      </c>
      <c r="C2032" s="3">
        <v>45211.49172453722</v>
      </c>
      <c r="D2032">
        <v>128</v>
      </c>
      <c r="E2032" s="4">
        <v>9.1397385624999994E-2</v>
      </c>
      <c r="F2032" s="5">
        <v>9.1388888888888895E-2</v>
      </c>
      <c r="G2032">
        <v>734</v>
      </c>
      <c r="H2032">
        <v>7896.73</v>
      </c>
      <c r="I2032">
        <v>0</v>
      </c>
      <c r="J2032" t="s">
        <v>13</v>
      </c>
      <c r="K2032" t="s">
        <v>14</v>
      </c>
      <c r="L2032" t="s">
        <v>19</v>
      </c>
      <c r="M2032" t="s">
        <v>20</v>
      </c>
      <c r="O2032" s="6">
        <f t="shared" si="31"/>
        <v>0.6107407407407407</v>
      </c>
    </row>
    <row r="2033" spans="1:15" x14ac:dyDescent="0.2">
      <c r="A2033" s="1">
        <v>45211.491745885462</v>
      </c>
      <c r="B2033" s="2">
        <v>45211.491745885462</v>
      </c>
      <c r="C2033" s="3">
        <v>45211.491736111231</v>
      </c>
      <c r="D2033">
        <v>845</v>
      </c>
      <c r="E2033" s="4">
        <v>9.141725365740741E-2</v>
      </c>
      <c r="F2033" s="5">
        <v>9.1412037037037042E-2</v>
      </c>
      <c r="G2033">
        <v>451</v>
      </c>
      <c r="H2033">
        <v>7898.45</v>
      </c>
      <c r="I2033">
        <v>0</v>
      </c>
      <c r="J2033" t="s">
        <v>13</v>
      </c>
      <c r="K2033" t="s">
        <v>14</v>
      </c>
      <c r="L2033" t="s">
        <v>19</v>
      </c>
      <c r="M2033" t="s">
        <v>20</v>
      </c>
      <c r="O2033" s="6">
        <f t="shared" si="31"/>
        <v>0.61076388888888888</v>
      </c>
    </row>
    <row r="2034" spans="1:15" x14ac:dyDescent="0.2">
      <c r="A2034" s="1">
        <v>45211.491756880656</v>
      </c>
      <c r="B2034" s="2">
        <v>45211.491756880656</v>
      </c>
      <c r="C2034" s="3">
        <v>45211.491747685242</v>
      </c>
      <c r="D2034">
        <v>794</v>
      </c>
      <c r="E2034" s="4">
        <v>9.142824858796296E-2</v>
      </c>
      <c r="F2034" s="5">
        <v>9.1423611111111108E-2</v>
      </c>
      <c r="G2034">
        <v>401</v>
      </c>
      <c r="H2034">
        <v>7899.4</v>
      </c>
      <c r="I2034">
        <v>0</v>
      </c>
      <c r="J2034" t="s">
        <v>13</v>
      </c>
      <c r="K2034" t="s">
        <v>14</v>
      </c>
      <c r="L2034" t="s">
        <v>19</v>
      </c>
      <c r="M2034" t="s">
        <v>20</v>
      </c>
      <c r="O2034" s="6">
        <f t="shared" si="31"/>
        <v>0.61077546296296292</v>
      </c>
    </row>
    <row r="2035" spans="1:15" x14ac:dyDescent="0.2">
      <c r="A2035" s="1">
        <v>45211.491773855407</v>
      </c>
      <c r="B2035" s="2">
        <v>45211.491773855407</v>
      </c>
      <c r="C2035" s="3">
        <v>45211.491770833265</v>
      </c>
      <c r="D2035">
        <v>261</v>
      </c>
      <c r="E2035" s="4">
        <v>9.1445223217592589E-2</v>
      </c>
      <c r="F2035" s="5">
        <v>9.1435185185185189E-2</v>
      </c>
      <c r="G2035">
        <v>867</v>
      </c>
      <c r="H2035">
        <v>7900.87</v>
      </c>
      <c r="I2035">
        <v>0</v>
      </c>
      <c r="J2035" t="s">
        <v>13</v>
      </c>
      <c r="K2035" t="s">
        <v>14</v>
      </c>
      <c r="L2035" t="s">
        <v>19</v>
      </c>
      <c r="M2035" t="s">
        <v>20</v>
      </c>
      <c r="O2035" s="6">
        <f t="shared" si="31"/>
        <v>0.61078703703703707</v>
      </c>
    </row>
    <row r="2036" spans="1:15" x14ac:dyDescent="0.2">
      <c r="A2036" s="1">
        <v>45211.491780799348</v>
      </c>
      <c r="B2036" s="2">
        <v>45211.491780799348</v>
      </c>
      <c r="C2036" s="3">
        <v>45211.491770833265</v>
      </c>
      <c r="D2036">
        <v>861</v>
      </c>
      <c r="E2036" s="4">
        <v>9.1452167384259264E-2</v>
      </c>
      <c r="F2036" s="5">
        <v>9.1446759259259255E-2</v>
      </c>
      <c r="G2036">
        <v>467</v>
      </c>
      <c r="H2036">
        <v>7901.47</v>
      </c>
      <c r="I2036">
        <v>0</v>
      </c>
      <c r="J2036" t="s">
        <v>13</v>
      </c>
      <c r="K2036" t="s">
        <v>14</v>
      </c>
      <c r="L2036" t="s">
        <v>19</v>
      </c>
      <c r="M2036" t="s">
        <v>20</v>
      </c>
      <c r="O2036" s="6">
        <f t="shared" si="31"/>
        <v>0.61079861111111111</v>
      </c>
    </row>
    <row r="2037" spans="1:15" x14ac:dyDescent="0.2">
      <c r="A2037" s="1">
        <v>45211.49178947974</v>
      </c>
      <c r="B2037" s="2">
        <v>45211.49178947974</v>
      </c>
      <c r="C2037" s="3">
        <v>45211.491782407276</v>
      </c>
      <c r="D2037">
        <v>611</v>
      </c>
      <c r="E2037" s="4">
        <v>9.1460847592592598E-2</v>
      </c>
      <c r="F2037" s="5">
        <v>9.1458333333333336E-2</v>
      </c>
      <c r="G2037">
        <v>217</v>
      </c>
      <c r="H2037">
        <v>7902.22</v>
      </c>
      <c r="I2037">
        <v>0</v>
      </c>
      <c r="J2037" t="s">
        <v>13</v>
      </c>
      <c r="K2037" t="s">
        <v>14</v>
      </c>
      <c r="L2037" t="s">
        <v>19</v>
      </c>
      <c r="M2037" t="s">
        <v>20</v>
      </c>
      <c r="O2037" s="6">
        <f t="shared" si="31"/>
        <v>0.61081018518518515</v>
      </c>
    </row>
    <row r="2038" spans="1:15" x14ac:dyDescent="0.2">
      <c r="A2038" s="1">
        <v>45211.491796423681</v>
      </c>
      <c r="B2038" s="2">
        <v>45211.491796423681</v>
      </c>
      <c r="C2038" s="3">
        <v>45211.491793981288</v>
      </c>
      <c r="D2038">
        <v>211</v>
      </c>
      <c r="E2038" s="4">
        <v>9.1467791759259259E-2</v>
      </c>
      <c r="F2038" s="5">
        <v>9.1458333333333336E-2</v>
      </c>
      <c r="G2038">
        <v>817</v>
      </c>
      <c r="H2038">
        <v>7902.82</v>
      </c>
      <c r="I2038">
        <v>0</v>
      </c>
      <c r="J2038" t="s">
        <v>13</v>
      </c>
      <c r="K2038" t="s">
        <v>14</v>
      </c>
      <c r="L2038" t="s">
        <v>19</v>
      </c>
      <c r="M2038" t="s">
        <v>20</v>
      </c>
      <c r="O2038" s="6">
        <f t="shared" si="31"/>
        <v>0.61081018518518515</v>
      </c>
    </row>
    <row r="2039" spans="1:15" x14ac:dyDescent="0.2">
      <c r="A2039" s="1">
        <v>45211.491802403238</v>
      </c>
      <c r="B2039" s="2">
        <v>45211.491802403238</v>
      </c>
      <c r="C2039" s="3">
        <v>45211.491793981288</v>
      </c>
      <c r="D2039">
        <v>728</v>
      </c>
      <c r="E2039" s="4">
        <v>9.1473771458333339E-2</v>
      </c>
      <c r="F2039" s="5">
        <v>9.1469907407407403E-2</v>
      </c>
      <c r="G2039">
        <v>334</v>
      </c>
      <c r="H2039">
        <v>7903.33</v>
      </c>
      <c r="I2039">
        <v>0</v>
      </c>
      <c r="J2039" t="s">
        <v>13</v>
      </c>
      <c r="K2039" t="s">
        <v>14</v>
      </c>
      <c r="L2039" t="s">
        <v>19</v>
      </c>
      <c r="M2039" t="s">
        <v>20</v>
      </c>
      <c r="O2039" s="6">
        <f t="shared" si="31"/>
        <v>0.6108217592592593</v>
      </c>
    </row>
    <row r="2040" spans="1:15" x14ac:dyDescent="0.2">
      <c r="A2040" s="1">
        <v>45211.491810890846</v>
      </c>
      <c r="B2040" s="2">
        <v>45211.491810890846</v>
      </c>
      <c r="C2040" s="3">
        <v>45211.491805555765</v>
      </c>
      <c r="D2040">
        <v>461</v>
      </c>
      <c r="E2040" s="4">
        <v>9.1482258773148153E-2</v>
      </c>
      <c r="F2040" s="5">
        <v>9.1481481481481483E-2</v>
      </c>
      <c r="G2040">
        <v>67</v>
      </c>
      <c r="H2040">
        <v>7904.07</v>
      </c>
      <c r="I2040">
        <v>0</v>
      </c>
      <c r="J2040" t="s">
        <v>13</v>
      </c>
      <c r="K2040" t="s">
        <v>14</v>
      </c>
      <c r="L2040" t="s">
        <v>19</v>
      </c>
      <c r="M2040" t="s">
        <v>20</v>
      </c>
      <c r="O2040" s="6">
        <f t="shared" si="31"/>
        <v>0.61083333333333334</v>
      </c>
    </row>
    <row r="2041" spans="1:15" x14ac:dyDescent="0.2">
      <c r="A2041" s="1">
        <v>45211.491818992421</v>
      </c>
      <c r="B2041" s="2">
        <v>45211.491818992421</v>
      </c>
      <c r="C2041" s="3">
        <v>45211.491817129776</v>
      </c>
      <c r="D2041">
        <v>161</v>
      </c>
      <c r="E2041" s="4">
        <v>9.149036030092593E-2</v>
      </c>
      <c r="F2041" s="5">
        <v>9.1481481481481483E-2</v>
      </c>
      <c r="G2041">
        <v>767</v>
      </c>
      <c r="H2041">
        <v>7904.77</v>
      </c>
      <c r="I2041">
        <v>0</v>
      </c>
      <c r="J2041" t="s">
        <v>13</v>
      </c>
      <c r="K2041" t="s">
        <v>14</v>
      </c>
      <c r="L2041" t="s">
        <v>19</v>
      </c>
      <c r="M2041" t="s">
        <v>20</v>
      </c>
      <c r="O2041" s="6">
        <f t="shared" si="31"/>
        <v>0.61083333333333334</v>
      </c>
    </row>
    <row r="2042" spans="1:15" x14ac:dyDescent="0.2">
      <c r="A2042" s="1">
        <v>45211.491828443948</v>
      </c>
      <c r="B2042" s="2">
        <v>45211.491828443948</v>
      </c>
      <c r="C2042" s="3">
        <v>45211.491817129776</v>
      </c>
      <c r="D2042">
        <v>978</v>
      </c>
      <c r="E2042" s="4">
        <v>9.149981208333334E-2</v>
      </c>
      <c r="F2042" s="5">
        <v>9.149305555555555E-2</v>
      </c>
      <c r="G2042">
        <v>584</v>
      </c>
      <c r="H2042">
        <v>7905.58</v>
      </c>
      <c r="I2042">
        <v>0</v>
      </c>
      <c r="J2042" t="s">
        <v>13</v>
      </c>
      <c r="K2042" t="s">
        <v>14</v>
      </c>
      <c r="L2042" t="s">
        <v>19</v>
      </c>
      <c r="M2042" t="s">
        <v>20</v>
      </c>
      <c r="O2042" s="6">
        <f t="shared" si="31"/>
        <v>0.61084490740740738</v>
      </c>
    </row>
    <row r="2043" spans="1:15" x14ac:dyDescent="0.2">
      <c r="A2043" s="1">
        <v>45211.491835581139</v>
      </c>
      <c r="B2043" s="2">
        <v>45211.491835581139</v>
      </c>
      <c r="C2043" s="3">
        <v>45211.491828703787</v>
      </c>
      <c r="D2043">
        <v>594</v>
      </c>
      <c r="E2043" s="4">
        <v>9.1506949143518521E-2</v>
      </c>
      <c r="F2043" s="5">
        <v>9.150462962962963E-2</v>
      </c>
      <c r="G2043">
        <v>200</v>
      </c>
      <c r="H2043">
        <v>7906.2</v>
      </c>
      <c r="I2043">
        <v>0</v>
      </c>
      <c r="J2043" t="s">
        <v>13</v>
      </c>
      <c r="K2043" t="s">
        <v>14</v>
      </c>
      <c r="L2043" t="s">
        <v>19</v>
      </c>
      <c r="M2043" t="s">
        <v>20</v>
      </c>
      <c r="O2043" s="6">
        <f t="shared" si="31"/>
        <v>0.61085648148148142</v>
      </c>
    </row>
    <row r="2044" spans="1:15" x14ac:dyDescent="0.2">
      <c r="A2044" s="1">
        <v>45211.491865865421</v>
      </c>
      <c r="B2044" s="2">
        <v>45211.491865865421</v>
      </c>
      <c r="C2044" s="3">
        <v>45211.491863425821</v>
      </c>
      <c r="D2044">
        <v>211</v>
      </c>
      <c r="E2044" s="4">
        <v>9.1537233425925929E-2</v>
      </c>
      <c r="F2044" s="5">
        <v>9.1527777777777777E-2</v>
      </c>
      <c r="G2044">
        <v>817</v>
      </c>
      <c r="H2044">
        <v>7908.82</v>
      </c>
      <c r="I2044">
        <v>0</v>
      </c>
      <c r="J2044" t="s">
        <v>13</v>
      </c>
      <c r="K2044" t="s">
        <v>14</v>
      </c>
      <c r="L2044" t="s">
        <v>19</v>
      </c>
      <c r="M2044" t="s">
        <v>20</v>
      </c>
      <c r="O2044" s="6">
        <f t="shared" si="31"/>
        <v>0.61087962962962961</v>
      </c>
    </row>
    <row r="2045" spans="1:15" x14ac:dyDescent="0.2">
      <c r="A2045" s="1">
        <v>45211.491876860149</v>
      </c>
      <c r="B2045" s="2">
        <v>45211.491876860149</v>
      </c>
      <c r="C2045" s="3">
        <v>45211.491874999832</v>
      </c>
      <c r="D2045">
        <v>161</v>
      </c>
      <c r="E2045" s="4">
        <v>9.1548228356481479E-2</v>
      </c>
      <c r="F2045" s="5">
        <v>9.1539351851851858E-2</v>
      </c>
      <c r="G2045">
        <v>767</v>
      </c>
      <c r="H2045">
        <v>7909.77</v>
      </c>
      <c r="I2045">
        <v>0</v>
      </c>
      <c r="J2045" t="s">
        <v>13</v>
      </c>
      <c r="K2045" t="s">
        <v>14</v>
      </c>
      <c r="L2045" t="s">
        <v>19</v>
      </c>
      <c r="M2045" t="s">
        <v>20</v>
      </c>
      <c r="O2045" s="6">
        <f t="shared" si="31"/>
        <v>0.61089120370370376</v>
      </c>
    </row>
    <row r="2046" spans="1:15" x14ac:dyDescent="0.2">
      <c r="A2046" s="1">
        <v>45211.491885154974</v>
      </c>
      <c r="B2046" s="2">
        <v>45211.491885154974</v>
      </c>
      <c r="C2046" s="3">
        <v>45211.491874999832</v>
      </c>
      <c r="D2046">
        <v>877</v>
      </c>
      <c r="E2046" s="4">
        <v>9.1556522777777774E-2</v>
      </c>
      <c r="F2046" s="5">
        <v>9.1550925925925924E-2</v>
      </c>
      <c r="G2046">
        <v>484</v>
      </c>
      <c r="H2046">
        <v>7910.48</v>
      </c>
      <c r="I2046">
        <v>0</v>
      </c>
      <c r="J2046" t="s">
        <v>13</v>
      </c>
      <c r="K2046" t="s">
        <v>14</v>
      </c>
      <c r="L2046" t="s">
        <v>19</v>
      </c>
      <c r="M2046" t="s">
        <v>20</v>
      </c>
      <c r="O2046" s="6">
        <f t="shared" si="31"/>
        <v>0.61090277777777779</v>
      </c>
    </row>
    <row r="2047" spans="1:15" x14ac:dyDescent="0.2">
      <c r="A2047" s="1">
        <v>45211.491894413717</v>
      </c>
      <c r="B2047" s="2">
        <v>45211.491894413717</v>
      </c>
      <c r="C2047" s="3">
        <v>45211.491886573844</v>
      </c>
      <c r="D2047">
        <v>677</v>
      </c>
      <c r="E2047" s="4">
        <v>9.1565781666666665E-2</v>
      </c>
      <c r="F2047" s="5">
        <v>9.1562500000000005E-2</v>
      </c>
      <c r="G2047">
        <v>284</v>
      </c>
      <c r="H2047">
        <v>7911.28</v>
      </c>
      <c r="I2047">
        <v>0</v>
      </c>
      <c r="J2047" t="s">
        <v>13</v>
      </c>
      <c r="K2047" t="s">
        <v>14</v>
      </c>
      <c r="L2047" t="s">
        <v>19</v>
      </c>
      <c r="M2047" t="s">
        <v>20</v>
      </c>
      <c r="O2047" s="6">
        <f t="shared" si="31"/>
        <v>0.61091435185185183</v>
      </c>
    </row>
    <row r="2048" spans="1:15" x14ac:dyDescent="0.2">
      <c r="A2048" s="1">
        <v>45211.491898078471</v>
      </c>
      <c r="B2048" s="2">
        <v>45211.491898078471</v>
      </c>
      <c r="C2048" s="3">
        <v>45211.491886573844</v>
      </c>
      <c r="D2048">
        <v>994</v>
      </c>
      <c r="E2048" s="4">
        <v>9.1569446643518515E-2</v>
      </c>
      <c r="F2048" s="5">
        <v>9.1562500000000005E-2</v>
      </c>
      <c r="G2048">
        <v>600</v>
      </c>
      <c r="H2048">
        <v>7911.6</v>
      </c>
      <c r="I2048">
        <v>0</v>
      </c>
      <c r="J2048" t="s">
        <v>13</v>
      </c>
      <c r="K2048" t="s">
        <v>14</v>
      </c>
      <c r="L2048" t="s">
        <v>19</v>
      </c>
      <c r="M2048" t="s">
        <v>20</v>
      </c>
      <c r="O2048" s="6">
        <f t="shared" si="31"/>
        <v>0.61091435185185183</v>
      </c>
    </row>
    <row r="2049" spans="1:15" x14ac:dyDescent="0.2">
      <c r="A2049" s="1">
        <v>45211.491907916032</v>
      </c>
      <c r="B2049" s="2">
        <v>45211.491907916032</v>
      </c>
      <c r="C2049" s="3">
        <v>45211.491898148321</v>
      </c>
      <c r="D2049">
        <v>844</v>
      </c>
      <c r="E2049" s="4">
        <v>9.1579284212962964E-2</v>
      </c>
      <c r="F2049" s="5">
        <v>9.1574074074074072E-2</v>
      </c>
      <c r="G2049">
        <v>450</v>
      </c>
      <c r="H2049">
        <v>7912.45</v>
      </c>
      <c r="I2049">
        <v>0</v>
      </c>
      <c r="J2049" t="s">
        <v>13</v>
      </c>
      <c r="K2049" t="s">
        <v>14</v>
      </c>
      <c r="L2049" t="s">
        <v>19</v>
      </c>
      <c r="M2049" t="s">
        <v>20</v>
      </c>
      <c r="O2049" s="6">
        <f t="shared" si="31"/>
        <v>0.61092592592592587</v>
      </c>
    </row>
    <row r="2050" spans="1:15" x14ac:dyDescent="0.2">
      <c r="A2050" s="1">
        <v>45211.491933571175</v>
      </c>
      <c r="B2050" s="2">
        <v>45211.491933571175</v>
      </c>
      <c r="C2050" s="3">
        <v>45211.491932870355</v>
      </c>
      <c r="D2050">
        <v>61</v>
      </c>
      <c r="E2050" s="4">
        <v>9.1604939050925926E-2</v>
      </c>
      <c r="F2050" s="5">
        <v>9.1597222222222219E-2</v>
      </c>
      <c r="G2050">
        <v>667</v>
      </c>
      <c r="H2050">
        <v>7914.67</v>
      </c>
      <c r="I2050">
        <v>0</v>
      </c>
      <c r="J2050" t="s">
        <v>13</v>
      </c>
      <c r="K2050" t="s">
        <v>14</v>
      </c>
      <c r="L2050" t="s">
        <v>19</v>
      </c>
      <c r="M2050" t="s">
        <v>20</v>
      </c>
      <c r="O2050" s="6">
        <f t="shared" si="31"/>
        <v>0.61094907407407406</v>
      </c>
    </row>
    <row r="2051" spans="1:15" x14ac:dyDescent="0.2">
      <c r="A2051" s="1">
        <v>45211.491944180336</v>
      </c>
      <c r="B2051" s="2">
        <v>45211.491944180336</v>
      </c>
      <c r="C2051" s="3">
        <v>45211.491932870355</v>
      </c>
      <c r="D2051">
        <v>977</v>
      </c>
      <c r="E2051" s="4">
        <v>9.1615548194444438E-2</v>
      </c>
      <c r="F2051" s="5">
        <v>9.1608796296296299E-2</v>
      </c>
      <c r="G2051">
        <v>583</v>
      </c>
      <c r="H2051">
        <v>7915.58</v>
      </c>
      <c r="I2051">
        <v>0</v>
      </c>
      <c r="J2051" t="s">
        <v>13</v>
      </c>
      <c r="K2051" t="s">
        <v>14</v>
      </c>
      <c r="L2051" t="s">
        <v>19</v>
      </c>
      <c r="M2051" t="s">
        <v>20</v>
      </c>
      <c r="O2051" s="6">
        <f t="shared" si="31"/>
        <v>0.6109606481481481</v>
      </c>
    </row>
    <row r="2052" spans="1:15" x14ac:dyDescent="0.2">
      <c r="A2052" s="1">
        <v>45211.491953246295</v>
      </c>
      <c r="B2052" s="2">
        <v>45211.491953246295</v>
      </c>
      <c r="C2052" s="3">
        <v>45211.491944444366</v>
      </c>
      <c r="D2052">
        <v>760</v>
      </c>
      <c r="E2052" s="4">
        <v>9.162461418981481E-2</v>
      </c>
      <c r="F2052" s="5">
        <v>9.1620370370370366E-2</v>
      </c>
      <c r="G2052">
        <v>367</v>
      </c>
      <c r="H2052">
        <v>7916.37</v>
      </c>
      <c r="I2052">
        <v>0</v>
      </c>
      <c r="J2052" t="s">
        <v>13</v>
      </c>
      <c r="K2052" t="s">
        <v>14</v>
      </c>
      <c r="L2052" t="s">
        <v>19</v>
      </c>
      <c r="M2052" t="s">
        <v>20</v>
      </c>
      <c r="O2052" s="6">
        <f t="shared" ref="O2052:O2115" si="32">$O$2+F2052</f>
        <v>0.61097222222222225</v>
      </c>
    </row>
    <row r="2053" spans="1:15" x14ac:dyDescent="0.2">
      <c r="A2053" s="1">
        <v>45211.492000312079</v>
      </c>
      <c r="B2053" s="2">
        <v>45211.492000312079</v>
      </c>
      <c r="C2053" s="3">
        <v>45211.491990740877</v>
      </c>
      <c r="D2053">
        <v>827</v>
      </c>
      <c r="E2053" s="4">
        <v>9.1671680208333328E-2</v>
      </c>
      <c r="F2053" s="5">
        <v>9.166666666666666E-2</v>
      </c>
      <c r="G2053">
        <v>433</v>
      </c>
      <c r="H2053">
        <v>7920.43</v>
      </c>
      <c r="I2053">
        <v>0</v>
      </c>
      <c r="J2053" t="s">
        <v>13</v>
      </c>
      <c r="K2053" t="s">
        <v>14</v>
      </c>
      <c r="L2053" t="s">
        <v>19</v>
      </c>
      <c r="M2053" t="s">
        <v>20</v>
      </c>
      <c r="O2053" s="6">
        <f t="shared" si="32"/>
        <v>0.61101851851851852</v>
      </c>
    </row>
    <row r="2054" spans="1:15" x14ac:dyDescent="0.2">
      <c r="A2054" s="1">
        <v>45211.492015164811</v>
      </c>
      <c r="B2054" s="2">
        <v>45211.492015164811</v>
      </c>
      <c r="C2054" s="3">
        <v>45211.492013888899</v>
      </c>
      <c r="D2054">
        <v>110</v>
      </c>
      <c r="E2054" s="4">
        <v>9.1686533009259261E-2</v>
      </c>
      <c r="F2054" s="5">
        <v>9.1678240740740741E-2</v>
      </c>
      <c r="G2054">
        <v>716</v>
      </c>
      <c r="H2054">
        <v>7921.72</v>
      </c>
      <c r="I2054">
        <v>0</v>
      </c>
      <c r="J2054" t="s">
        <v>13</v>
      </c>
      <c r="K2054" t="s">
        <v>14</v>
      </c>
      <c r="L2054" t="s">
        <v>19</v>
      </c>
      <c r="M2054" t="s">
        <v>20</v>
      </c>
      <c r="O2054" s="6">
        <f t="shared" si="32"/>
        <v>0.61103009259259256</v>
      </c>
    </row>
    <row r="2055" spans="1:15" x14ac:dyDescent="0.2">
      <c r="A2055" s="1">
        <v>45211.49239535816</v>
      </c>
      <c r="B2055" s="2">
        <v>45211.49239535816</v>
      </c>
      <c r="C2055" s="3">
        <v>45211.492384259123</v>
      </c>
      <c r="D2055">
        <v>959</v>
      </c>
      <c r="E2055" s="4">
        <v>9.2066726134259258E-2</v>
      </c>
      <c r="F2055" s="5">
        <v>9.2060185185185189E-2</v>
      </c>
      <c r="G2055">
        <v>565</v>
      </c>
      <c r="H2055">
        <v>7954.57</v>
      </c>
      <c r="I2055">
        <v>0</v>
      </c>
      <c r="J2055" t="s">
        <v>13</v>
      </c>
      <c r="K2055" t="s">
        <v>14</v>
      </c>
      <c r="L2055" t="s">
        <v>19</v>
      </c>
      <c r="M2055" t="s">
        <v>20</v>
      </c>
      <c r="O2055" s="6">
        <f t="shared" si="32"/>
        <v>0.61141203703703706</v>
      </c>
    </row>
    <row r="2056" spans="1:15" x14ac:dyDescent="0.2">
      <c r="A2056" s="1">
        <v>45211.492405388504</v>
      </c>
      <c r="B2056" s="2">
        <v>45211.492405388504</v>
      </c>
      <c r="C2056" s="3">
        <v>45211.492395833135</v>
      </c>
      <c r="D2056">
        <v>826</v>
      </c>
      <c r="E2056" s="4">
        <v>9.2076756597222226E-2</v>
      </c>
      <c r="F2056" s="5">
        <v>9.2071759259259256E-2</v>
      </c>
      <c r="G2056">
        <v>432</v>
      </c>
      <c r="H2056">
        <v>7955.43</v>
      </c>
      <c r="I2056">
        <v>0</v>
      </c>
      <c r="J2056" t="s">
        <v>13</v>
      </c>
      <c r="K2056" t="s">
        <v>14</v>
      </c>
      <c r="L2056" t="s">
        <v>19</v>
      </c>
      <c r="M2056" t="s">
        <v>20</v>
      </c>
      <c r="O2056" s="6">
        <f t="shared" si="32"/>
        <v>0.6114236111111111</v>
      </c>
    </row>
    <row r="2057" spans="1:15" x14ac:dyDescent="0.2">
      <c r="A2057" s="1">
        <v>45211.492413876113</v>
      </c>
      <c r="B2057" s="2">
        <v>45211.492413876113</v>
      </c>
      <c r="C2057" s="3">
        <v>45211.492407407612</v>
      </c>
      <c r="D2057">
        <v>559</v>
      </c>
      <c r="E2057" s="4">
        <v>9.208524391203704E-2</v>
      </c>
      <c r="F2057" s="5">
        <v>9.2083333333333336E-2</v>
      </c>
      <c r="G2057">
        <v>165</v>
      </c>
      <c r="H2057">
        <v>7956.17</v>
      </c>
      <c r="I2057">
        <v>0</v>
      </c>
      <c r="J2057" t="s">
        <v>13</v>
      </c>
      <c r="K2057" t="s">
        <v>14</v>
      </c>
      <c r="L2057" t="s">
        <v>19</v>
      </c>
      <c r="M2057" t="s">
        <v>20</v>
      </c>
      <c r="O2057" s="6">
        <f t="shared" si="32"/>
        <v>0.61143518518518514</v>
      </c>
    </row>
    <row r="2058" spans="1:15" x14ac:dyDescent="0.2">
      <c r="A2058" s="1">
        <v>45211.49243046483</v>
      </c>
      <c r="B2058" s="2">
        <v>45211.49243046483</v>
      </c>
      <c r="C2058" s="3">
        <v>45211.492418981623</v>
      </c>
      <c r="D2058">
        <v>992</v>
      </c>
      <c r="E2058" s="4">
        <v>9.2101832754629631E-2</v>
      </c>
      <c r="F2058" s="5">
        <v>9.2094907407407403E-2</v>
      </c>
      <c r="G2058">
        <v>598</v>
      </c>
      <c r="H2058">
        <v>7957.6</v>
      </c>
      <c r="I2058">
        <v>0</v>
      </c>
      <c r="J2058" t="s">
        <v>13</v>
      </c>
      <c r="K2058" t="s">
        <v>14</v>
      </c>
      <c r="L2058" t="s">
        <v>19</v>
      </c>
      <c r="M2058" t="s">
        <v>20</v>
      </c>
      <c r="O2058" s="6">
        <f t="shared" si="32"/>
        <v>0.61144675925925929</v>
      </c>
    </row>
    <row r="2059" spans="1:15" x14ac:dyDescent="0.2">
      <c r="A2059" s="1">
        <v>45211.492443967145</v>
      </c>
      <c r="B2059" s="2">
        <v>45211.492443967145</v>
      </c>
      <c r="C2059" s="3">
        <v>45211.492442129645</v>
      </c>
      <c r="D2059">
        <v>159</v>
      </c>
      <c r="E2059" s="4">
        <v>9.211533530092593E-2</v>
      </c>
      <c r="F2059" s="5">
        <v>9.2106481481481484E-2</v>
      </c>
      <c r="G2059">
        <v>765</v>
      </c>
      <c r="H2059">
        <v>7958.76</v>
      </c>
      <c r="I2059">
        <v>0</v>
      </c>
      <c r="J2059" t="s">
        <v>13</v>
      </c>
      <c r="K2059" t="s">
        <v>14</v>
      </c>
      <c r="L2059" t="s">
        <v>19</v>
      </c>
      <c r="M2059" t="s">
        <v>20</v>
      </c>
      <c r="O2059" s="6">
        <f t="shared" si="32"/>
        <v>0.61145833333333333</v>
      </c>
    </row>
    <row r="2060" spans="1:15" x14ac:dyDescent="0.2">
      <c r="A2060" s="1">
        <v>45211.49245573394</v>
      </c>
      <c r="B2060" s="2">
        <v>45211.49245573394</v>
      </c>
      <c r="C2060" s="3">
        <v>45211.492453703657</v>
      </c>
      <c r="D2060">
        <v>175</v>
      </c>
      <c r="E2060" s="4">
        <v>9.2127101805555556E-2</v>
      </c>
      <c r="F2060" s="5">
        <v>9.211805555555555E-2</v>
      </c>
      <c r="G2060">
        <v>782</v>
      </c>
      <c r="H2060">
        <v>7959.78</v>
      </c>
      <c r="I2060">
        <v>0</v>
      </c>
      <c r="J2060" t="s">
        <v>13</v>
      </c>
      <c r="K2060" t="s">
        <v>14</v>
      </c>
      <c r="L2060" t="s">
        <v>19</v>
      </c>
      <c r="M2060" t="s">
        <v>20</v>
      </c>
      <c r="O2060" s="6">
        <f t="shared" si="32"/>
        <v>0.61146990740740736</v>
      </c>
    </row>
    <row r="2061" spans="1:15" x14ac:dyDescent="0.2">
      <c r="A2061" s="1">
        <v>45211.492816637736</v>
      </c>
      <c r="B2061" s="2">
        <v>45211.492816637736</v>
      </c>
      <c r="C2061" s="3">
        <v>45211.49281249987</v>
      </c>
      <c r="D2061">
        <v>357</v>
      </c>
      <c r="E2061" s="4">
        <v>9.2488005578703708E-2</v>
      </c>
      <c r="F2061" s="5">
        <v>9.2476851851851852E-2</v>
      </c>
      <c r="G2061">
        <v>964</v>
      </c>
      <c r="H2061">
        <v>7990.96</v>
      </c>
      <c r="I2061">
        <v>0</v>
      </c>
      <c r="J2061" t="s">
        <v>13</v>
      </c>
      <c r="K2061" t="s">
        <v>14</v>
      </c>
      <c r="L2061" t="s">
        <v>19</v>
      </c>
      <c r="M2061" t="s">
        <v>20</v>
      </c>
      <c r="O2061" s="6">
        <f t="shared" si="32"/>
        <v>0.61182870370370368</v>
      </c>
    </row>
    <row r="2062" spans="1:15" x14ac:dyDescent="0.2">
      <c r="A2062" s="1">
        <v>45211.492832454853</v>
      </c>
      <c r="B2062" s="2">
        <v>45211.492832454853</v>
      </c>
      <c r="C2062" s="3">
        <v>45211.492824073881</v>
      </c>
      <c r="D2062">
        <v>724</v>
      </c>
      <c r="E2062" s="4">
        <v>9.2503822847222222E-2</v>
      </c>
      <c r="F2062" s="5">
        <v>9.2499999999999999E-2</v>
      </c>
      <c r="G2062">
        <v>330</v>
      </c>
      <c r="H2062">
        <v>7992.33</v>
      </c>
      <c r="I2062">
        <v>0</v>
      </c>
      <c r="J2062" t="s">
        <v>13</v>
      </c>
      <c r="K2062" t="s">
        <v>14</v>
      </c>
      <c r="L2062" t="s">
        <v>19</v>
      </c>
      <c r="M2062" t="s">
        <v>20</v>
      </c>
      <c r="O2062" s="6">
        <f t="shared" si="32"/>
        <v>0.61185185185185187</v>
      </c>
    </row>
    <row r="2063" spans="1:15" x14ac:dyDescent="0.2">
      <c r="A2063" s="1">
        <v>45211.492841713596</v>
      </c>
      <c r="B2063" s="2">
        <v>45211.492841713596</v>
      </c>
      <c r="C2063" s="3">
        <v>45211.492835648358</v>
      </c>
      <c r="D2063">
        <v>524</v>
      </c>
      <c r="E2063" s="4">
        <v>9.2513081736111114E-2</v>
      </c>
      <c r="F2063" s="5">
        <v>9.2511574074074079E-2</v>
      </c>
      <c r="G2063">
        <v>130</v>
      </c>
      <c r="H2063">
        <v>7993.13</v>
      </c>
      <c r="I2063">
        <v>0</v>
      </c>
      <c r="J2063" t="s">
        <v>13</v>
      </c>
      <c r="K2063" t="s">
        <v>14</v>
      </c>
      <c r="L2063" t="s">
        <v>19</v>
      </c>
      <c r="M2063" t="s">
        <v>20</v>
      </c>
      <c r="O2063" s="6">
        <f t="shared" si="32"/>
        <v>0.61186342592592591</v>
      </c>
    </row>
    <row r="2064" spans="1:15" x14ac:dyDescent="0.2">
      <c r="A2064" s="1">
        <v>45211.49285193719</v>
      </c>
      <c r="B2064" s="2">
        <v>45211.49285193719</v>
      </c>
      <c r="C2064" s="3">
        <v>45211.492847222369</v>
      </c>
      <c r="D2064">
        <v>407</v>
      </c>
      <c r="E2064" s="4">
        <v>9.2523305092592587E-2</v>
      </c>
      <c r="F2064" s="5">
        <v>9.2523148148148146E-2</v>
      </c>
      <c r="G2064">
        <v>14</v>
      </c>
      <c r="H2064">
        <v>7994.01</v>
      </c>
      <c r="I2064">
        <v>0</v>
      </c>
      <c r="J2064" t="s">
        <v>13</v>
      </c>
      <c r="K2064" t="s">
        <v>14</v>
      </c>
      <c r="L2064" t="s">
        <v>19</v>
      </c>
      <c r="M2064" t="s">
        <v>20</v>
      </c>
      <c r="O2064" s="6">
        <f t="shared" si="32"/>
        <v>0.61187499999999995</v>
      </c>
    </row>
    <row r="2065" spans="1:15" x14ac:dyDescent="0.2">
      <c r="A2065" s="1">
        <v>45211.492858881131</v>
      </c>
      <c r="B2065" s="2">
        <v>45211.492858881131</v>
      </c>
      <c r="C2065" s="3">
        <v>45211.49285879638</v>
      </c>
      <c r="D2065">
        <v>7</v>
      </c>
      <c r="E2065" s="4">
        <v>9.2530249259259262E-2</v>
      </c>
      <c r="F2065" s="5">
        <v>9.2523148148148146E-2</v>
      </c>
      <c r="G2065">
        <v>614</v>
      </c>
      <c r="H2065">
        <v>7994.61</v>
      </c>
      <c r="I2065">
        <v>0</v>
      </c>
      <c r="J2065" t="s">
        <v>13</v>
      </c>
      <c r="K2065" t="s">
        <v>14</v>
      </c>
      <c r="L2065" t="s">
        <v>19</v>
      </c>
      <c r="M2065" t="s">
        <v>20</v>
      </c>
      <c r="O2065" s="6">
        <f t="shared" si="32"/>
        <v>0.61187499999999995</v>
      </c>
    </row>
    <row r="2066" spans="1:15" x14ac:dyDescent="0.2">
      <c r="A2066" s="1">
        <v>45211.492865053937</v>
      </c>
      <c r="B2066" s="2">
        <v>45211.492865053937</v>
      </c>
      <c r="C2066" s="3">
        <v>45211.49285879638</v>
      </c>
      <c r="D2066">
        <v>541</v>
      </c>
      <c r="E2066" s="4">
        <v>9.2536421851851847E-2</v>
      </c>
      <c r="F2066" s="5">
        <v>9.2534722222222227E-2</v>
      </c>
      <c r="G2066">
        <v>147</v>
      </c>
      <c r="H2066">
        <v>7995.15</v>
      </c>
      <c r="I2066">
        <v>0</v>
      </c>
      <c r="J2066" t="s">
        <v>13</v>
      </c>
      <c r="K2066" t="s">
        <v>14</v>
      </c>
      <c r="L2066" t="s">
        <v>19</v>
      </c>
      <c r="M2066" t="s">
        <v>20</v>
      </c>
      <c r="O2066" s="6">
        <f t="shared" si="32"/>
        <v>0.6118865740740741</v>
      </c>
    </row>
    <row r="2067" spans="1:15" x14ac:dyDescent="0.2">
      <c r="A2067" s="1">
        <v>45211.492871805094</v>
      </c>
      <c r="B2067" s="2">
        <v>45211.492871805094</v>
      </c>
      <c r="C2067" s="3">
        <v>45211.492870370392</v>
      </c>
      <c r="D2067">
        <v>124</v>
      </c>
      <c r="E2067" s="4">
        <v>9.2543173125000003E-2</v>
      </c>
      <c r="F2067" s="5">
        <v>9.2534722222222227E-2</v>
      </c>
      <c r="G2067">
        <v>730</v>
      </c>
      <c r="H2067">
        <v>7995.73</v>
      </c>
      <c r="I2067">
        <v>0</v>
      </c>
      <c r="J2067" t="s">
        <v>13</v>
      </c>
      <c r="K2067" t="s">
        <v>14</v>
      </c>
      <c r="L2067" t="s">
        <v>19</v>
      </c>
      <c r="M2067" t="s">
        <v>20</v>
      </c>
      <c r="O2067" s="6">
        <f t="shared" si="32"/>
        <v>0.6118865740740741</v>
      </c>
    </row>
    <row r="2068" spans="1:15" x14ac:dyDescent="0.2">
      <c r="A2068" s="1">
        <v>45211.49287701305</v>
      </c>
      <c r="B2068" s="2">
        <v>45211.49287701305</v>
      </c>
      <c r="C2068" s="3">
        <v>45211.492870370392</v>
      </c>
      <c r="D2068">
        <v>574</v>
      </c>
      <c r="E2068" s="4">
        <v>9.2548381250000006E-2</v>
      </c>
      <c r="F2068" s="5">
        <v>9.2546296296296293E-2</v>
      </c>
      <c r="G2068">
        <v>180</v>
      </c>
      <c r="H2068">
        <v>7996.18</v>
      </c>
      <c r="I2068">
        <v>0</v>
      </c>
      <c r="J2068" t="s">
        <v>13</v>
      </c>
      <c r="K2068" t="s">
        <v>14</v>
      </c>
      <c r="L2068" t="s">
        <v>19</v>
      </c>
      <c r="M2068" t="s">
        <v>20</v>
      </c>
      <c r="O2068" s="6">
        <f t="shared" si="32"/>
        <v>0.61189814814814814</v>
      </c>
    </row>
    <row r="2069" spans="1:15" x14ac:dyDescent="0.2">
      <c r="A2069" s="1">
        <v>45211.492883571424</v>
      </c>
      <c r="B2069" s="2">
        <v>45211.492883571424</v>
      </c>
      <c r="C2069" s="3">
        <v>45211.492881944403</v>
      </c>
      <c r="D2069">
        <v>141</v>
      </c>
      <c r="E2069" s="4">
        <v>9.2554939629629629E-2</v>
      </c>
      <c r="F2069" s="5">
        <v>9.2546296296296293E-2</v>
      </c>
      <c r="G2069">
        <v>747</v>
      </c>
      <c r="H2069">
        <v>7996.75</v>
      </c>
      <c r="I2069">
        <v>0</v>
      </c>
      <c r="J2069" t="s">
        <v>13</v>
      </c>
      <c r="K2069" t="s">
        <v>14</v>
      </c>
      <c r="L2069" t="s">
        <v>19</v>
      </c>
      <c r="M2069" t="s">
        <v>20</v>
      </c>
      <c r="O2069" s="6">
        <f t="shared" si="32"/>
        <v>0.61189814814814814</v>
      </c>
    </row>
    <row r="2070" spans="1:15" x14ac:dyDescent="0.2">
      <c r="A2070" s="1">
        <v>45211.492889165413</v>
      </c>
      <c r="B2070" s="2">
        <v>45211.492889165413</v>
      </c>
      <c r="C2070" s="3">
        <v>45211.492881944403</v>
      </c>
      <c r="D2070">
        <v>624</v>
      </c>
      <c r="E2070" s="4">
        <v>9.256053354166667E-2</v>
      </c>
      <c r="F2070" s="5">
        <v>9.2557870370370374E-2</v>
      </c>
      <c r="G2070">
        <v>230</v>
      </c>
      <c r="H2070">
        <v>7997.23</v>
      </c>
      <c r="I2070">
        <v>0</v>
      </c>
      <c r="J2070" t="s">
        <v>13</v>
      </c>
      <c r="K2070" t="s">
        <v>14</v>
      </c>
      <c r="L2070" t="s">
        <v>19</v>
      </c>
      <c r="M2070" t="s">
        <v>20</v>
      </c>
      <c r="O2070" s="6">
        <f t="shared" si="32"/>
        <v>0.61190972222222217</v>
      </c>
    </row>
    <row r="2071" spans="1:15" x14ac:dyDescent="0.2">
      <c r="A2071" s="1">
        <v>45211.49289591657</v>
      </c>
      <c r="B2071" s="2">
        <v>45211.49289591657</v>
      </c>
      <c r="C2071" s="3">
        <v>45211.492893518414</v>
      </c>
      <c r="D2071">
        <v>207</v>
      </c>
      <c r="E2071" s="4">
        <v>9.2567284814814813E-2</v>
      </c>
      <c r="F2071" s="5">
        <v>9.2557870370370374E-2</v>
      </c>
      <c r="G2071">
        <v>813</v>
      </c>
      <c r="H2071">
        <v>7997.81</v>
      </c>
      <c r="I2071">
        <v>0</v>
      </c>
      <c r="J2071" t="s">
        <v>13</v>
      </c>
      <c r="K2071" t="s">
        <v>14</v>
      </c>
      <c r="L2071" t="s">
        <v>18</v>
      </c>
      <c r="M2071" t="s">
        <v>17</v>
      </c>
      <c r="O2071" s="6">
        <f t="shared" si="32"/>
        <v>0.61190972222222217</v>
      </c>
    </row>
    <row r="2072" spans="1:15" x14ac:dyDescent="0.2">
      <c r="A2072" s="1">
        <v>45211.49289591657</v>
      </c>
      <c r="B2072" s="2">
        <v>45211.49289591657</v>
      </c>
      <c r="C2072" s="3">
        <v>45211.492893518414</v>
      </c>
      <c r="D2072">
        <v>207</v>
      </c>
      <c r="E2072" s="4">
        <v>9.2567284814814813E-2</v>
      </c>
      <c r="F2072" s="5">
        <v>9.2557870370370374E-2</v>
      </c>
      <c r="G2072">
        <v>813</v>
      </c>
      <c r="H2072">
        <v>7997.81</v>
      </c>
      <c r="I2072">
        <v>11.849500000000001</v>
      </c>
      <c r="J2072" t="s">
        <v>13</v>
      </c>
      <c r="K2072" t="s">
        <v>14</v>
      </c>
      <c r="L2072" t="s">
        <v>15</v>
      </c>
      <c r="M2072" t="s">
        <v>16</v>
      </c>
      <c r="O2072" s="6">
        <f t="shared" si="32"/>
        <v>0.61190972222222217</v>
      </c>
    </row>
    <row r="2073" spans="1:15" x14ac:dyDescent="0.2">
      <c r="A2073" s="1">
        <v>45211.493033064064</v>
      </c>
      <c r="B2073" s="2">
        <v>45211.493033064064</v>
      </c>
      <c r="C2073" s="3">
        <v>45211.493032407481</v>
      </c>
      <c r="D2073">
        <v>57</v>
      </c>
      <c r="E2073" s="4">
        <v>9.270443210648148E-2</v>
      </c>
      <c r="F2073" s="5">
        <v>9.2696759259259257E-2</v>
      </c>
      <c r="G2073">
        <v>663</v>
      </c>
      <c r="H2073">
        <v>8009.66</v>
      </c>
      <c r="I2073">
        <v>0</v>
      </c>
      <c r="J2073" t="s">
        <v>13</v>
      </c>
      <c r="K2073" t="s">
        <v>14</v>
      </c>
      <c r="L2073" t="s">
        <v>15</v>
      </c>
      <c r="M2073" t="s">
        <v>17</v>
      </c>
      <c r="O2073" s="6">
        <f t="shared" si="32"/>
        <v>0.61204861111111108</v>
      </c>
    </row>
    <row r="2074" spans="1:15" x14ac:dyDescent="0.2">
      <c r="A2074" s="1">
        <v>45211.493033064064</v>
      </c>
      <c r="B2074" s="2">
        <v>45211.493033064064</v>
      </c>
      <c r="C2074" s="3">
        <v>45211.493032407481</v>
      </c>
      <c r="D2074">
        <v>57</v>
      </c>
      <c r="E2074" s="4">
        <v>9.270443210648148E-2</v>
      </c>
      <c r="F2074" s="5">
        <v>9.2696759259259257E-2</v>
      </c>
      <c r="G2074">
        <v>663</v>
      </c>
      <c r="H2074">
        <v>8009.66</v>
      </c>
      <c r="I2074">
        <v>91.729699999999994</v>
      </c>
      <c r="J2074" t="s">
        <v>13</v>
      </c>
      <c r="K2074" t="s">
        <v>14</v>
      </c>
      <c r="L2074" t="s">
        <v>18</v>
      </c>
      <c r="M2074" t="s">
        <v>16</v>
      </c>
      <c r="O2074" s="6">
        <f t="shared" si="32"/>
        <v>0.61204861111111108</v>
      </c>
    </row>
    <row r="2075" spans="1:15" x14ac:dyDescent="0.2">
      <c r="A2075" s="1">
        <v>45211.493033450097</v>
      </c>
      <c r="B2075" s="2">
        <v>45211.493033450097</v>
      </c>
      <c r="C2075" s="3">
        <v>45211.493032407481</v>
      </c>
      <c r="D2075">
        <v>90</v>
      </c>
      <c r="E2075" s="4">
        <v>9.2704817893518518E-2</v>
      </c>
      <c r="F2075" s="5">
        <v>9.2696759259259257E-2</v>
      </c>
      <c r="G2075">
        <v>696</v>
      </c>
      <c r="H2075">
        <v>8009.7</v>
      </c>
      <c r="I2075">
        <v>0</v>
      </c>
      <c r="J2075" t="s">
        <v>13</v>
      </c>
      <c r="K2075" t="s">
        <v>14</v>
      </c>
      <c r="L2075" t="s">
        <v>19</v>
      </c>
      <c r="M2075" t="s">
        <v>20</v>
      </c>
      <c r="O2075" s="6">
        <f t="shared" si="32"/>
        <v>0.61204861111111108</v>
      </c>
    </row>
    <row r="2076" spans="1:15" x14ac:dyDescent="0.2">
      <c r="A2076" s="1">
        <v>45211.493044830393</v>
      </c>
      <c r="B2076" s="2">
        <v>45211.493044830393</v>
      </c>
      <c r="C2076" s="3">
        <v>45211.493043981493</v>
      </c>
      <c r="D2076">
        <v>73</v>
      </c>
      <c r="E2076" s="4">
        <v>9.2716198611111106E-2</v>
      </c>
      <c r="F2076" s="5">
        <v>9.2708333333333337E-2</v>
      </c>
      <c r="G2076">
        <v>680</v>
      </c>
      <c r="H2076">
        <v>8010.68</v>
      </c>
      <c r="I2076">
        <v>0</v>
      </c>
      <c r="J2076" t="s">
        <v>13</v>
      </c>
      <c r="K2076" t="s">
        <v>14</v>
      </c>
      <c r="L2076" t="s">
        <v>19</v>
      </c>
      <c r="M2076" t="s">
        <v>20</v>
      </c>
      <c r="O2076" s="6">
        <f t="shared" si="32"/>
        <v>0.61206018518518523</v>
      </c>
    </row>
    <row r="2077" spans="1:15" x14ac:dyDescent="0.2">
      <c r="A2077" s="1">
        <v>45211.493052160367</v>
      </c>
      <c r="B2077" s="2">
        <v>45211.493052160367</v>
      </c>
      <c r="C2077" s="3">
        <v>45211.493043981493</v>
      </c>
      <c r="D2077">
        <v>707</v>
      </c>
      <c r="E2077" s="4">
        <v>9.2723528564814819E-2</v>
      </c>
      <c r="F2077" s="5">
        <v>9.2719907407407404E-2</v>
      </c>
      <c r="G2077">
        <v>313</v>
      </c>
      <c r="H2077">
        <v>8011.31</v>
      </c>
      <c r="I2077">
        <v>0</v>
      </c>
      <c r="J2077" t="s">
        <v>13</v>
      </c>
      <c r="K2077" t="s">
        <v>14</v>
      </c>
      <c r="L2077" t="s">
        <v>19</v>
      </c>
      <c r="M2077" t="s">
        <v>20</v>
      </c>
      <c r="O2077" s="6">
        <f t="shared" si="32"/>
        <v>0.61207175925925927</v>
      </c>
    </row>
    <row r="2078" spans="1:15" x14ac:dyDescent="0.2">
      <c r="A2078" s="1">
        <v>45211.493060069159</v>
      </c>
      <c r="B2078" s="2">
        <v>45211.493060069159</v>
      </c>
      <c r="C2078" s="3">
        <v>45211.493055555504</v>
      </c>
      <c r="D2078">
        <v>390</v>
      </c>
      <c r="E2078" s="4">
        <v>9.2731437199074077E-2</v>
      </c>
      <c r="F2078" s="5">
        <v>9.2719907407407404E-2</v>
      </c>
      <c r="G2078">
        <v>996</v>
      </c>
      <c r="H2078">
        <v>8012</v>
      </c>
      <c r="I2078">
        <v>0</v>
      </c>
      <c r="J2078" t="s">
        <v>13</v>
      </c>
      <c r="K2078" t="s">
        <v>14</v>
      </c>
      <c r="L2078" t="s">
        <v>19</v>
      </c>
      <c r="M2078" t="s">
        <v>20</v>
      </c>
      <c r="O2078" s="6">
        <f t="shared" si="32"/>
        <v>0.61207175925925927</v>
      </c>
    </row>
    <row r="2079" spans="1:15" x14ac:dyDescent="0.2">
      <c r="A2079" s="1">
        <v>45211.493065663148</v>
      </c>
      <c r="B2079" s="2">
        <v>45211.493065663148</v>
      </c>
      <c r="C2079" s="3">
        <v>45211.493055555504</v>
      </c>
      <c r="D2079">
        <v>873</v>
      </c>
      <c r="E2079" s="4">
        <v>9.2737031111111118E-2</v>
      </c>
      <c r="F2079" s="5">
        <v>9.2731481481481484E-2</v>
      </c>
      <c r="G2079">
        <v>479</v>
      </c>
      <c r="H2079">
        <v>8012.48</v>
      </c>
      <c r="I2079">
        <v>0</v>
      </c>
      <c r="J2079" t="s">
        <v>13</v>
      </c>
      <c r="K2079" t="s">
        <v>14</v>
      </c>
      <c r="L2079" t="s">
        <v>19</v>
      </c>
      <c r="M2079" t="s">
        <v>20</v>
      </c>
      <c r="O2079" s="6">
        <f t="shared" si="32"/>
        <v>0.61208333333333331</v>
      </c>
    </row>
    <row r="2080" spans="1:15" x14ac:dyDescent="0.2">
      <c r="A2080" s="1">
        <v>45211.49307415029</v>
      </c>
      <c r="B2080" s="2">
        <v>45211.49307415029</v>
      </c>
      <c r="C2080" s="3">
        <v>45211.493067129515</v>
      </c>
      <c r="D2080">
        <v>607</v>
      </c>
      <c r="E2080" s="4">
        <v>9.2745518425925932E-2</v>
      </c>
      <c r="F2080" s="5">
        <v>9.2743055555555551E-2</v>
      </c>
      <c r="G2080">
        <v>213</v>
      </c>
      <c r="H2080">
        <v>8013.21</v>
      </c>
      <c r="I2080">
        <v>0</v>
      </c>
      <c r="J2080" t="s">
        <v>13</v>
      </c>
      <c r="K2080" t="s">
        <v>14</v>
      </c>
      <c r="L2080" t="s">
        <v>19</v>
      </c>
      <c r="M2080" t="s">
        <v>20</v>
      </c>
      <c r="O2080" s="6">
        <f t="shared" si="32"/>
        <v>0.61209490740740735</v>
      </c>
    </row>
    <row r="2081" spans="1:15" x14ac:dyDescent="0.2">
      <c r="A2081" s="1">
        <v>45211.493081287481</v>
      </c>
      <c r="B2081" s="2">
        <v>45211.493081287481</v>
      </c>
      <c r="C2081" s="3">
        <v>45211.493078703526</v>
      </c>
      <c r="D2081">
        <v>223</v>
      </c>
      <c r="E2081" s="4">
        <v>9.2752655486111113E-2</v>
      </c>
      <c r="F2081" s="5">
        <v>9.2743055555555551E-2</v>
      </c>
      <c r="G2081">
        <v>829</v>
      </c>
      <c r="H2081">
        <v>8013.83</v>
      </c>
      <c r="I2081">
        <v>0</v>
      </c>
      <c r="J2081" t="s">
        <v>13</v>
      </c>
      <c r="K2081" t="s">
        <v>14</v>
      </c>
      <c r="L2081" t="s">
        <v>19</v>
      </c>
      <c r="M2081" t="s">
        <v>20</v>
      </c>
      <c r="O2081" s="6">
        <f t="shared" si="32"/>
        <v>0.61209490740740735</v>
      </c>
    </row>
    <row r="2082" spans="1:15" x14ac:dyDescent="0.2">
      <c r="A2082" s="1">
        <v>45211.493092089426</v>
      </c>
      <c r="B2082" s="2">
        <v>45211.493092089426</v>
      </c>
      <c r="C2082" s="3">
        <v>45211.493090278003</v>
      </c>
      <c r="D2082">
        <v>157</v>
      </c>
      <c r="E2082" s="4">
        <v>9.2763457523148143E-2</v>
      </c>
      <c r="F2082" s="5">
        <v>9.2754629629629631E-2</v>
      </c>
      <c r="G2082">
        <v>763</v>
      </c>
      <c r="H2082">
        <v>8014.76</v>
      </c>
      <c r="I2082">
        <v>0</v>
      </c>
      <c r="J2082" t="s">
        <v>13</v>
      </c>
      <c r="K2082" t="s">
        <v>14</v>
      </c>
      <c r="L2082" t="s">
        <v>19</v>
      </c>
      <c r="M2082" t="s">
        <v>20</v>
      </c>
      <c r="O2082" s="6">
        <f t="shared" si="32"/>
        <v>0.6121064814814815</v>
      </c>
    </row>
    <row r="2083" spans="1:15" x14ac:dyDescent="0.2">
      <c r="A2083" s="1">
        <v>45211.493292891886</v>
      </c>
      <c r="B2083" s="2">
        <v>45211.493292891886</v>
      </c>
      <c r="C2083" s="3">
        <v>45211.493287037127</v>
      </c>
      <c r="D2083">
        <v>506</v>
      </c>
      <c r="E2083" s="4">
        <v>9.296425967592592E-2</v>
      </c>
      <c r="F2083" s="5">
        <v>9.2962962962962969E-2</v>
      </c>
      <c r="G2083">
        <v>112</v>
      </c>
      <c r="H2083">
        <v>8032.11</v>
      </c>
      <c r="I2083">
        <v>0</v>
      </c>
      <c r="J2083" t="s">
        <v>13</v>
      </c>
      <c r="K2083" t="s">
        <v>14</v>
      </c>
      <c r="L2083" t="s">
        <v>19</v>
      </c>
      <c r="M2083" t="s">
        <v>20</v>
      </c>
      <c r="O2083" s="6">
        <f t="shared" si="32"/>
        <v>0.61231481481481476</v>
      </c>
    </row>
    <row r="2084" spans="1:15" x14ac:dyDescent="0.2">
      <c r="A2084" s="1">
        <v>45211.493355389219</v>
      </c>
      <c r="B2084" s="2">
        <v>45211.493355389219</v>
      </c>
      <c r="C2084" s="3">
        <v>45211.493344907183</v>
      </c>
      <c r="D2084">
        <v>906</v>
      </c>
      <c r="E2084" s="4">
        <v>9.3026757175925928E-2</v>
      </c>
      <c r="F2084" s="5">
        <v>9.302083333333333E-2</v>
      </c>
      <c r="G2084">
        <v>512</v>
      </c>
      <c r="H2084">
        <v>8037.51</v>
      </c>
      <c r="I2084">
        <v>0</v>
      </c>
      <c r="J2084" t="s">
        <v>13</v>
      </c>
      <c r="K2084" t="s">
        <v>14</v>
      </c>
      <c r="L2084" t="s">
        <v>19</v>
      </c>
      <c r="M2084" t="s">
        <v>20</v>
      </c>
      <c r="O2084" s="6">
        <f t="shared" si="32"/>
        <v>0.61237268518518517</v>
      </c>
    </row>
    <row r="2085" spans="1:15" x14ac:dyDescent="0.2">
      <c r="A2085" s="1">
        <v>45211.493367734365</v>
      </c>
      <c r="B2085" s="2">
        <v>45211.493367734365</v>
      </c>
      <c r="C2085" s="3">
        <v>45211.49335648166</v>
      </c>
      <c r="D2085">
        <v>972</v>
      </c>
      <c r="E2085" s="4">
        <v>9.3039102361111112E-2</v>
      </c>
      <c r="F2085" s="5">
        <v>9.3032407407407411E-2</v>
      </c>
      <c r="G2085">
        <v>578</v>
      </c>
      <c r="H2085">
        <v>8038.58</v>
      </c>
      <c r="I2085">
        <v>0</v>
      </c>
      <c r="J2085" t="s">
        <v>13</v>
      </c>
      <c r="K2085" t="s">
        <v>14</v>
      </c>
      <c r="L2085" t="s">
        <v>19</v>
      </c>
      <c r="M2085" t="s">
        <v>20</v>
      </c>
      <c r="O2085" s="6">
        <f t="shared" si="32"/>
        <v>0.61238425925925921</v>
      </c>
    </row>
    <row r="2086" spans="1:15" x14ac:dyDescent="0.2">
      <c r="A2086" s="1">
        <v>45211.493422323372</v>
      </c>
      <c r="B2086" s="2">
        <v>45211.493422323372</v>
      </c>
      <c r="C2086" s="3">
        <v>45211.493414351717</v>
      </c>
      <c r="D2086">
        <v>689</v>
      </c>
      <c r="E2086" s="4">
        <v>9.3093691226851849E-2</v>
      </c>
      <c r="F2086" s="5">
        <v>9.3090277777777772E-2</v>
      </c>
      <c r="G2086">
        <v>295</v>
      </c>
      <c r="H2086">
        <v>8043.29</v>
      </c>
      <c r="I2086">
        <v>0</v>
      </c>
      <c r="J2086" t="s">
        <v>13</v>
      </c>
      <c r="K2086" t="s">
        <v>14</v>
      </c>
      <c r="L2086" t="s">
        <v>19</v>
      </c>
      <c r="M2086" t="s">
        <v>20</v>
      </c>
      <c r="O2086" s="6">
        <f t="shared" si="32"/>
        <v>0.61244212962962963</v>
      </c>
    </row>
    <row r="2087" spans="1:15" x14ac:dyDescent="0.2">
      <c r="A2087" s="1">
        <v>45211.493616759777</v>
      </c>
      <c r="B2087" s="2">
        <v>45211.493616759777</v>
      </c>
      <c r="C2087" s="3">
        <v>45211.493611111306</v>
      </c>
      <c r="D2087">
        <v>488</v>
      </c>
      <c r="E2087" s="4">
        <v>9.3288127893518522E-2</v>
      </c>
      <c r="F2087" s="5">
        <v>9.3287037037037043E-2</v>
      </c>
      <c r="G2087">
        <v>94</v>
      </c>
      <c r="H2087">
        <v>8060.09</v>
      </c>
      <c r="I2087">
        <v>0</v>
      </c>
      <c r="J2087" t="s">
        <v>13</v>
      </c>
      <c r="K2087" t="s">
        <v>14</v>
      </c>
      <c r="L2087" t="s">
        <v>19</v>
      </c>
      <c r="M2087" t="s">
        <v>20</v>
      </c>
      <c r="O2087" s="6">
        <f t="shared" si="32"/>
        <v>0.61263888888888884</v>
      </c>
    </row>
    <row r="2088" spans="1:15" x14ac:dyDescent="0.2">
      <c r="A2088" s="1">
        <v>45211.493628526572</v>
      </c>
      <c r="B2088" s="2">
        <v>45211.493628526572</v>
      </c>
      <c r="C2088" s="3">
        <v>45211.493622685317</v>
      </c>
      <c r="D2088">
        <v>505</v>
      </c>
      <c r="E2088" s="4">
        <v>9.3299894398148148E-2</v>
      </c>
      <c r="F2088" s="5">
        <v>9.329861111111111E-2</v>
      </c>
      <c r="G2088">
        <v>111</v>
      </c>
      <c r="H2088">
        <v>8061.11</v>
      </c>
      <c r="I2088">
        <v>0</v>
      </c>
      <c r="J2088" t="s">
        <v>13</v>
      </c>
      <c r="K2088" t="s">
        <v>14</v>
      </c>
      <c r="L2088" t="s">
        <v>19</v>
      </c>
      <c r="M2088" t="s">
        <v>20</v>
      </c>
      <c r="O2088" s="6">
        <f t="shared" si="32"/>
        <v>0.61265046296296299</v>
      </c>
    </row>
    <row r="2089" spans="1:15" x14ac:dyDescent="0.2">
      <c r="A2089" s="1">
        <v>45211.493638170883</v>
      </c>
      <c r="B2089" s="2">
        <v>45211.493638170883</v>
      </c>
      <c r="C2089" s="3">
        <v>45211.493634259328</v>
      </c>
      <c r="D2089">
        <v>338</v>
      </c>
      <c r="E2089" s="4">
        <v>9.3309539074074077E-2</v>
      </c>
      <c r="F2089" s="5">
        <v>9.329861111111111E-2</v>
      </c>
      <c r="G2089">
        <v>944</v>
      </c>
      <c r="H2089">
        <v>8061.94</v>
      </c>
      <c r="I2089">
        <v>0</v>
      </c>
      <c r="J2089" t="s">
        <v>13</v>
      </c>
      <c r="K2089" t="s">
        <v>14</v>
      </c>
      <c r="L2089" t="s">
        <v>19</v>
      </c>
      <c r="M2089" t="s">
        <v>20</v>
      </c>
      <c r="O2089" s="6">
        <f t="shared" si="32"/>
        <v>0.61265046296296299</v>
      </c>
    </row>
    <row r="2090" spans="1:15" x14ac:dyDescent="0.2">
      <c r="A2090" s="1">
        <v>45211.493649744894</v>
      </c>
      <c r="B2090" s="2">
        <v>45211.493649744894</v>
      </c>
      <c r="C2090" s="3">
        <v>45211.49364583334</v>
      </c>
      <c r="D2090">
        <v>338</v>
      </c>
      <c r="E2090" s="4">
        <v>9.3321112685185184E-2</v>
      </c>
      <c r="F2090" s="5">
        <v>9.331018518518519E-2</v>
      </c>
      <c r="G2090">
        <v>944</v>
      </c>
      <c r="H2090">
        <v>8062.94</v>
      </c>
      <c r="I2090">
        <v>0</v>
      </c>
      <c r="J2090" t="s">
        <v>13</v>
      </c>
      <c r="K2090" t="s">
        <v>14</v>
      </c>
      <c r="L2090" t="s">
        <v>19</v>
      </c>
      <c r="M2090" t="s">
        <v>20</v>
      </c>
      <c r="O2090" s="6">
        <f t="shared" si="32"/>
        <v>0.61266203703703703</v>
      </c>
    </row>
    <row r="2091" spans="1:15" x14ac:dyDescent="0.2">
      <c r="A2091" s="1">
        <v>45211.493679064326</v>
      </c>
      <c r="B2091" s="2">
        <v>45211.493679064326</v>
      </c>
      <c r="C2091" s="3">
        <v>45211.493668981362</v>
      </c>
      <c r="D2091">
        <v>871</v>
      </c>
      <c r="E2091" s="4">
        <v>9.3350432499999997E-2</v>
      </c>
      <c r="F2091" s="5">
        <v>9.3344907407407404E-2</v>
      </c>
      <c r="G2091">
        <v>477</v>
      </c>
      <c r="H2091">
        <v>8065.48</v>
      </c>
      <c r="I2091">
        <v>0</v>
      </c>
      <c r="J2091" t="s">
        <v>13</v>
      </c>
      <c r="K2091" t="s">
        <v>14</v>
      </c>
      <c r="L2091" t="s">
        <v>19</v>
      </c>
      <c r="M2091" t="s">
        <v>20</v>
      </c>
      <c r="O2091" s="6">
        <f t="shared" si="32"/>
        <v>0.61269675925925926</v>
      </c>
    </row>
    <row r="2092" spans="1:15" x14ac:dyDescent="0.2">
      <c r="A2092" s="1">
        <v>45211.4936856227</v>
      </c>
      <c r="B2092" s="2">
        <v>45211.4936856227</v>
      </c>
      <c r="C2092" s="3">
        <v>45211.493680555373</v>
      </c>
      <c r="D2092">
        <v>438</v>
      </c>
      <c r="E2092" s="4">
        <v>9.3356990879629634E-2</v>
      </c>
      <c r="F2092" s="5">
        <v>9.3356481481481485E-2</v>
      </c>
      <c r="G2092">
        <v>44</v>
      </c>
      <c r="H2092">
        <v>8066.04</v>
      </c>
      <c r="I2092">
        <v>0</v>
      </c>
      <c r="J2092" t="s">
        <v>13</v>
      </c>
      <c r="K2092" t="s">
        <v>14</v>
      </c>
      <c r="L2092" t="s">
        <v>19</v>
      </c>
      <c r="M2092" t="s">
        <v>20</v>
      </c>
      <c r="O2092" s="6">
        <f t="shared" si="32"/>
        <v>0.6127083333333333</v>
      </c>
    </row>
    <row r="2093" spans="1:15" x14ac:dyDescent="0.2">
      <c r="A2093" s="1">
        <v>45211.493859998416</v>
      </c>
      <c r="B2093" s="2">
        <v>45211.493859998416</v>
      </c>
      <c r="C2093" s="3">
        <v>45211.493854166474</v>
      </c>
      <c r="D2093">
        <v>504</v>
      </c>
      <c r="E2093" s="4">
        <v>9.3531366620370371E-2</v>
      </c>
      <c r="F2093" s="5">
        <v>9.3530092592592595E-2</v>
      </c>
      <c r="G2093">
        <v>110</v>
      </c>
      <c r="H2093">
        <v>8081.11</v>
      </c>
      <c r="I2093">
        <v>0</v>
      </c>
      <c r="J2093" t="s">
        <v>13</v>
      </c>
      <c r="K2093" t="s">
        <v>14</v>
      </c>
      <c r="L2093" t="s">
        <v>19</v>
      </c>
      <c r="M2093" t="s">
        <v>20</v>
      </c>
      <c r="O2093" s="6">
        <f t="shared" si="32"/>
        <v>0.61288194444444444</v>
      </c>
    </row>
    <row r="2094" spans="1:15" x14ac:dyDescent="0.2">
      <c r="A2094" s="1">
        <v>45211.493870029226</v>
      </c>
      <c r="B2094" s="2">
        <v>45211.493870029226</v>
      </c>
      <c r="C2094" s="3">
        <v>45211.493865740951</v>
      </c>
      <c r="D2094">
        <v>371</v>
      </c>
      <c r="E2094" s="4">
        <v>9.3541397083333339E-2</v>
      </c>
      <c r="F2094" s="5">
        <v>9.3530092592592595E-2</v>
      </c>
      <c r="G2094">
        <v>977</v>
      </c>
      <c r="H2094">
        <v>8081.98</v>
      </c>
      <c r="I2094">
        <v>0</v>
      </c>
      <c r="J2094" t="s">
        <v>13</v>
      </c>
      <c r="K2094" t="s">
        <v>14</v>
      </c>
      <c r="L2094" t="s">
        <v>19</v>
      </c>
      <c r="M2094" t="s">
        <v>20</v>
      </c>
      <c r="O2094" s="6">
        <f t="shared" si="32"/>
        <v>0.61288194444444444</v>
      </c>
    </row>
    <row r="2095" spans="1:15" x14ac:dyDescent="0.2">
      <c r="A2095" s="1">
        <v>45211.493885653559</v>
      </c>
      <c r="B2095" s="2">
        <v>45211.493885653559</v>
      </c>
      <c r="C2095" s="3">
        <v>45211.493877314962</v>
      </c>
      <c r="D2095">
        <v>720</v>
      </c>
      <c r="E2095" s="4">
        <v>9.3557021458333334E-2</v>
      </c>
      <c r="F2095" s="5">
        <v>9.3553240740740742E-2</v>
      </c>
      <c r="G2095">
        <v>327</v>
      </c>
      <c r="H2095">
        <v>8083.33</v>
      </c>
      <c r="I2095">
        <v>0</v>
      </c>
      <c r="J2095" t="s">
        <v>13</v>
      </c>
      <c r="K2095" t="s">
        <v>14</v>
      </c>
      <c r="L2095" t="s">
        <v>19</v>
      </c>
      <c r="M2095" t="s">
        <v>20</v>
      </c>
      <c r="O2095" s="6">
        <f t="shared" si="32"/>
        <v>0.61290509259259263</v>
      </c>
    </row>
    <row r="2096" spans="1:15" x14ac:dyDescent="0.2">
      <c r="A2096" s="1">
        <v>45211.493895491119</v>
      </c>
      <c r="B2096" s="2">
        <v>45211.493895491119</v>
      </c>
      <c r="C2096" s="3">
        <v>45211.493888888974</v>
      </c>
      <c r="D2096">
        <v>570</v>
      </c>
      <c r="E2096" s="4">
        <v>9.3566859027777782E-2</v>
      </c>
      <c r="F2096" s="5">
        <v>9.3564814814814809E-2</v>
      </c>
      <c r="G2096">
        <v>177</v>
      </c>
      <c r="H2096">
        <v>8084.18</v>
      </c>
      <c r="I2096">
        <v>0</v>
      </c>
      <c r="J2096" t="s">
        <v>13</v>
      </c>
      <c r="K2096" t="s">
        <v>14</v>
      </c>
      <c r="L2096" t="s">
        <v>19</v>
      </c>
      <c r="M2096" t="s">
        <v>20</v>
      </c>
      <c r="O2096" s="6">
        <f t="shared" si="32"/>
        <v>0.61291666666666667</v>
      </c>
    </row>
    <row r="2097" spans="1:15" x14ac:dyDescent="0.2">
      <c r="A2097" s="1">
        <v>45211.493903785478</v>
      </c>
      <c r="B2097" s="2">
        <v>45211.493903785478</v>
      </c>
      <c r="C2097" s="3">
        <v>45211.493900462985</v>
      </c>
      <c r="D2097">
        <v>287</v>
      </c>
      <c r="E2097" s="4">
        <v>9.3575153449074078E-2</v>
      </c>
      <c r="F2097" s="5">
        <v>9.3564814814814809E-2</v>
      </c>
      <c r="G2097">
        <v>893</v>
      </c>
      <c r="H2097">
        <v>8084.89</v>
      </c>
      <c r="I2097">
        <v>0</v>
      </c>
      <c r="J2097" t="s">
        <v>13</v>
      </c>
      <c r="K2097" t="s">
        <v>14</v>
      </c>
      <c r="L2097" t="s">
        <v>19</v>
      </c>
      <c r="M2097" t="s">
        <v>20</v>
      </c>
      <c r="O2097" s="6">
        <f t="shared" si="32"/>
        <v>0.61291666666666667</v>
      </c>
    </row>
    <row r="2098" spans="1:15" x14ac:dyDescent="0.2">
      <c r="A2098" s="1">
        <v>45211.493912272621</v>
      </c>
      <c r="B2098" s="2">
        <v>45211.493912272621</v>
      </c>
      <c r="C2098" s="3">
        <v>45211.493912036996</v>
      </c>
      <c r="D2098">
        <v>20</v>
      </c>
      <c r="E2098" s="4">
        <v>9.3583640763888892E-2</v>
      </c>
      <c r="F2098" s="5">
        <v>9.357638888888889E-2</v>
      </c>
      <c r="G2098">
        <v>627</v>
      </c>
      <c r="H2098">
        <v>8085.63</v>
      </c>
      <c r="I2098">
        <v>0</v>
      </c>
      <c r="J2098" t="s">
        <v>13</v>
      </c>
      <c r="K2098" t="s">
        <v>14</v>
      </c>
      <c r="L2098" t="s">
        <v>19</v>
      </c>
      <c r="M2098" t="s">
        <v>20</v>
      </c>
      <c r="O2098" s="6">
        <f t="shared" si="32"/>
        <v>0.6129282407407407</v>
      </c>
    </row>
    <row r="2099" spans="1:15" x14ac:dyDescent="0.2">
      <c r="A2099" s="1">
        <v>45211.493919024244</v>
      </c>
      <c r="B2099" s="2">
        <v>45211.493919024244</v>
      </c>
      <c r="C2099" s="3">
        <v>45211.493912036996</v>
      </c>
      <c r="D2099">
        <v>604</v>
      </c>
      <c r="E2099" s="4">
        <v>9.3590392037037035E-2</v>
      </c>
      <c r="F2099" s="5">
        <v>9.3587962962962956E-2</v>
      </c>
      <c r="G2099">
        <v>210</v>
      </c>
      <c r="H2099">
        <v>8086.21</v>
      </c>
      <c r="I2099">
        <v>0</v>
      </c>
      <c r="J2099" t="s">
        <v>13</v>
      </c>
      <c r="K2099" t="s">
        <v>14</v>
      </c>
      <c r="L2099" t="s">
        <v>19</v>
      </c>
      <c r="M2099" t="s">
        <v>20</v>
      </c>
      <c r="O2099" s="6">
        <f t="shared" si="32"/>
        <v>0.61293981481481485</v>
      </c>
    </row>
    <row r="2100" spans="1:15" x14ac:dyDescent="0.2">
      <c r="A2100" s="1">
        <v>45211.493926353753</v>
      </c>
      <c r="B2100" s="2">
        <v>45211.493926353753</v>
      </c>
      <c r="C2100" s="3">
        <v>45211.493923611008</v>
      </c>
      <c r="D2100">
        <v>237</v>
      </c>
      <c r="E2100" s="4">
        <v>9.3597721990740734E-2</v>
      </c>
      <c r="F2100" s="5">
        <v>9.3587962962962956E-2</v>
      </c>
      <c r="G2100">
        <v>843</v>
      </c>
      <c r="H2100">
        <v>8086.84</v>
      </c>
      <c r="I2100">
        <v>0</v>
      </c>
      <c r="J2100" t="s">
        <v>13</v>
      </c>
      <c r="K2100" t="s">
        <v>14</v>
      </c>
      <c r="L2100" t="s">
        <v>19</v>
      </c>
      <c r="M2100" t="s">
        <v>20</v>
      </c>
      <c r="O2100" s="6">
        <f t="shared" si="32"/>
        <v>0.61293981481481485</v>
      </c>
    </row>
    <row r="2101" spans="1:15" x14ac:dyDescent="0.2">
      <c r="A2101" s="1">
        <v>45211.49396570446</v>
      </c>
      <c r="B2101" s="2">
        <v>45211.49396570446</v>
      </c>
      <c r="C2101" s="3">
        <v>45211.493958333507</v>
      </c>
      <c r="D2101">
        <v>637</v>
      </c>
      <c r="E2101" s="4">
        <v>9.3637072268518515E-2</v>
      </c>
      <c r="F2101" s="5">
        <v>9.3634259259259264E-2</v>
      </c>
      <c r="G2101">
        <v>243</v>
      </c>
      <c r="H2101">
        <v>8090.24</v>
      </c>
      <c r="I2101">
        <v>0</v>
      </c>
      <c r="J2101" t="s">
        <v>13</v>
      </c>
      <c r="K2101" t="s">
        <v>14</v>
      </c>
      <c r="L2101" t="s">
        <v>19</v>
      </c>
      <c r="M2101" t="s">
        <v>20</v>
      </c>
      <c r="O2101" s="6">
        <f t="shared" si="32"/>
        <v>0.61298611111111112</v>
      </c>
    </row>
    <row r="2102" spans="1:15" x14ac:dyDescent="0.2">
      <c r="A2102" s="1">
        <v>45211.493977470789</v>
      </c>
      <c r="B2102" s="2">
        <v>45211.493977470789</v>
      </c>
      <c r="C2102" s="3">
        <v>45211.493969907518</v>
      </c>
      <c r="D2102">
        <v>653</v>
      </c>
      <c r="E2102" s="4">
        <v>9.3648838773148155E-2</v>
      </c>
      <c r="F2102" s="5">
        <v>9.3645833333333331E-2</v>
      </c>
      <c r="G2102">
        <v>260</v>
      </c>
      <c r="H2102">
        <v>8091.26</v>
      </c>
      <c r="I2102">
        <v>0</v>
      </c>
      <c r="J2102" t="s">
        <v>13</v>
      </c>
      <c r="K2102" t="s">
        <v>14</v>
      </c>
      <c r="L2102" t="s">
        <v>19</v>
      </c>
      <c r="M2102" t="s">
        <v>20</v>
      </c>
      <c r="O2102" s="6">
        <f t="shared" si="32"/>
        <v>0.61299768518518516</v>
      </c>
    </row>
    <row r="2103" spans="1:15" x14ac:dyDescent="0.2">
      <c r="A2103" s="1">
        <v>45211.494045562111</v>
      </c>
      <c r="B2103" s="2">
        <v>45211.494045562111</v>
      </c>
      <c r="C2103" s="3">
        <v>45211.494039352052</v>
      </c>
      <c r="D2103">
        <v>537</v>
      </c>
      <c r="E2103" s="4">
        <v>9.371693018518519E-2</v>
      </c>
      <c r="F2103" s="5">
        <v>9.3715277777777772E-2</v>
      </c>
      <c r="G2103">
        <v>143</v>
      </c>
      <c r="H2103">
        <v>8097.14</v>
      </c>
      <c r="I2103">
        <v>0</v>
      </c>
      <c r="J2103" t="s">
        <v>13</v>
      </c>
      <c r="K2103" t="s">
        <v>14</v>
      </c>
      <c r="L2103" t="s">
        <v>19</v>
      </c>
      <c r="M2103" t="s">
        <v>20</v>
      </c>
      <c r="O2103" s="6">
        <f t="shared" si="32"/>
        <v>0.61306712962962961</v>
      </c>
    </row>
    <row r="2104" spans="1:15" x14ac:dyDescent="0.2">
      <c r="A2104" s="1">
        <v>45211.494053278118</v>
      </c>
      <c r="B2104" s="2">
        <v>45211.494053278118</v>
      </c>
      <c r="C2104" s="3">
        <v>45211.494050926063</v>
      </c>
      <c r="D2104">
        <v>203</v>
      </c>
      <c r="E2104" s="4">
        <v>9.3724645925925928E-2</v>
      </c>
      <c r="F2104" s="5">
        <v>9.3715277777777772E-2</v>
      </c>
      <c r="G2104">
        <v>809</v>
      </c>
      <c r="H2104">
        <v>8097.81</v>
      </c>
      <c r="I2104">
        <v>0</v>
      </c>
      <c r="J2104" t="s">
        <v>13</v>
      </c>
      <c r="K2104" t="s">
        <v>14</v>
      </c>
      <c r="L2104" t="s">
        <v>19</v>
      </c>
      <c r="M2104" t="s">
        <v>20</v>
      </c>
      <c r="O2104" s="6">
        <f t="shared" si="32"/>
        <v>0.61306712962962961</v>
      </c>
    </row>
    <row r="2105" spans="1:15" x14ac:dyDescent="0.2">
      <c r="A2105" s="1">
        <v>45211.494061186444</v>
      </c>
      <c r="B2105" s="2">
        <v>45211.494061186444</v>
      </c>
      <c r="C2105" s="3">
        <v>45211.494050926063</v>
      </c>
      <c r="D2105">
        <v>887</v>
      </c>
      <c r="E2105" s="4">
        <v>9.3732554560185186E-2</v>
      </c>
      <c r="F2105" s="5">
        <v>9.3726851851851853E-2</v>
      </c>
      <c r="G2105">
        <v>493</v>
      </c>
      <c r="H2105">
        <v>8098.49</v>
      </c>
      <c r="I2105">
        <v>0</v>
      </c>
      <c r="J2105" t="s">
        <v>13</v>
      </c>
      <c r="K2105" t="s">
        <v>14</v>
      </c>
      <c r="L2105" t="s">
        <v>19</v>
      </c>
      <c r="M2105" t="s">
        <v>20</v>
      </c>
      <c r="O2105" s="6">
        <f t="shared" si="32"/>
        <v>0.61307870370370365</v>
      </c>
    </row>
    <row r="2106" spans="1:15" x14ac:dyDescent="0.2">
      <c r="A2106" s="1">
        <v>45211.494068902452</v>
      </c>
      <c r="B2106" s="2">
        <v>45211.494068902452</v>
      </c>
      <c r="C2106" s="3">
        <v>45211.494062500075</v>
      </c>
      <c r="D2106">
        <v>553</v>
      </c>
      <c r="E2106" s="4">
        <v>9.3740270300925924E-2</v>
      </c>
      <c r="F2106" s="5">
        <v>9.3738425925925919E-2</v>
      </c>
      <c r="G2106">
        <v>159</v>
      </c>
      <c r="H2106">
        <v>8099.16</v>
      </c>
      <c r="I2106">
        <v>0</v>
      </c>
      <c r="J2106" t="s">
        <v>13</v>
      </c>
      <c r="K2106" t="s">
        <v>14</v>
      </c>
      <c r="L2106" t="s">
        <v>19</v>
      </c>
      <c r="M2106" t="s">
        <v>20</v>
      </c>
      <c r="O2106" s="6">
        <f t="shared" si="32"/>
        <v>0.6130902777777778</v>
      </c>
    </row>
    <row r="2107" spans="1:15" x14ac:dyDescent="0.2">
      <c r="A2107" s="1">
        <v>45211.49407642521</v>
      </c>
      <c r="B2107" s="2">
        <v>45211.49407642521</v>
      </c>
      <c r="C2107" s="3">
        <v>45211.494074074086</v>
      </c>
      <c r="D2107">
        <v>203</v>
      </c>
      <c r="E2107" s="4">
        <v>9.3747793148148142E-2</v>
      </c>
      <c r="F2107" s="5">
        <v>9.3738425925925919E-2</v>
      </c>
      <c r="G2107">
        <v>809</v>
      </c>
      <c r="H2107">
        <v>8099.81</v>
      </c>
      <c r="I2107">
        <v>0</v>
      </c>
      <c r="J2107" t="s">
        <v>13</v>
      </c>
      <c r="K2107" t="s">
        <v>14</v>
      </c>
      <c r="L2107" t="s">
        <v>19</v>
      </c>
      <c r="M2107" t="s">
        <v>20</v>
      </c>
      <c r="O2107" s="6">
        <f t="shared" si="32"/>
        <v>0.6130902777777778</v>
      </c>
    </row>
    <row r="2108" spans="1:15" x14ac:dyDescent="0.2">
      <c r="A2108" s="1">
        <v>45211.494084912352</v>
      </c>
      <c r="B2108" s="2">
        <v>45211.494084912352</v>
      </c>
      <c r="C2108" s="3">
        <v>45211.494074074086</v>
      </c>
      <c r="D2108">
        <v>936</v>
      </c>
      <c r="E2108" s="4">
        <v>9.3756280462962957E-2</v>
      </c>
      <c r="F2108" s="5">
        <v>9.375E-2</v>
      </c>
      <c r="G2108">
        <v>543</v>
      </c>
      <c r="H2108">
        <v>8100.54</v>
      </c>
      <c r="I2108">
        <v>0</v>
      </c>
      <c r="J2108" t="s">
        <v>13</v>
      </c>
      <c r="K2108" t="s">
        <v>14</v>
      </c>
      <c r="L2108" t="s">
        <v>19</v>
      </c>
      <c r="M2108" t="s">
        <v>20</v>
      </c>
      <c r="O2108" s="6">
        <f t="shared" si="32"/>
        <v>0.61310185185185184</v>
      </c>
    </row>
    <row r="2109" spans="1:15" x14ac:dyDescent="0.2">
      <c r="A2109" s="1">
        <v>45211.494091856759</v>
      </c>
      <c r="B2109" s="2">
        <v>45211.494091856759</v>
      </c>
      <c r="C2109" s="3">
        <v>45211.494085648097</v>
      </c>
      <c r="D2109">
        <v>536</v>
      </c>
      <c r="E2109" s="4">
        <v>9.3763224629629632E-2</v>
      </c>
      <c r="F2109" s="5">
        <v>9.3761574074074081E-2</v>
      </c>
      <c r="G2109">
        <v>143</v>
      </c>
      <c r="H2109">
        <v>8101.14</v>
      </c>
      <c r="I2109">
        <v>0</v>
      </c>
      <c r="J2109" t="s">
        <v>13</v>
      </c>
      <c r="K2109" t="s">
        <v>14</v>
      </c>
      <c r="L2109" t="s">
        <v>19</v>
      </c>
      <c r="M2109" t="s">
        <v>20</v>
      </c>
      <c r="O2109" s="6">
        <f t="shared" si="32"/>
        <v>0.61311342592592588</v>
      </c>
    </row>
    <row r="2110" spans="1:15" x14ac:dyDescent="0.2">
      <c r="A2110" s="1">
        <v>45211.494094749913</v>
      </c>
      <c r="B2110" s="2">
        <v>45211.494094749913</v>
      </c>
      <c r="C2110" s="3">
        <v>45211.494085648097</v>
      </c>
      <c r="D2110">
        <v>786</v>
      </c>
      <c r="E2110" s="4">
        <v>9.3766118032407406E-2</v>
      </c>
      <c r="F2110" s="5">
        <v>9.3761574074074081E-2</v>
      </c>
      <c r="G2110">
        <v>393</v>
      </c>
      <c r="H2110">
        <v>8101.39</v>
      </c>
      <c r="I2110">
        <v>0</v>
      </c>
      <c r="J2110" t="s">
        <v>13</v>
      </c>
      <c r="K2110" t="s">
        <v>14</v>
      </c>
      <c r="L2110" t="s">
        <v>18</v>
      </c>
      <c r="M2110" t="s">
        <v>17</v>
      </c>
      <c r="O2110" s="6">
        <f t="shared" si="32"/>
        <v>0.61311342592592588</v>
      </c>
    </row>
    <row r="2111" spans="1:15" x14ac:dyDescent="0.2">
      <c r="A2111" s="1">
        <v>45211.494094749913</v>
      </c>
      <c r="B2111" s="2">
        <v>45211.494094749913</v>
      </c>
      <c r="C2111" s="3">
        <v>45211.494085648097</v>
      </c>
      <c r="D2111">
        <v>786</v>
      </c>
      <c r="E2111" s="4">
        <v>9.3766118032407406E-2</v>
      </c>
      <c r="F2111" s="5">
        <v>9.3761574074074081E-2</v>
      </c>
      <c r="G2111">
        <v>393</v>
      </c>
      <c r="H2111">
        <v>8101.39</v>
      </c>
      <c r="I2111">
        <v>7.89968</v>
      </c>
      <c r="J2111" t="s">
        <v>13</v>
      </c>
      <c r="K2111" t="s">
        <v>14</v>
      </c>
      <c r="L2111" t="s">
        <v>15</v>
      </c>
      <c r="M2111" t="s">
        <v>16</v>
      </c>
      <c r="O2111" s="6">
        <f t="shared" si="32"/>
        <v>0.61311342592592588</v>
      </c>
    </row>
    <row r="2112" spans="1:15" x14ac:dyDescent="0.2">
      <c r="A2112" s="1">
        <v>45211.494186181575</v>
      </c>
      <c r="B2112" s="2">
        <v>45211.494186181575</v>
      </c>
      <c r="C2112" s="3">
        <v>45211.494178240653</v>
      </c>
      <c r="D2112">
        <v>686</v>
      </c>
      <c r="E2112" s="4">
        <v>9.3857549560185188E-2</v>
      </c>
      <c r="F2112" s="5">
        <v>9.3854166666666669E-2</v>
      </c>
      <c r="G2112">
        <v>292</v>
      </c>
      <c r="H2112">
        <v>8109.29</v>
      </c>
      <c r="I2112">
        <v>0</v>
      </c>
      <c r="J2112" t="s">
        <v>13</v>
      </c>
      <c r="K2112" t="s">
        <v>14</v>
      </c>
      <c r="L2112" t="s">
        <v>15</v>
      </c>
      <c r="M2112" t="s">
        <v>17</v>
      </c>
      <c r="O2112" s="6">
        <f t="shared" si="32"/>
        <v>0.61320601851851853</v>
      </c>
    </row>
    <row r="2113" spans="1:15" x14ac:dyDescent="0.2">
      <c r="A2113" s="1">
        <v>45211.494186181575</v>
      </c>
      <c r="B2113" s="2">
        <v>45211.494186181575</v>
      </c>
      <c r="C2113" s="3">
        <v>45211.494178240653</v>
      </c>
      <c r="D2113">
        <v>686</v>
      </c>
      <c r="E2113" s="4">
        <v>9.3857549560185188E-2</v>
      </c>
      <c r="F2113" s="5">
        <v>9.3854166666666669E-2</v>
      </c>
      <c r="G2113">
        <v>292</v>
      </c>
      <c r="H2113">
        <v>8109.29</v>
      </c>
      <c r="I2113">
        <v>70.047200000000004</v>
      </c>
      <c r="J2113" t="s">
        <v>13</v>
      </c>
      <c r="K2113" t="s">
        <v>14</v>
      </c>
      <c r="L2113" t="s">
        <v>18</v>
      </c>
      <c r="M2113" t="s">
        <v>16</v>
      </c>
      <c r="O2113" s="6">
        <f t="shared" si="32"/>
        <v>0.61320601851851853</v>
      </c>
    </row>
    <row r="2114" spans="1:15" x14ac:dyDescent="0.2">
      <c r="A2114" s="1">
        <v>45211.49419061793</v>
      </c>
      <c r="B2114" s="2">
        <v>45211.49419061793</v>
      </c>
      <c r="C2114" s="3">
        <v>45211.494189814664</v>
      </c>
      <c r="D2114">
        <v>69</v>
      </c>
      <c r="E2114" s="4">
        <v>9.3861986111111115E-2</v>
      </c>
      <c r="F2114" s="5">
        <v>9.3854166666666669E-2</v>
      </c>
      <c r="G2114">
        <v>676</v>
      </c>
      <c r="H2114">
        <v>8109.68</v>
      </c>
      <c r="I2114">
        <v>0</v>
      </c>
      <c r="J2114" t="s">
        <v>13</v>
      </c>
      <c r="K2114" t="s">
        <v>14</v>
      </c>
      <c r="L2114" t="s">
        <v>19</v>
      </c>
      <c r="M2114" t="s">
        <v>20</v>
      </c>
      <c r="O2114" s="6">
        <f t="shared" si="32"/>
        <v>0.61320601851851853</v>
      </c>
    </row>
    <row r="2115" spans="1:15" x14ac:dyDescent="0.2">
      <c r="A2115" s="1">
        <v>45211.494195826352</v>
      </c>
      <c r="B2115" s="2">
        <v>45211.494195826352</v>
      </c>
      <c r="C2115" s="3">
        <v>45211.494189814664</v>
      </c>
      <c r="D2115">
        <v>519</v>
      </c>
      <c r="E2115" s="4">
        <v>9.3867194236111118E-2</v>
      </c>
      <c r="F2115" s="5">
        <v>9.3865740740740736E-2</v>
      </c>
      <c r="G2115">
        <v>126</v>
      </c>
      <c r="H2115">
        <v>8110.13</v>
      </c>
      <c r="I2115">
        <v>0</v>
      </c>
      <c r="J2115" t="s">
        <v>13</v>
      </c>
      <c r="K2115" t="s">
        <v>14</v>
      </c>
      <c r="L2115" t="s">
        <v>19</v>
      </c>
      <c r="M2115" t="s">
        <v>20</v>
      </c>
      <c r="O2115" s="6">
        <f t="shared" si="32"/>
        <v>0.61321759259259256</v>
      </c>
    </row>
    <row r="2116" spans="1:15" x14ac:dyDescent="0.2">
      <c r="A2116" s="1">
        <v>45211.494203734677</v>
      </c>
      <c r="B2116" s="2">
        <v>45211.494203734677</v>
      </c>
      <c r="C2116" s="3">
        <v>45211.494201388676</v>
      </c>
      <c r="D2116">
        <v>203</v>
      </c>
      <c r="E2116" s="4">
        <v>9.3875102870370375E-2</v>
      </c>
      <c r="F2116" s="5">
        <v>9.3865740740740736E-2</v>
      </c>
      <c r="G2116">
        <v>809</v>
      </c>
      <c r="H2116">
        <v>8110.81</v>
      </c>
      <c r="I2116">
        <v>0</v>
      </c>
      <c r="J2116" t="s">
        <v>13</v>
      </c>
      <c r="K2116" t="s">
        <v>14</v>
      </c>
      <c r="L2116" t="s">
        <v>19</v>
      </c>
      <c r="M2116" t="s">
        <v>20</v>
      </c>
      <c r="O2116" s="6">
        <f t="shared" ref="O2116:O2179" si="33">$O$2+F2116</f>
        <v>0.61321759259259256</v>
      </c>
    </row>
    <row r="2117" spans="1:15" x14ac:dyDescent="0.2">
      <c r="A2117" s="1">
        <v>45211.494213572238</v>
      </c>
      <c r="B2117" s="2">
        <v>45211.494213572238</v>
      </c>
      <c r="C2117" s="3">
        <v>45211.494212963153</v>
      </c>
      <c r="D2117">
        <v>53</v>
      </c>
      <c r="E2117" s="4">
        <v>9.388494043981481E-2</v>
      </c>
      <c r="F2117" s="5">
        <v>9.3877314814814816E-2</v>
      </c>
      <c r="G2117">
        <v>659</v>
      </c>
      <c r="H2117">
        <v>8111.66</v>
      </c>
      <c r="I2117">
        <v>0</v>
      </c>
      <c r="J2117" t="s">
        <v>13</v>
      </c>
      <c r="K2117" t="s">
        <v>14</v>
      </c>
      <c r="L2117" t="s">
        <v>19</v>
      </c>
      <c r="M2117" t="s">
        <v>20</v>
      </c>
      <c r="O2117" s="6">
        <f t="shared" si="33"/>
        <v>0.61322916666666671</v>
      </c>
    </row>
    <row r="2118" spans="1:15" x14ac:dyDescent="0.2">
      <c r="A2118" s="1">
        <v>45211.494220323861</v>
      </c>
      <c r="B2118" s="2">
        <v>45211.494220323861</v>
      </c>
      <c r="C2118" s="3">
        <v>45211.494212963153</v>
      </c>
      <c r="D2118">
        <v>636</v>
      </c>
      <c r="E2118" s="4">
        <v>9.3891691712962966E-2</v>
      </c>
      <c r="F2118" s="5">
        <v>9.3888888888888883E-2</v>
      </c>
      <c r="G2118">
        <v>242</v>
      </c>
      <c r="H2118">
        <v>8112.24</v>
      </c>
      <c r="I2118">
        <v>0</v>
      </c>
      <c r="J2118" t="s">
        <v>13</v>
      </c>
      <c r="K2118" t="s">
        <v>14</v>
      </c>
      <c r="L2118" t="s">
        <v>19</v>
      </c>
      <c r="M2118" t="s">
        <v>20</v>
      </c>
      <c r="O2118" s="6">
        <f t="shared" si="33"/>
        <v>0.61324074074074075</v>
      </c>
    </row>
    <row r="2119" spans="1:15" x14ac:dyDescent="0.2">
      <c r="A2119" s="1">
        <v>45211.494225917384</v>
      </c>
      <c r="B2119" s="2">
        <v>45211.494225917384</v>
      </c>
      <c r="C2119" s="3">
        <v>45211.494224537164</v>
      </c>
      <c r="D2119">
        <v>119</v>
      </c>
      <c r="E2119" s="4">
        <v>9.3897285624999993E-2</v>
      </c>
      <c r="F2119" s="5">
        <v>9.3888888888888883E-2</v>
      </c>
      <c r="G2119">
        <v>725</v>
      </c>
      <c r="H2119">
        <v>8112.73</v>
      </c>
      <c r="I2119">
        <v>0</v>
      </c>
      <c r="J2119" t="s">
        <v>13</v>
      </c>
      <c r="K2119" t="s">
        <v>14</v>
      </c>
      <c r="L2119" t="s">
        <v>19</v>
      </c>
      <c r="M2119" t="s">
        <v>20</v>
      </c>
      <c r="O2119" s="6">
        <f t="shared" si="33"/>
        <v>0.61324074074074075</v>
      </c>
    </row>
    <row r="2120" spans="1:15" x14ac:dyDescent="0.2">
      <c r="A2120" s="1">
        <v>45211.494235948194</v>
      </c>
      <c r="B2120" s="2">
        <v>45211.494235948194</v>
      </c>
      <c r="C2120" s="3">
        <v>45211.494224537164</v>
      </c>
      <c r="D2120">
        <v>986</v>
      </c>
      <c r="E2120" s="4">
        <v>9.3907316087962961E-2</v>
      </c>
      <c r="F2120" s="5">
        <v>9.3900462962962963E-2</v>
      </c>
      <c r="G2120">
        <v>592</v>
      </c>
      <c r="H2120">
        <v>8113.59</v>
      </c>
      <c r="I2120">
        <v>0</v>
      </c>
      <c r="J2120" t="s">
        <v>13</v>
      </c>
      <c r="K2120" t="s">
        <v>14</v>
      </c>
      <c r="L2120" t="s">
        <v>19</v>
      </c>
      <c r="M2120" t="s">
        <v>20</v>
      </c>
      <c r="O2120" s="6">
        <f t="shared" si="33"/>
        <v>0.61325231481481479</v>
      </c>
    </row>
    <row r="2121" spans="1:15" x14ac:dyDescent="0.2">
      <c r="A2121" s="1">
        <v>45211.494242313784</v>
      </c>
      <c r="B2121" s="2">
        <v>45211.494242313784</v>
      </c>
      <c r="C2121" s="3">
        <v>45211.494236111175</v>
      </c>
      <c r="D2121">
        <v>536</v>
      </c>
      <c r="E2121" s="4">
        <v>9.3913681574074079E-2</v>
      </c>
      <c r="F2121" s="5">
        <v>9.3912037037037044E-2</v>
      </c>
      <c r="G2121">
        <v>142</v>
      </c>
      <c r="H2121">
        <v>8114.14</v>
      </c>
      <c r="I2121">
        <v>0</v>
      </c>
      <c r="J2121" t="s">
        <v>13</v>
      </c>
      <c r="K2121" t="s">
        <v>14</v>
      </c>
      <c r="L2121" t="s">
        <v>19</v>
      </c>
      <c r="M2121" t="s">
        <v>20</v>
      </c>
      <c r="O2121" s="6">
        <f t="shared" si="33"/>
        <v>0.61326388888888883</v>
      </c>
    </row>
    <row r="2122" spans="1:15" x14ac:dyDescent="0.2">
      <c r="A2122" s="1">
        <v>45211.494250414893</v>
      </c>
      <c r="B2122" s="2">
        <v>45211.494250414893</v>
      </c>
      <c r="C2122" s="3">
        <v>45211.494247685187</v>
      </c>
      <c r="D2122">
        <v>236</v>
      </c>
      <c r="E2122" s="4">
        <v>9.3921783101851855E-2</v>
      </c>
      <c r="F2122" s="5">
        <v>9.3912037037037044E-2</v>
      </c>
      <c r="G2122">
        <v>842</v>
      </c>
      <c r="H2122">
        <v>8114.84</v>
      </c>
      <c r="I2122">
        <v>0</v>
      </c>
      <c r="J2122" t="s">
        <v>13</v>
      </c>
      <c r="K2122" t="s">
        <v>14</v>
      </c>
      <c r="L2122" t="s">
        <v>19</v>
      </c>
      <c r="M2122" t="s">
        <v>20</v>
      </c>
      <c r="O2122" s="6">
        <f t="shared" si="33"/>
        <v>0.61326388888888883</v>
      </c>
    </row>
    <row r="2123" spans="1:15" x14ac:dyDescent="0.2">
      <c r="A2123" s="1">
        <v>45211.494355349336</v>
      </c>
      <c r="B2123" s="2">
        <v>45211.494355349336</v>
      </c>
      <c r="C2123" s="3">
        <v>45211.494351851754</v>
      </c>
      <c r="D2123">
        <v>302</v>
      </c>
      <c r="E2123" s="4">
        <v>9.4026717175925922E-2</v>
      </c>
      <c r="F2123" s="5">
        <v>9.4016203703703699E-2</v>
      </c>
      <c r="G2123">
        <v>908</v>
      </c>
      <c r="H2123">
        <v>8123.91</v>
      </c>
      <c r="I2123">
        <v>0</v>
      </c>
      <c r="J2123" t="s">
        <v>13</v>
      </c>
      <c r="K2123" t="s">
        <v>14</v>
      </c>
      <c r="L2123" t="s">
        <v>19</v>
      </c>
      <c r="M2123" t="s">
        <v>20</v>
      </c>
      <c r="O2123" s="6">
        <f t="shared" si="33"/>
        <v>0.61336805555555551</v>
      </c>
    </row>
    <row r="2124" spans="1:15" x14ac:dyDescent="0.2">
      <c r="A2124" s="1">
        <v>45211.494379460812</v>
      </c>
      <c r="B2124" s="2">
        <v>45211.494379460812</v>
      </c>
      <c r="C2124" s="3">
        <v>45211.494374999776</v>
      </c>
      <c r="D2124">
        <v>385</v>
      </c>
      <c r="E2124" s="4">
        <v>9.4050828865740746E-2</v>
      </c>
      <c r="F2124" s="5">
        <v>9.4039351851851846E-2</v>
      </c>
      <c r="G2124">
        <v>992</v>
      </c>
      <c r="H2124">
        <v>8125.99</v>
      </c>
      <c r="I2124">
        <v>0</v>
      </c>
      <c r="J2124" t="s">
        <v>13</v>
      </c>
      <c r="K2124" t="s">
        <v>14</v>
      </c>
      <c r="L2124" t="s">
        <v>19</v>
      </c>
      <c r="M2124" t="s">
        <v>20</v>
      </c>
      <c r="O2124" s="6">
        <f t="shared" si="33"/>
        <v>0.6133912037037037</v>
      </c>
    </row>
    <row r="2125" spans="1:15" x14ac:dyDescent="0.2">
      <c r="A2125" s="1">
        <v>45211.494385440368</v>
      </c>
      <c r="B2125" s="2">
        <v>45211.494385440368</v>
      </c>
      <c r="C2125" s="3">
        <v>45211.494374999776</v>
      </c>
      <c r="D2125">
        <v>902</v>
      </c>
      <c r="E2125" s="4">
        <v>9.4056808564814812E-2</v>
      </c>
      <c r="F2125" s="5">
        <v>9.4050925925925927E-2</v>
      </c>
      <c r="G2125">
        <v>508</v>
      </c>
      <c r="H2125">
        <v>8126.51</v>
      </c>
      <c r="I2125">
        <v>0</v>
      </c>
      <c r="J2125" t="s">
        <v>13</v>
      </c>
      <c r="K2125" t="s">
        <v>14</v>
      </c>
      <c r="L2125" t="s">
        <v>19</v>
      </c>
      <c r="M2125" t="s">
        <v>20</v>
      </c>
      <c r="O2125" s="6">
        <f t="shared" si="33"/>
        <v>0.61340277777777774</v>
      </c>
    </row>
    <row r="2126" spans="1:15" x14ac:dyDescent="0.2">
      <c r="A2126" s="1">
        <v>45211.494418039452</v>
      </c>
      <c r="B2126" s="2">
        <v>45211.494418039452</v>
      </c>
      <c r="C2126" s="3">
        <v>45211.494409722276</v>
      </c>
      <c r="D2126">
        <v>719</v>
      </c>
      <c r="E2126" s="4">
        <v>9.408940756944445E-2</v>
      </c>
      <c r="F2126" s="5">
        <v>9.4085648148148154E-2</v>
      </c>
      <c r="G2126">
        <v>325</v>
      </c>
      <c r="H2126">
        <v>8129.32</v>
      </c>
      <c r="I2126">
        <v>0</v>
      </c>
      <c r="J2126" t="s">
        <v>13</v>
      </c>
      <c r="K2126" t="s">
        <v>14</v>
      </c>
      <c r="L2126" t="s">
        <v>19</v>
      </c>
      <c r="M2126" t="s">
        <v>20</v>
      </c>
      <c r="O2126" s="6">
        <f t="shared" si="33"/>
        <v>0.61343749999999997</v>
      </c>
    </row>
    <row r="2127" spans="1:15" x14ac:dyDescent="0.2">
      <c r="A2127" s="1">
        <v>45211.494425176643</v>
      </c>
      <c r="B2127" s="2">
        <v>45211.494425176643</v>
      </c>
      <c r="C2127" s="3">
        <v>45211.494421296287</v>
      </c>
      <c r="D2127">
        <v>335</v>
      </c>
      <c r="E2127" s="4">
        <v>9.409654462962963E-2</v>
      </c>
      <c r="F2127" s="5">
        <v>9.4085648148148154E-2</v>
      </c>
      <c r="G2127">
        <v>941</v>
      </c>
      <c r="H2127">
        <v>8129.94</v>
      </c>
      <c r="I2127">
        <v>0</v>
      </c>
      <c r="J2127" t="s">
        <v>13</v>
      </c>
      <c r="K2127" t="s">
        <v>14</v>
      </c>
      <c r="L2127" t="s">
        <v>19</v>
      </c>
      <c r="M2127" t="s">
        <v>20</v>
      </c>
      <c r="O2127" s="6">
        <f t="shared" si="33"/>
        <v>0.61343749999999997</v>
      </c>
    </row>
    <row r="2128" spans="1:15" x14ac:dyDescent="0.2">
      <c r="A2128" s="1">
        <v>45211.494433471002</v>
      </c>
      <c r="B2128" s="2">
        <v>45211.494433471002</v>
      </c>
      <c r="C2128" s="3">
        <v>45211.494432870299</v>
      </c>
      <c r="D2128">
        <v>52</v>
      </c>
      <c r="E2128" s="4">
        <v>9.4104839050925926E-2</v>
      </c>
      <c r="F2128" s="5">
        <v>9.4097222222222221E-2</v>
      </c>
      <c r="G2128">
        <v>658</v>
      </c>
      <c r="H2128">
        <v>8130.66</v>
      </c>
      <c r="I2128">
        <v>0</v>
      </c>
      <c r="J2128" t="s">
        <v>13</v>
      </c>
      <c r="K2128" t="s">
        <v>14</v>
      </c>
      <c r="L2128" t="s">
        <v>19</v>
      </c>
      <c r="M2128" t="s">
        <v>20</v>
      </c>
      <c r="O2128" s="6">
        <f t="shared" si="33"/>
        <v>0.61344907407407412</v>
      </c>
    </row>
    <row r="2129" spans="1:15" x14ac:dyDescent="0.2">
      <c r="A2129" s="1">
        <v>45211.494557501748</v>
      </c>
      <c r="B2129" s="2">
        <v>45211.494557501748</v>
      </c>
      <c r="C2129" s="3">
        <v>45211.494548611343</v>
      </c>
      <c r="D2129">
        <v>768</v>
      </c>
      <c r="E2129" s="4">
        <v>9.4228869583333333E-2</v>
      </c>
      <c r="F2129" s="5">
        <v>9.4224537037037037E-2</v>
      </c>
      <c r="G2129">
        <v>374</v>
      </c>
      <c r="H2129">
        <v>8141.37</v>
      </c>
      <c r="I2129">
        <v>0</v>
      </c>
      <c r="J2129" t="s">
        <v>13</v>
      </c>
      <c r="K2129" t="s">
        <v>14</v>
      </c>
      <c r="L2129" t="s">
        <v>19</v>
      </c>
      <c r="M2129" t="s">
        <v>20</v>
      </c>
      <c r="O2129" s="6">
        <f t="shared" si="33"/>
        <v>0.61357638888888888</v>
      </c>
    </row>
    <row r="2130" spans="1:15" x14ac:dyDescent="0.2">
      <c r="A2130" s="1">
        <v>45211.49456888251</v>
      </c>
      <c r="B2130" s="2">
        <v>45211.49456888251</v>
      </c>
      <c r="C2130" s="3">
        <v>45211.494560185354</v>
      </c>
      <c r="D2130">
        <v>751</v>
      </c>
      <c r="E2130" s="4">
        <v>9.4240250300925921E-2</v>
      </c>
      <c r="F2130" s="5">
        <v>9.4236111111111118E-2</v>
      </c>
      <c r="G2130">
        <v>358</v>
      </c>
      <c r="H2130">
        <v>8142.36</v>
      </c>
      <c r="I2130">
        <v>0</v>
      </c>
      <c r="J2130" t="s">
        <v>13</v>
      </c>
      <c r="K2130" t="s">
        <v>14</v>
      </c>
      <c r="L2130" t="s">
        <v>19</v>
      </c>
      <c r="M2130" t="s">
        <v>20</v>
      </c>
      <c r="O2130" s="6">
        <f t="shared" si="33"/>
        <v>0.61358796296296292</v>
      </c>
    </row>
    <row r="2131" spans="1:15" x14ac:dyDescent="0.2">
      <c r="A2131" s="1">
        <v>45211.494590100367</v>
      </c>
      <c r="B2131" s="2">
        <v>45211.494590100367</v>
      </c>
      <c r="C2131" s="3">
        <v>45211.494583333377</v>
      </c>
      <c r="D2131">
        <v>585</v>
      </c>
      <c r="E2131" s="4">
        <v>9.4261468587962957E-2</v>
      </c>
      <c r="F2131" s="5">
        <v>9.4259259259259265E-2</v>
      </c>
      <c r="G2131">
        <v>191</v>
      </c>
      <c r="H2131">
        <v>8144.19</v>
      </c>
      <c r="I2131">
        <v>0</v>
      </c>
      <c r="J2131" t="s">
        <v>13</v>
      </c>
      <c r="K2131" t="s">
        <v>14</v>
      </c>
      <c r="L2131" t="s">
        <v>19</v>
      </c>
      <c r="M2131" t="s">
        <v>20</v>
      </c>
      <c r="O2131" s="6">
        <f t="shared" si="33"/>
        <v>0.61361111111111111</v>
      </c>
    </row>
    <row r="2132" spans="1:15" x14ac:dyDescent="0.2">
      <c r="A2132" s="1">
        <v>45211.494601095561</v>
      </c>
      <c r="B2132" s="2">
        <v>45211.494601095561</v>
      </c>
      <c r="C2132" s="3">
        <v>45211.494594907388</v>
      </c>
      <c r="D2132">
        <v>535</v>
      </c>
      <c r="E2132" s="4">
        <v>9.4272463518518521E-2</v>
      </c>
      <c r="F2132" s="5">
        <v>9.4270833333333331E-2</v>
      </c>
      <c r="G2132">
        <v>141</v>
      </c>
      <c r="H2132">
        <v>8145.14</v>
      </c>
      <c r="I2132">
        <v>0</v>
      </c>
      <c r="J2132" t="s">
        <v>13</v>
      </c>
      <c r="K2132" t="s">
        <v>14</v>
      </c>
      <c r="L2132" t="s">
        <v>19</v>
      </c>
      <c r="M2132" t="s">
        <v>20</v>
      </c>
      <c r="O2132" s="6">
        <f t="shared" si="33"/>
        <v>0.61362268518518515</v>
      </c>
    </row>
    <row r="2133" spans="1:15" x14ac:dyDescent="0.2">
      <c r="A2133" s="1">
        <v>45211.494608618319</v>
      </c>
      <c r="B2133" s="2">
        <v>45211.494608618319</v>
      </c>
      <c r="C2133" s="3">
        <v>45211.494606481399</v>
      </c>
      <c r="D2133">
        <v>185</v>
      </c>
      <c r="E2133" s="4">
        <v>9.4279986365740739E-2</v>
      </c>
      <c r="F2133" s="5">
        <v>9.4270833333333331E-2</v>
      </c>
      <c r="G2133">
        <v>791</v>
      </c>
      <c r="H2133">
        <v>8145.79</v>
      </c>
      <c r="I2133">
        <v>0</v>
      </c>
      <c r="J2133" t="s">
        <v>13</v>
      </c>
      <c r="K2133" t="s">
        <v>14</v>
      </c>
      <c r="L2133" t="s">
        <v>19</v>
      </c>
      <c r="M2133" t="s">
        <v>20</v>
      </c>
      <c r="O2133" s="6">
        <f t="shared" si="33"/>
        <v>0.61362268518518515</v>
      </c>
    </row>
    <row r="2134" spans="1:15" x14ac:dyDescent="0.2">
      <c r="A2134" s="1">
        <v>45211.494619999081</v>
      </c>
      <c r="B2134" s="2">
        <v>45211.494619999081</v>
      </c>
      <c r="C2134" s="3">
        <v>45211.494618055411</v>
      </c>
      <c r="D2134">
        <v>168</v>
      </c>
      <c r="E2134" s="4">
        <v>9.4291367083333327E-2</v>
      </c>
      <c r="F2134" s="5">
        <v>9.4282407407407412E-2</v>
      </c>
      <c r="G2134">
        <v>774</v>
      </c>
      <c r="H2134">
        <v>8146.77</v>
      </c>
      <c r="I2134">
        <v>0</v>
      </c>
      <c r="J2134" t="s">
        <v>13</v>
      </c>
      <c r="K2134" t="s">
        <v>14</v>
      </c>
      <c r="L2134" t="s">
        <v>19</v>
      </c>
      <c r="M2134" t="s">
        <v>20</v>
      </c>
      <c r="O2134" s="6">
        <f t="shared" si="33"/>
        <v>0.6136342592592593</v>
      </c>
    </row>
    <row r="2135" spans="1:15" x14ac:dyDescent="0.2">
      <c r="A2135" s="1">
        <v>45211.494628679473</v>
      </c>
      <c r="B2135" s="2">
        <v>45211.494628679473</v>
      </c>
      <c r="C2135" s="3">
        <v>45211.494618055411</v>
      </c>
      <c r="D2135">
        <v>918</v>
      </c>
      <c r="E2135" s="4">
        <v>9.4300047291666661E-2</v>
      </c>
      <c r="F2135" s="5">
        <v>9.4293981481481479E-2</v>
      </c>
      <c r="G2135">
        <v>524</v>
      </c>
      <c r="H2135">
        <v>8147.52</v>
      </c>
      <c r="I2135">
        <v>0</v>
      </c>
      <c r="J2135" t="s">
        <v>13</v>
      </c>
      <c r="K2135" t="s">
        <v>14</v>
      </c>
      <c r="L2135" t="s">
        <v>19</v>
      </c>
      <c r="M2135" t="s">
        <v>20</v>
      </c>
      <c r="O2135" s="6">
        <f t="shared" si="33"/>
        <v>0.61364583333333333</v>
      </c>
    </row>
    <row r="2136" spans="1:15" x14ac:dyDescent="0.2">
      <c r="A2136" s="1">
        <v>45211.494638517033</v>
      </c>
      <c r="B2136" s="2">
        <v>45211.494638517033</v>
      </c>
      <c r="C2136" s="3">
        <v>45211.494629629422</v>
      </c>
      <c r="D2136">
        <v>768</v>
      </c>
      <c r="E2136" s="4">
        <v>9.430988486111111E-2</v>
      </c>
      <c r="F2136" s="5">
        <v>9.4305555555555559E-2</v>
      </c>
      <c r="G2136">
        <v>374</v>
      </c>
      <c r="H2136">
        <v>8148.37</v>
      </c>
      <c r="I2136">
        <v>0</v>
      </c>
      <c r="J2136" t="s">
        <v>13</v>
      </c>
      <c r="K2136" t="s">
        <v>14</v>
      </c>
      <c r="L2136" t="s">
        <v>19</v>
      </c>
      <c r="M2136" t="s">
        <v>20</v>
      </c>
      <c r="O2136" s="6">
        <f t="shared" si="33"/>
        <v>0.61365740740740737</v>
      </c>
    </row>
    <row r="2137" spans="1:15" x14ac:dyDescent="0.2">
      <c r="A2137" s="1">
        <v>45211.494650283363</v>
      </c>
      <c r="B2137" s="2">
        <v>45211.494650283363</v>
      </c>
      <c r="C2137" s="3">
        <v>45211.494641203899</v>
      </c>
      <c r="D2137">
        <v>784</v>
      </c>
      <c r="E2137" s="4">
        <v>9.4321651365740736E-2</v>
      </c>
      <c r="F2137" s="5">
        <v>9.4317129629629626E-2</v>
      </c>
      <c r="G2137">
        <v>391</v>
      </c>
      <c r="H2137">
        <v>8149.39</v>
      </c>
      <c r="I2137">
        <v>0</v>
      </c>
      <c r="J2137" t="s">
        <v>13</v>
      </c>
      <c r="K2137" t="s">
        <v>14</v>
      </c>
      <c r="L2137" t="s">
        <v>19</v>
      </c>
      <c r="M2137" t="s">
        <v>20</v>
      </c>
      <c r="O2137" s="6">
        <f t="shared" si="33"/>
        <v>0.61366898148148152</v>
      </c>
    </row>
    <row r="2138" spans="1:15" x14ac:dyDescent="0.2">
      <c r="A2138" s="1">
        <v>45211.494655491319</v>
      </c>
      <c r="B2138" s="2">
        <v>45211.494655491319</v>
      </c>
      <c r="C2138" s="3">
        <v>45211.49465277791</v>
      </c>
      <c r="D2138">
        <v>234</v>
      </c>
      <c r="E2138" s="4">
        <v>9.4326859490740739E-2</v>
      </c>
      <c r="F2138" s="5">
        <v>9.4317129629629626E-2</v>
      </c>
      <c r="G2138">
        <v>841</v>
      </c>
      <c r="H2138">
        <v>8149.84</v>
      </c>
      <c r="I2138">
        <v>0</v>
      </c>
      <c r="J2138" t="s">
        <v>13</v>
      </c>
      <c r="K2138" t="s">
        <v>14</v>
      </c>
      <c r="L2138" t="s">
        <v>19</v>
      </c>
      <c r="M2138" t="s">
        <v>20</v>
      </c>
      <c r="O2138" s="6">
        <f t="shared" si="33"/>
        <v>0.61366898148148152</v>
      </c>
    </row>
    <row r="2139" spans="1:15" x14ac:dyDescent="0.2">
      <c r="A2139" s="1">
        <v>45211.494662242942</v>
      </c>
      <c r="B2139" s="2">
        <v>45211.494662242942</v>
      </c>
      <c r="C2139" s="3">
        <v>45211.49465277791</v>
      </c>
      <c r="D2139">
        <v>818</v>
      </c>
      <c r="E2139" s="4">
        <v>9.4333610763888895E-2</v>
      </c>
      <c r="F2139" s="5">
        <v>9.4328703703703706E-2</v>
      </c>
      <c r="G2139">
        <v>424</v>
      </c>
      <c r="H2139">
        <v>8150.42</v>
      </c>
      <c r="I2139">
        <v>0</v>
      </c>
      <c r="J2139" t="s">
        <v>13</v>
      </c>
      <c r="K2139" t="s">
        <v>14</v>
      </c>
      <c r="L2139" t="s">
        <v>19</v>
      </c>
      <c r="M2139" t="s">
        <v>20</v>
      </c>
      <c r="O2139" s="6">
        <f t="shared" si="33"/>
        <v>0.61368055555555556</v>
      </c>
    </row>
    <row r="2140" spans="1:15" x14ac:dyDescent="0.2">
      <c r="A2140" s="1">
        <v>45211.494670151267</v>
      </c>
      <c r="B2140" s="2">
        <v>45211.494670151267</v>
      </c>
      <c r="C2140" s="3">
        <v>45211.494664351922</v>
      </c>
      <c r="D2140">
        <v>501</v>
      </c>
      <c r="E2140" s="4">
        <v>9.4341519398148152E-2</v>
      </c>
      <c r="F2140" s="5">
        <v>9.4340277777777773E-2</v>
      </c>
      <c r="G2140">
        <v>107</v>
      </c>
      <c r="H2140">
        <v>8151.11</v>
      </c>
      <c r="I2140">
        <v>0</v>
      </c>
      <c r="J2140" t="s">
        <v>13</v>
      </c>
      <c r="K2140" t="s">
        <v>14</v>
      </c>
      <c r="L2140" t="s">
        <v>19</v>
      </c>
      <c r="M2140" t="s">
        <v>20</v>
      </c>
      <c r="O2140" s="6">
        <f t="shared" si="33"/>
        <v>0.6136921296296296</v>
      </c>
    </row>
    <row r="2141" spans="1:15" x14ac:dyDescent="0.2">
      <c r="A2141" s="1">
        <v>45211.494676902425</v>
      </c>
      <c r="B2141" s="2">
        <v>45211.494676902425</v>
      </c>
      <c r="C2141" s="3">
        <v>45211.494675925933</v>
      </c>
      <c r="D2141">
        <v>84</v>
      </c>
      <c r="E2141" s="4">
        <v>9.4348270671296294E-2</v>
      </c>
      <c r="F2141" s="5">
        <v>9.4340277777777773E-2</v>
      </c>
      <c r="G2141">
        <v>691</v>
      </c>
      <c r="H2141">
        <v>8151.69</v>
      </c>
      <c r="I2141">
        <v>0</v>
      </c>
      <c r="J2141" t="s">
        <v>13</v>
      </c>
      <c r="K2141" t="s">
        <v>14</v>
      </c>
      <c r="L2141" t="s">
        <v>19</v>
      </c>
      <c r="M2141" t="s">
        <v>20</v>
      </c>
      <c r="O2141" s="6">
        <f t="shared" si="33"/>
        <v>0.6136921296296296</v>
      </c>
    </row>
    <row r="2142" spans="1:15" x14ac:dyDescent="0.2">
      <c r="A2142" s="1">
        <v>45211.49468866922</v>
      </c>
      <c r="B2142" s="2">
        <v>45211.49468866922</v>
      </c>
      <c r="C2142" s="3">
        <v>45211.494687499944</v>
      </c>
      <c r="D2142">
        <v>101</v>
      </c>
      <c r="E2142" s="4">
        <v>9.436003717592592E-2</v>
      </c>
      <c r="F2142" s="5">
        <v>9.4351851851851853E-2</v>
      </c>
      <c r="G2142">
        <v>707</v>
      </c>
      <c r="H2142">
        <v>8152.71</v>
      </c>
      <c r="I2142">
        <v>0</v>
      </c>
      <c r="J2142" t="s">
        <v>13</v>
      </c>
      <c r="K2142" t="s">
        <v>14</v>
      </c>
      <c r="L2142" t="s">
        <v>19</v>
      </c>
      <c r="M2142" t="s">
        <v>20</v>
      </c>
      <c r="O2142" s="6">
        <f t="shared" si="33"/>
        <v>0.61370370370370364</v>
      </c>
    </row>
    <row r="2143" spans="1:15" x14ac:dyDescent="0.2">
      <c r="A2143" s="1">
        <v>45211.494699278381</v>
      </c>
      <c r="B2143" s="2">
        <v>45211.494699278381</v>
      </c>
      <c r="C2143" s="3">
        <v>45211.494699073955</v>
      </c>
      <c r="D2143">
        <v>18</v>
      </c>
      <c r="E2143" s="4">
        <v>9.4370646319444446E-2</v>
      </c>
      <c r="F2143" s="5">
        <v>9.436342592592592E-2</v>
      </c>
      <c r="G2143">
        <v>624</v>
      </c>
      <c r="H2143">
        <v>8153.62</v>
      </c>
      <c r="I2143">
        <v>0</v>
      </c>
      <c r="J2143" t="s">
        <v>13</v>
      </c>
      <c r="K2143" t="s">
        <v>14</v>
      </c>
      <c r="L2143" t="s">
        <v>19</v>
      </c>
      <c r="M2143" t="s">
        <v>20</v>
      </c>
      <c r="O2143" s="6">
        <f t="shared" si="33"/>
        <v>0.61371527777777779</v>
      </c>
    </row>
    <row r="2144" spans="1:15" x14ac:dyDescent="0.2">
      <c r="A2144" s="1">
        <v>45211.494712587912</v>
      </c>
      <c r="B2144" s="2">
        <v>45211.494712587912</v>
      </c>
      <c r="C2144" s="3">
        <v>45211.494710647967</v>
      </c>
      <c r="D2144">
        <v>168</v>
      </c>
      <c r="E2144" s="4">
        <v>9.4383955972222225E-2</v>
      </c>
      <c r="F2144" s="5">
        <v>9.4375000000000001E-2</v>
      </c>
      <c r="G2144">
        <v>774</v>
      </c>
      <c r="H2144">
        <v>8154.77</v>
      </c>
      <c r="I2144">
        <v>0</v>
      </c>
      <c r="J2144" t="s">
        <v>13</v>
      </c>
      <c r="K2144" t="s">
        <v>14</v>
      </c>
      <c r="L2144" t="s">
        <v>19</v>
      </c>
      <c r="M2144" t="s">
        <v>20</v>
      </c>
      <c r="O2144" s="6">
        <f t="shared" si="33"/>
        <v>0.61372685185185183</v>
      </c>
    </row>
    <row r="2145" spans="1:15" x14ac:dyDescent="0.2">
      <c r="A2145" s="1">
        <v>45211.494720496703</v>
      </c>
      <c r="B2145" s="2">
        <v>45211.494720496703</v>
      </c>
      <c r="C2145" s="3">
        <v>45211.494710647967</v>
      </c>
      <c r="D2145">
        <v>851</v>
      </c>
      <c r="E2145" s="4">
        <v>9.4391864606481482E-2</v>
      </c>
      <c r="F2145" s="5">
        <v>9.4386574074074067E-2</v>
      </c>
      <c r="G2145">
        <v>457</v>
      </c>
      <c r="H2145">
        <v>8155.46</v>
      </c>
      <c r="I2145">
        <v>0</v>
      </c>
      <c r="J2145" t="s">
        <v>13</v>
      </c>
      <c r="K2145" t="s">
        <v>14</v>
      </c>
      <c r="L2145" t="s">
        <v>19</v>
      </c>
      <c r="M2145" t="s">
        <v>20</v>
      </c>
      <c r="O2145" s="6">
        <f t="shared" si="33"/>
        <v>0.61373842592592587</v>
      </c>
    </row>
    <row r="2146" spans="1:15" x14ac:dyDescent="0.2">
      <c r="A2146" s="1">
        <v>45211.494728791062</v>
      </c>
      <c r="B2146" s="2">
        <v>45211.494728791062</v>
      </c>
      <c r="C2146" s="3">
        <v>45211.494722222444</v>
      </c>
      <c r="D2146">
        <v>568</v>
      </c>
      <c r="E2146" s="4">
        <v>9.4400159027777777E-2</v>
      </c>
      <c r="F2146" s="5">
        <v>9.4398148148148148E-2</v>
      </c>
      <c r="G2146">
        <v>174</v>
      </c>
      <c r="H2146">
        <v>8156.17</v>
      </c>
      <c r="I2146">
        <v>0</v>
      </c>
      <c r="J2146" t="s">
        <v>13</v>
      </c>
      <c r="K2146" t="s">
        <v>14</v>
      </c>
      <c r="L2146" t="s">
        <v>19</v>
      </c>
      <c r="M2146" t="s">
        <v>20</v>
      </c>
      <c r="O2146" s="6">
        <f t="shared" si="33"/>
        <v>0.61375000000000002</v>
      </c>
    </row>
    <row r="2147" spans="1:15" x14ac:dyDescent="0.2">
      <c r="A2147" s="1">
        <v>45211.49473631382</v>
      </c>
      <c r="B2147" s="2">
        <v>45211.49473631382</v>
      </c>
      <c r="C2147" s="3">
        <v>45211.494733796455</v>
      </c>
      <c r="D2147">
        <v>218</v>
      </c>
      <c r="E2147" s="4">
        <v>9.4407681874999996E-2</v>
      </c>
      <c r="F2147" s="5">
        <v>9.4398148148148148E-2</v>
      </c>
      <c r="G2147">
        <v>824</v>
      </c>
      <c r="H2147">
        <v>8156.82</v>
      </c>
      <c r="I2147">
        <v>0</v>
      </c>
      <c r="J2147" t="s">
        <v>13</v>
      </c>
      <c r="K2147" t="s">
        <v>14</v>
      </c>
      <c r="L2147" t="s">
        <v>19</v>
      </c>
      <c r="M2147" t="s">
        <v>20</v>
      </c>
      <c r="O2147" s="6">
        <f t="shared" si="33"/>
        <v>0.61375000000000002</v>
      </c>
    </row>
    <row r="2148" spans="1:15" x14ac:dyDescent="0.2">
      <c r="A2148" s="1">
        <v>45211.494744608179</v>
      </c>
      <c r="B2148" s="2">
        <v>45211.494744608179</v>
      </c>
      <c r="C2148" s="3">
        <v>45211.494733796455</v>
      </c>
      <c r="D2148">
        <v>934</v>
      </c>
      <c r="E2148" s="4">
        <v>9.4415976296296292E-2</v>
      </c>
      <c r="F2148" s="5">
        <v>9.4409722222222228E-2</v>
      </c>
      <c r="G2148">
        <v>540</v>
      </c>
      <c r="H2148">
        <v>8157.54</v>
      </c>
      <c r="I2148">
        <v>0</v>
      </c>
      <c r="J2148" t="s">
        <v>13</v>
      </c>
      <c r="K2148" t="s">
        <v>14</v>
      </c>
      <c r="L2148" t="s">
        <v>19</v>
      </c>
      <c r="M2148" t="s">
        <v>20</v>
      </c>
      <c r="O2148" s="6">
        <f t="shared" si="33"/>
        <v>0.61376157407407406</v>
      </c>
    </row>
    <row r="2149" spans="1:15" x14ac:dyDescent="0.2">
      <c r="A2149" s="1">
        <v>45211.494752130937</v>
      </c>
      <c r="B2149" s="2">
        <v>45211.494752130937</v>
      </c>
      <c r="C2149" s="3">
        <v>45211.494745370466</v>
      </c>
      <c r="D2149">
        <v>584</v>
      </c>
      <c r="E2149" s="4">
        <v>9.4423499143518524E-2</v>
      </c>
      <c r="F2149" s="5">
        <v>9.4421296296296295E-2</v>
      </c>
      <c r="G2149">
        <v>190</v>
      </c>
      <c r="H2149">
        <v>8158.19</v>
      </c>
      <c r="I2149">
        <v>0</v>
      </c>
      <c r="J2149" t="s">
        <v>13</v>
      </c>
      <c r="K2149" t="s">
        <v>14</v>
      </c>
      <c r="L2149" t="s">
        <v>19</v>
      </c>
      <c r="M2149" t="s">
        <v>20</v>
      </c>
      <c r="O2149" s="6">
        <f t="shared" si="33"/>
        <v>0.6137731481481481</v>
      </c>
    </row>
    <row r="2150" spans="1:15" x14ac:dyDescent="0.2">
      <c r="A2150" s="1">
        <v>45211.49476158293</v>
      </c>
      <c r="B2150" s="2">
        <v>45211.49476158293</v>
      </c>
      <c r="C2150" s="3">
        <v>45211.494756944478</v>
      </c>
      <c r="D2150">
        <v>401</v>
      </c>
      <c r="E2150" s="4">
        <v>9.4432950925925921E-2</v>
      </c>
      <c r="F2150" s="5">
        <v>9.4432870370370375E-2</v>
      </c>
      <c r="G2150">
        <v>7</v>
      </c>
      <c r="H2150">
        <v>8159.01</v>
      </c>
      <c r="I2150">
        <v>0</v>
      </c>
      <c r="J2150" t="s">
        <v>13</v>
      </c>
      <c r="K2150" t="s">
        <v>14</v>
      </c>
      <c r="L2150" t="s">
        <v>19</v>
      </c>
      <c r="M2150" t="s">
        <v>20</v>
      </c>
      <c r="O2150" s="6">
        <f t="shared" si="33"/>
        <v>0.61378472222222225</v>
      </c>
    </row>
    <row r="2151" spans="1:15" x14ac:dyDescent="0.2">
      <c r="A2151" s="1">
        <v>45211.494771999307</v>
      </c>
      <c r="B2151" s="2">
        <v>45211.494771999307</v>
      </c>
      <c r="C2151" s="3">
        <v>45211.494768518489</v>
      </c>
      <c r="D2151">
        <v>301</v>
      </c>
      <c r="E2151" s="4">
        <v>9.4443367175925927E-2</v>
      </c>
      <c r="F2151" s="5">
        <v>9.4432870370370375E-2</v>
      </c>
      <c r="G2151">
        <v>907</v>
      </c>
      <c r="H2151">
        <v>8159.91</v>
      </c>
      <c r="I2151">
        <v>0</v>
      </c>
      <c r="J2151" t="s">
        <v>13</v>
      </c>
      <c r="K2151" t="s">
        <v>14</v>
      </c>
      <c r="L2151" t="s">
        <v>19</v>
      </c>
      <c r="M2151" t="s">
        <v>20</v>
      </c>
      <c r="O2151" s="6">
        <f t="shared" si="33"/>
        <v>0.61378472222222225</v>
      </c>
    </row>
    <row r="2152" spans="1:15" x14ac:dyDescent="0.2">
      <c r="A2152" s="1">
        <v>45211.494823501911</v>
      </c>
      <c r="B2152" s="2">
        <v>45211.494823501911</v>
      </c>
      <c r="C2152" s="3">
        <v>45211.494814815</v>
      </c>
      <c r="D2152">
        <v>751</v>
      </c>
      <c r="E2152" s="4">
        <v>9.4494869745370372E-2</v>
      </c>
      <c r="F2152" s="5">
        <v>9.4490740740740736E-2</v>
      </c>
      <c r="G2152">
        <v>357</v>
      </c>
      <c r="H2152">
        <v>8164.36</v>
      </c>
      <c r="I2152">
        <v>0</v>
      </c>
      <c r="J2152" t="s">
        <v>13</v>
      </c>
      <c r="K2152" t="s">
        <v>14</v>
      </c>
      <c r="L2152" t="s">
        <v>19</v>
      </c>
      <c r="M2152" t="s">
        <v>20</v>
      </c>
      <c r="O2152" s="6">
        <f t="shared" si="33"/>
        <v>0.61384259259259255</v>
      </c>
    </row>
    <row r="2153" spans="1:15" x14ac:dyDescent="0.2">
      <c r="A2153" s="1">
        <v>45211.494865745306</v>
      </c>
      <c r="B2153" s="2">
        <v>45211.494865745306</v>
      </c>
      <c r="C2153" s="3">
        <v>45211.494861111045</v>
      </c>
      <c r="D2153">
        <v>400</v>
      </c>
      <c r="E2153" s="4">
        <v>9.4537113425925925E-2</v>
      </c>
      <c r="F2153" s="5">
        <v>9.4537037037037031E-2</v>
      </c>
      <c r="G2153">
        <v>7</v>
      </c>
      <c r="H2153">
        <v>8168.01</v>
      </c>
      <c r="I2153">
        <v>0</v>
      </c>
      <c r="J2153" t="s">
        <v>13</v>
      </c>
      <c r="K2153" t="s">
        <v>14</v>
      </c>
      <c r="L2153" t="s">
        <v>19</v>
      </c>
      <c r="M2153" t="s">
        <v>20</v>
      </c>
      <c r="O2153" s="6">
        <f t="shared" si="33"/>
        <v>0.61388888888888893</v>
      </c>
    </row>
    <row r="2154" spans="1:15" x14ac:dyDescent="0.2">
      <c r="A2154" s="1">
        <v>45211.49487307528</v>
      </c>
      <c r="B2154" s="2">
        <v>45211.49487307528</v>
      </c>
      <c r="C2154" s="3">
        <v>45211.494872685056</v>
      </c>
      <c r="D2154">
        <v>34</v>
      </c>
      <c r="E2154" s="4">
        <v>9.4544443379629625E-2</v>
      </c>
      <c r="F2154" s="5">
        <v>9.4537037037037031E-2</v>
      </c>
      <c r="G2154">
        <v>640</v>
      </c>
      <c r="H2154">
        <v>8168.64</v>
      </c>
      <c r="I2154">
        <v>0</v>
      </c>
      <c r="J2154" t="s">
        <v>13</v>
      </c>
      <c r="K2154" t="s">
        <v>14</v>
      </c>
      <c r="L2154" t="s">
        <v>19</v>
      </c>
      <c r="M2154" t="s">
        <v>20</v>
      </c>
      <c r="O2154" s="6">
        <f t="shared" si="33"/>
        <v>0.61388888888888893</v>
      </c>
    </row>
    <row r="2155" spans="1:15" x14ac:dyDescent="0.2">
      <c r="A2155" s="1">
        <v>45211.494879826438</v>
      </c>
      <c r="B2155" s="2">
        <v>45211.494879826438</v>
      </c>
      <c r="C2155" s="3">
        <v>45211.494872685056</v>
      </c>
      <c r="D2155">
        <v>617</v>
      </c>
      <c r="E2155" s="4">
        <v>9.4551194652777781E-2</v>
      </c>
      <c r="F2155" s="5">
        <v>9.4548611111111111E-2</v>
      </c>
      <c r="G2155">
        <v>223</v>
      </c>
      <c r="H2155">
        <v>8169.22</v>
      </c>
      <c r="I2155">
        <v>0</v>
      </c>
      <c r="J2155" t="s">
        <v>13</v>
      </c>
      <c r="K2155" t="s">
        <v>14</v>
      </c>
      <c r="L2155" t="s">
        <v>19</v>
      </c>
      <c r="M2155" t="s">
        <v>20</v>
      </c>
      <c r="O2155" s="6">
        <f t="shared" si="33"/>
        <v>0.61390046296296297</v>
      </c>
    </row>
    <row r="2156" spans="1:15" x14ac:dyDescent="0.2">
      <c r="A2156" s="1">
        <v>45211.494887156412</v>
      </c>
      <c r="B2156" s="2">
        <v>45211.494887156412</v>
      </c>
      <c r="C2156" s="3">
        <v>45211.494884259067</v>
      </c>
      <c r="D2156">
        <v>250</v>
      </c>
      <c r="E2156" s="4">
        <v>9.4558524606481481E-2</v>
      </c>
      <c r="F2156" s="5">
        <v>9.4548611111111111E-2</v>
      </c>
      <c r="G2156">
        <v>857</v>
      </c>
      <c r="H2156">
        <v>8169.86</v>
      </c>
      <c r="I2156">
        <v>0</v>
      </c>
      <c r="J2156" t="s">
        <v>13</v>
      </c>
      <c r="K2156" t="s">
        <v>14</v>
      </c>
      <c r="L2156" t="s">
        <v>19</v>
      </c>
      <c r="M2156" t="s">
        <v>20</v>
      </c>
      <c r="O2156" s="6">
        <f t="shared" si="33"/>
        <v>0.61390046296296297</v>
      </c>
    </row>
    <row r="2157" spans="1:15" x14ac:dyDescent="0.2">
      <c r="A2157" s="1">
        <v>45211.494893329218</v>
      </c>
      <c r="B2157" s="2">
        <v>45211.494893329218</v>
      </c>
      <c r="C2157" s="3">
        <v>45211.494884259067</v>
      </c>
      <c r="D2157">
        <v>784</v>
      </c>
      <c r="E2157" s="4">
        <v>9.456469719907408E-2</v>
      </c>
      <c r="F2157" s="5">
        <v>9.4560185185185192E-2</v>
      </c>
      <c r="G2157">
        <v>390</v>
      </c>
      <c r="H2157">
        <v>8170.39</v>
      </c>
      <c r="I2157">
        <v>0</v>
      </c>
      <c r="J2157" t="s">
        <v>13</v>
      </c>
      <c r="K2157" t="s">
        <v>14</v>
      </c>
      <c r="L2157" t="s">
        <v>19</v>
      </c>
      <c r="M2157" t="s">
        <v>20</v>
      </c>
      <c r="O2157" s="6">
        <f t="shared" si="33"/>
        <v>0.61391203703703701</v>
      </c>
    </row>
    <row r="2158" spans="1:15" x14ac:dyDescent="0.2">
      <c r="A2158" s="1">
        <v>45211.494900851976</v>
      </c>
      <c r="B2158" s="2">
        <v>45211.494900851976</v>
      </c>
      <c r="C2158" s="3">
        <v>45211.494895833544</v>
      </c>
      <c r="D2158">
        <v>434</v>
      </c>
      <c r="E2158" s="4">
        <v>9.4572220046296299E-2</v>
      </c>
      <c r="F2158" s="5">
        <v>9.4571759259259258E-2</v>
      </c>
      <c r="G2158">
        <v>40</v>
      </c>
      <c r="H2158">
        <v>8171.04</v>
      </c>
      <c r="I2158">
        <v>0</v>
      </c>
      <c r="J2158" t="s">
        <v>13</v>
      </c>
      <c r="K2158" t="s">
        <v>14</v>
      </c>
      <c r="L2158" t="s">
        <v>19</v>
      </c>
      <c r="M2158" t="s">
        <v>20</v>
      </c>
      <c r="O2158" s="6">
        <f t="shared" si="33"/>
        <v>0.61392361111111104</v>
      </c>
    </row>
    <row r="2159" spans="1:15" x14ac:dyDescent="0.2">
      <c r="A2159" s="1">
        <v>45211.494906638749</v>
      </c>
      <c r="B2159" s="2">
        <v>45211.494906638749</v>
      </c>
      <c r="C2159" s="3">
        <v>45211.494895833544</v>
      </c>
      <c r="D2159">
        <v>934</v>
      </c>
      <c r="E2159" s="4">
        <v>9.4578006851851845E-2</v>
      </c>
      <c r="F2159" s="5">
        <v>9.4571759259259258E-2</v>
      </c>
      <c r="G2159">
        <v>540</v>
      </c>
      <c r="H2159">
        <v>8171.54</v>
      </c>
      <c r="I2159">
        <v>0</v>
      </c>
      <c r="J2159" t="s">
        <v>13</v>
      </c>
      <c r="K2159" t="s">
        <v>14</v>
      </c>
      <c r="L2159" t="s">
        <v>19</v>
      </c>
      <c r="M2159" t="s">
        <v>20</v>
      </c>
      <c r="O2159" s="6">
        <f t="shared" si="33"/>
        <v>0.61392361111111104</v>
      </c>
    </row>
    <row r="2160" spans="1:15" x14ac:dyDescent="0.2">
      <c r="A2160" s="1">
        <v>45211.494915704709</v>
      </c>
      <c r="B2160" s="2">
        <v>45211.494915704709</v>
      </c>
      <c r="C2160" s="3">
        <v>45211.494907407556</v>
      </c>
      <c r="D2160">
        <v>717</v>
      </c>
      <c r="E2160" s="4">
        <v>9.4587072847222217E-2</v>
      </c>
      <c r="F2160" s="5">
        <v>9.4583333333333339E-2</v>
      </c>
      <c r="G2160">
        <v>323</v>
      </c>
      <c r="H2160">
        <v>8172.32</v>
      </c>
      <c r="I2160">
        <v>0</v>
      </c>
      <c r="J2160" t="s">
        <v>13</v>
      </c>
      <c r="K2160" t="s">
        <v>14</v>
      </c>
      <c r="L2160" t="s">
        <v>19</v>
      </c>
      <c r="M2160" t="s">
        <v>20</v>
      </c>
      <c r="O2160" s="6">
        <f t="shared" si="33"/>
        <v>0.61393518518518519</v>
      </c>
    </row>
    <row r="2161" spans="1:15" x14ac:dyDescent="0.2">
      <c r="A2161" s="1">
        <v>45211.494924770668</v>
      </c>
      <c r="B2161" s="2">
        <v>45211.494924770668</v>
      </c>
      <c r="C2161" s="3">
        <v>45211.494918981567</v>
      </c>
      <c r="D2161">
        <v>500</v>
      </c>
      <c r="E2161" s="4">
        <v>9.4596138842592589E-2</v>
      </c>
      <c r="F2161" s="5">
        <v>9.4594907407407405E-2</v>
      </c>
      <c r="G2161">
        <v>106</v>
      </c>
      <c r="H2161">
        <v>8173.11</v>
      </c>
      <c r="I2161">
        <v>0</v>
      </c>
      <c r="J2161" t="s">
        <v>13</v>
      </c>
      <c r="K2161" t="s">
        <v>14</v>
      </c>
      <c r="L2161" t="s">
        <v>19</v>
      </c>
      <c r="M2161" t="s">
        <v>20</v>
      </c>
      <c r="O2161" s="6">
        <f t="shared" si="33"/>
        <v>0.61394675925925923</v>
      </c>
    </row>
    <row r="2162" spans="1:15" x14ac:dyDescent="0.2">
      <c r="A2162" s="1">
        <v>45211.494939430617</v>
      </c>
      <c r="B2162" s="2">
        <v>45211.494939430617</v>
      </c>
      <c r="C2162" s="3">
        <v>45211.494930555578</v>
      </c>
      <c r="D2162">
        <v>767</v>
      </c>
      <c r="E2162" s="4">
        <v>9.4610798750000002E-2</v>
      </c>
      <c r="F2162" s="5">
        <v>9.4606481481481486E-2</v>
      </c>
      <c r="G2162">
        <v>373</v>
      </c>
      <c r="H2162">
        <v>8174.37</v>
      </c>
      <c r="I2162">
        <v>0</v>
      </c>
      <c r="J2162" t="s">
        <v>13</v>
      </c>
      <c r="K2162" t="s">
        <v>14</v>
      </c>
      <c r="L2162" t="s">
        <v>19</v>
      </c>
      <c r="M2162" t="s">
        <v>20</v>
      </c>
      <c r="O2162" s="6">
        <f t="shared" si="33"/>
        <v>0.61395833333333338</v>
      </c>
    </row>
    <row r="2163" spans="1:15" x14ac:dyDescent="0.2">
      <c r="A2163" s="1">
        <v>45211.494947724976</v>
      </c>
      <c r="B2163" s="2">
        <v>45211.494947724976</v>
      </c>
      <c r="C2163" s="3">
        <v>45211.49494212959</v>
      </c>
      <c r="D2163">
        <v>483</v>
      </c>
      <c r="E2163" s="4">
        <v>9.4619093171296298E-2</v>
      </c>
      <c r="F2163" s="5">
        <v>9.4618055555555552E-2</v>
      </c>
      <c r="G2163">
        <v>90</v>
      </c>
      <c r="H2163">
        <v>8175.09</v>
      </c>
      <c r="I2163">
        <v>0</v>
      </c>
      <c r="J2163" t="s">
        <v>13</v>
      </c>
      <c r="K2163" t="s">
        <v>14</v>
      </c>
      <c r="L2163" t="s">
        <v>19</v>
      </c>
      <c r="M2163" t="s">
        <v>20</v>
      </c>
      <c r="O2163" s="6">
        <f t="shared" si="33"/>
        <v>0.61396990740740742</v>
      </c>
    </row>
    <row r="2164" spans="1:15" x14ac:dyDescent="0.2">
      <c r="A2164" s="1">
        <v>45211.494955633767</v>
      </c>
      <c r="B2164" s="2">
        <v>45211.494955633767</v>
      </c>
      <c r="C2164" s="3">
        <v>45211.494953703601</v>
      </c>
      <c r="D2164">
        <v>167</v>
      </c>
      <c r="E2164" s="4">
        <v>9.4627001805555555E-2</v>
      </c>
      <c r="F2164" s="5">
        <v>9.4618055555555552E-2</v>
      </c>
      <c r="G2164">
        <v>773</v>
      </c>
      <c r="H2164">
        <v>8175.77</v>
      </c>
      <c r="I2164">
        <v>0</v>
      </c>
      <c r="J2164" t="s">
        <v>13</v>
      </c>
      <c r="K2164" t="s">
        <v>14</v>
      </c>
      <c r="L2164" t="s">
        <v>19</v>
      </c>
      <c r="M2164" t="s">
        <v>20</v>
      </c>
      <c r="O2164" s="6">
        <f t="shared" si="33"/>
        <v>0.61396990740740742</v>
      </c>
    </row>
    <row r="2165" spans="1:15" x14ac:dyDescent="0.2">
      <c r="A2165" s="1">
        <v>45211.494963156525</v>
      </c>
      <c r="B2165" s="2">
        <v>45211.494963156525</v>
      </c>
      <c r="C2165" s="3">
        <v>45211.494953703601</v>
      </c>
      <c r="D2165">
        <v>817</v>
      </c>
      <c r="E2165" s="4">
        <v>9.4634524652777774E-2</v>
      </c>
      <c r="F2165" s="5">
        <v>9.4629629629629633E-2</v>
      </c>
      <c r="G2165">
        <v>423</v>
      </c>
      <c r="H2165">
        <v>8176.42</v>
      </c>
      <c r="I2165">
        <v>0</v>
      </c>
      <c r="J2165" t="s">
        <v>13</v>
      </c>
      <c r="K2165" t="s">
        <v>14</v>
      </c>
      <c r="L2165" t="s">
        <v>19</v>
      </c>
      <c r="M2165" t="s">
        <v>20</v>
      </c>
      <c r="O2165" s="6">
        <f t="shared" si="33"/>
        <v>0.61398148148148146</v>
      </c>
    </row>
    <row r="2166" spans="1:15" x14ac:dyDescent="0.2">
      <c r="A2166" s="1">
        <v>45211.494970872533</v>
      </c>
      <c r="B2166" s="2">
        <v>45211.494970872533</v>
      </c>
      <c r="C2166" s="3">
        <v>45211.494965277612</v>
      </c>
      <c r="D2166">
        <v>483</v>
      </c>
      <c r="E2166" s="4">
        <v>9.4642240393518512E-2</v>
      </c>
      <c r="F2166" s="5">
        <v>9.46412037037037E-2</v>
      </c>
      <c r="G2166">
        <v>90</v>
      </c>
      <c r="H2166">
        <v>8177.09</v>
      </c>
      <c r="I2166">
        <v>0</v>
      </c>
      <c r="J2166" t="s">
        <v>13</v>
      </c>
      <c r="K2166" t="s">
        <v>14</v>
      </c>
      <c r="L2166" t="s">
        <v>19</v>
      </c>
      <c r="M2166" t="s">
        <v>20</v>
      </c>
      <c r="O2166" s="6">
        <f t="shared" si="33"/>
        <v>0.6139930555555555</v>
      </c>
    </row>
    <row r="2167" spans="1:15" x14ac:dyDescent="0.2">
      <c r="A2167" s="1">
        <v>45211.494978780858</v>
      </c>
      <c r="B2167" s="2">
        <v>45211.494978780858</v>
      </c>
      <c r="C2167" s="3">
        <v>45211.494976851624</v>
      </c>
      <c r="D2167">
        <v>167</v>
      </c>
      <c r="E2167" s="4">
        <v>9.4650149027777783E-2</v>
      </c>
      <c r="F2167" s="5">
        <v>9.46412037037037E-2</v>
      </c>
      <c r="G2167">
        <v>773</v>
      </c>
      <c r="H2167">
        <v>8177.77</v>
      </c>
      <c r="I2167">
        <v>0</v>
      </c>
      <c r="J2167" t="s">
        <v>13</v>
      </c>
      <c r="K2167" t="s">
        <v>14</v>
      </c>
      <c r="L2167" t="s">
        <v>19</v>
      </c>
      <c r="M2167" t="s">
        <v>20</v>
      </c>
      <c r="O2167" s="6">
        <f t="shared" si="33"/>
        <v>0.6139930555555555</v>
      </c>
    </row>
    <row r="2168" spans="1:15" x14ac:dyDescent="0.2">
      <c r="A2168" s="1">
        <v>45211.494986110833</v>
      </c>
      <c r="B2168" s="2">
        <v>45211.494986110833</v>
      </c>
      <c r="C2168" s="3">
        <v>45211.494976851624</v>
      </c>
      <c r="D2168">
        <v>800</v>
      </c>
      <c r="E2168" s="4">
        <v>9.4657478981481483E-2</v>
      </c>
      <c r="F2168" s="5">
        <v>9.465277777777778E-2</v>
      </c>
      <c r="G2168">
        <v>406</v>
      </c>
      <c r="H2168">
        <v>8178.41</v>
      </c>
      <c r="I2168">
        <v>0</v>
      </c>
      <c r="J2168" t="s">
        <v>13</v>
      </c>
      <c r="K2168" t="s">
        <v>14</v>
      </c>
      <c r="L2168" t="s">
        <v>19</v>
      </c>
      <c r="M2168" t="s">
        <v>20</v>
      </c>
      <c r="O2168" s="6">
        <f t="shared" si="33"/>
        <v>0.61400462962962965</v>
      </c>
    </row>
    <row r="2169" spans="1:15" x14ac:dyDescent="0.2">
      <c r="A2169" s="1">
        <v>45211.494992862456</v>
      </c>
      <c r="B2169" s="2">
        <v>45211.494992862456</v>
      </c>
      <c r="C2169" s="3">
        <v>45211.4949884261</v>
      </c>
      <c r="D2169">
        <v>383</v>
      </c>
      <c r="E2169" s="4">
        <v>9.4664230254629625E-2</v>
      </c>
      <c r="F2169" s="5">
        <v>9.465277777777778E-2</v>
      </c>
      <c r="G2169">
        <v>989</v>
      </c>
      <c r="H2169">
        <v>8178.99</v>
      </c>
      <c r="I2169">
        <v>0</v>
      </c>
      <c r="J2169" t="s">
        <v>13</v>
      </c>
      <c r="K2169" t="s">
        <v>14</v>
      </c>
      <c r="L2169" t="s">
        <v>19</v>
      </c>
      <c r="M2169" t="s">
        <v>20</v>
      </c>
      <c r="O2169" s="6">
        <f t="shared" si="33"/>
        <v>0.61400462962962965</v>
      </c>
    </row>
    <row r="2170" spans="1:15" x14ac:dyDescent="0.2">
      <c r="A2170" s="1">
        <v>45211.494996912777</v>
      </c>
      <c r="B2170" s="2">
        <v>45211.494996912777</v>
      </c>
      <c r="C2170" s="3">
        <v>45211.4949884261</v>
      </c>
      <c r="D2170">
        <v>733</v>
      </c>
      <c r="E2170" s="4">
        <v>9.4668281018518513E-2</v>
      </c>
      <c r="F2170" s="5">
        <v>9.4664351851851847E-2</v>
      </c>
      <c r="G2170">
        <v>339</v>
      </c>
      <c r="H2170">
        <v>8179.34</v>
      </c>
      <c r="I2170">
        <v>0</v>
      </c>
      <c r="J2170" t="s">
        <v>13</v>
      </c>
      <c r="K2170" t="s">
        <v>14</v>
      </c>
      <c r="L2170" t="s">
        <v>18</v>
      </c>
      <c r="M2170" t="s">
        <v>17</v>
      </c>
      <c r="O2170" s="6">
        <f t="shared" si="33"/>
        <v>0.61401620370370369</v>
      </c>
    </row>
    <row r="2171" spans="1:15" x14ac:dyDescent="0.2">
      <c r="A2171" s="1">
        <v>45211.494996912777</v>
      </c>
      <c r="B2171" s="2">
        <v>45211.494996912777</v>
      </c>
      <c r="C2171" s="3">
        <v>45211.4949884261</v>
      </c>
      <c r="D2171">
        <v>733</v>
      </c>
      <c r="E2171" s="4">
        <v>9.4668281018518513E-2</v>
      </c>
      <c r="F2171" s="5">
        <v>9.4664351851851847E-2</v>
      </c>
      <c r="G2171">
        <v>339</v>
      </c>
      <c r="H2171">
        <v>8179.34</v>
      </c>
      <c r="I2171">
        <v>5.2331200000000004</v>
      </c>
      <c r="J2171" t="s">
        <v>13</v>
      </c>
      <c r="K2171" t="s">
        <v>14</v>
      </c>
      <c r="L2171" t="s">
        <v>15</v>
      </c>
      <c r="M2171" t="s">
        <v>16</v>
      </c>
      <c r="O2171" s="6">
        <f t="shared" si="33"/>
        <v>0.61401620370370369</v>
      </c>
    </row>
    <row r="2172" spans="1:15" x14ac:dyDescent="0.2">
      <c r="A2172" s="1">
        <v>45211.495057481341</v>
      </c>
      <c r="B2172" s="2">
        <v>45211.495057481341</v>
      </c>
      <c r="C2172" s="3">
        <v>45211.495046296157</v>
      </c>
      <c r="D2172">
        <v>966</v>
      </c>
      <c r="E2172" s="4">
        <v>9.472884958333333E-2</v>
      </c>
      <c r="F2172" s="5">
        <v>9.4722222222222222E-2</v>
      </c>
      <c r="G2172">
        <v>573</v>
      </c>
      <c r="H2172">
        <v>8184.57</v>
      </c>
      <c r="I2172">
        <v>0</v>
      </c>
      <c r="J2172" t="s">
        <v>13</v>
      </c>
      <c r="K2172" t="s">
        <v>14</v>
      </c>
      <c r="L2172" t="s">
        <v>15</v>
      </c>
      <c r="M2172" t="s">
        <v>17</v>
      </c>
      <c r="O2172" s="6">
        <f t="shared" si="33"/>
        <v>0.61407407407407411</v>
      </c>
    </row>
    <row r="2173" spans="1:15" x14ac:dyDescent="0.2">
      <c r="A2173" s="1">
        <v>45211.495057481341</v>
      </c>
      <c r="B2173" s="2">
        <v>45211.495057481341</v>
      </c>
      <c r="C2173" s="3">
        <v>45211.495046296157</v>
      </c>
      <c r="D2173">
        <v>966</v>
      </c>
      <c r="E2173" s="4">
        <v>9.472884958333333E-2</v>
      </c>
      <c r="F2173" s="5">
        <v>9.4722222222222222E-2</v>
      </c>
      <c r="G2173">
        <v>573</v>
      </c>
      <c r="H2173">
        <v>8184.57</v>
      </c>
      <c r="I2173">
        <v>262.19</v>
      </c>
      <c r="J2173" t="s">
        <v>13</v>
      </c>
      <c r="K2173" t="s">
        <v>14</v>
      </c>
      <c r="L2173" t="s">
        <v>18</v>
      </c>
      <c r="M2173" t="s">
        <v>16</v>
      </c>
      <c r="O2173" s="6">
        <f t="shared" si="33"/>
        <v>0.61407407407407411</v>
      </c>
    </row>
    <row r="2174" spans="1:15" x14ac:dyDescent="0.2">
      <c r="A2174" s="1">
        <v>45211.49506326858</v>
      </c>
      <c r="B2174" s="2">
        <v>45211.49506326858</v>
      </c>
      <c r="C2174" s="3">
        <v>45211.495057870168</v>
      </c>
      <c r="D2174">
        <v>466</v>
      </c>
      <c r="E2174" s="4">
        <v>9.473463638888889E-2</v>
      </c>
      <c r="F2174" s="5">
        <v>9.4733796296296302E-2</v>
      </c>
      <c r="G2174">
        <v>73</v>
      </c>
      <c r="H2174">
        <v>8185.07</v>
      </c>
      <c r="I2174">
        <v>0</v>
      </c>
      <c r="J2174" t="s">
        <v>13</v>
      </c>
      <c r="K2174" t="s">
        <v>14</v>
      </c>
      <c r="L2174" t="s">
        <v>19</v>
      </c>
      <c r="M2174" t="s">
        <v>20</v>
      </c>
      <c r="O2174" s="6">
        <f t="shared" si="33"/>
        <v>0.61408564814814814</v>
      </c>
    </row>
    <row r="2175" spans="1:15" x14ac:dyDescent="0.2">
      <c r="A2175" s="1">
        <v>45211.495068862103</v>
      </c>
      <c r="B2175" s="2">
        <v>45211.495068862103</v>
      </c>
      <c r="C2175" s="3">
        <v>45211.495057870168</v>
      </c>
      <c r="D2175">
        <v>950</v>
      </c>
      <c r="E2175" s="4">
        <v>9.4740230300925932E-2</v>
      </c>
      <c r="F2175" s="5">
        <v>9.4733796296296302E-2</v>
      </c>
      <c r="G2175">
        <v>556</v>
      </c>
      <c r="H2175">
        <v>8185.56</v>
      </c>
      <c r="I2175">
        <v>0</v>
      </c>
      <c r="J2175" t="s">
        <v>13</v>
      </c>
      <c r="K2175" t="s">
        <v>14</v>
      </c>
      <c r="L2175" t="s">
        <v>19</v>
      </c>
      <c r="M2175" t="s">
        <v>20</v>
      </c>
      <c r="O2175" s="6">
        <f t="shared" si="33"/>
        <v>0.61408564814814814</v>
      </c>
    </row>
    <row r="2176" spans="1:15" x14ac:dyDescent="0.2">
      <c r="A2176" s="1">
        <v>45211.495074263308</v>
      </c>
      <c r="B2176" s="2">
        <v>45211.495074263308</v>
      </c>
      <c r="C2176" s="3">
        <v>45211.495069444645</v>
      </c>
      <c r="D2176">
        <v>416</v>
      </c>
      <c r="E2176" s="4">
        <v>9.474563131944444E-2</v>
      </c>
      <c r="F2176" s="5">
        <v>9.4745370370370369E-2</v>
      </c>
      <c r="G2176">
        <v>23</v>
      </c>
      <c r="H2176">
        <v>8186.02</v>
      </c>
      <c r="I2176">
        <v>0</v>
      </c>
      <c r="J2176" t="s">
        <v>13</v>
      </c>
      <c r="K2176" t="s">
        <v>14</v>
      </c>
      <c r="L2176" t="s">
        <v>19</v>
      </c>
      <c r="M2176" t="s">
        <v>20</v>
      </c>
      <c r="O2176" s="6">
        <f t="shared" si="33"/>
        <v>0.61409722222222218</v>
      </c>
    </row>
    <row r="2177" spans="1:15" x14ac:dyDescent="0.2">
      <c r="A2177" s="1">
        <v>45211.495083329268</v>
      </c>
      <c r="B2177" s="2">
        <v>45211.495083329268</v>
      </c>
      <c r="C2177" s="3">
        <v>45211.495081018656</v>
      </c>
      <c r="D2177">
        <v>200</v>
      </c>
      <c r="E2177" s="4">
        <v>9.4754697314814812E-2</v>
      </c>
      <c r="F2177" s="5">
        <v>9.4745370370370369E-2</v>
      </c>
      <c r="G2177">
        <v>806</v>
      </c>
      <c r="H2177">
        <v>8186.81</v>
      </c>
      <c r="I2177">
        <v>0</v>
      </c>
      <c r="J2177" t="s">
        <v>13</v>
      </c>
      <c r="K2177" t="s">
        <v>14</v>
      </c>
      <c r="L2177" t="s">
        <v>19</v>
      </c>
      <c r="M2177" t="s">
        <v>20</v>
      </c>
      <c r="O2177" s="6">
        <f t="shared" si="33"/>
        <v>0.61409722222222218</v>
      </c>
    </row>
    <row r="2178" spans="1:15" x14ac:dyDescent="0.2">
      <c r="A2178" s="1">
        <v>45211.495091430843</v>
      </c>
      <c r="B2178" s="2">
        <v>45211.495091430843</v>
      </c>
      <c r="C2178" s="3">
        <v>45211.495081018656</v>
      </c>
      <c r="D2178">
        <v>900</v>
      </c>
      <c r="E2178" s="4">
        <v>9.4762798842592588E-2</v>
      </c>
      <c r="F2178" s="5">
        <v>9.4756944444444449E-2</v>
      </c>
      <c r="G2178">
        <v>506</v>
      </c>
      <c r="H2178">
        <v>8187.51</v>
      </c>
      <c r="I2178">
        <v>0</v>
      </c>
      <c r="J2178" t="s">
        <v>13</v>
      </c>
      <c r="K2178" t="s">
        <v>14</v>
      </c>
      <c r="L2178" t="s">
        <v>19</v>
      </c>
      <c r="M2178" t="s">
        <v>20</v>
      </c>
      <c r="O2178" s="6">
        <f t="shared" si="33"/>
        <v>0.61410879629629633</v>
      </c>
    </row>
    <row r="2179" spans="1:15" x14ac:dyDescent="0.2">
      <c r="A2179" s="1">
        <v>45211.495102618821</v>
      </c>
      <c r="B2179" s="2">
        <v>45211.495102618821</v>
      </c>
      <c r="C2179" s="3">
        <v>45211.495092592668</v>
      </c>
      <c r="D2179">
        <v>866</v>
      </c>
      <c r="E2179" s="4">
        <v>9.4773986666666671E-2</v>
      </c>
      <c r="F2179" s="5">
        <v>9.4768518518518516E-2</v>
      </c>
      <c r="G2179">
        <v>472</v>
      </c>
      <c r="H2179">
        <v>8188.47</v>
      </c>
      <c r="I2179">
        <v>0</v>
      </c>
      <c r="J2179" t="s">
        <v>13</v>
      </c>
      <c r="K2179" t="s">
        <v>14</v>
      </c>
      <c r="L2179" t="s">
        <v>19</v>
      </c>
      <c r="M2179" t="s">
        <v>20</v>
      </c>
      <c r="O2179" s="6">
        <f t="shared" si="33"/>
        <v>0.61412037037037037</v>
      </c>
    </row>
    <row r="2180" spans="1:15" x14ac:dyDescent="0.2">
      <c r="A2180" s="1">
        <v>45211.495126923081</v>
      </c>
      <c r="B2180" s="2">
        <v>45211.495126923081</v>
      </c>
      <c r="C2180" s="3">
        <v>45211.49511574069</v>
      </c>
      <c r="D2180">
        <v>966</v>
      </c>
      <c r="E2180" s="4">
        <v>9.479829125E-2</v>
      </c>
      <c r="F2180" s="5">
        <v>9.4791666666666663E-2</v>
      </c>
      <c r="G2180">
        <v>572</v>
      </c>
      <c r="H2180">
        <v>8190.57</v>
      </c>
      <c r="I2180">
        <v>0</v>
      </c>
      <c r="J2180" t="s">
        <v>13</v>
      </c>
      <c r="K2180" t="s">
        <v>14</v>
      </c>
      <c r="L2180" t="s">
        <v>19</v>
      </c>
      <c r="M2180" t="s">
        <v>20</v>
      </c>
      <c r="O2180" s="6">
        <f t="shared" ref="O2180:O2243" si="34">$O$2+F2180</f>
        <v>0.61414351851851845</v>
      </c>
    </row>
    <row r="2181" spans="1:15" x14ac:dyDescent="0.2">
      <c r="A2181" s="1">
        <v>45211.495138882659</v>
      </c>
      <c r="B2181" s="2">
        <v>45211.495138882659</v>
      </c>
      <c r="C2181" s="3">
        <v>45211.495127314702</v>
      </c>
      <c r="D2181">
        <v>999</v>
      </c>
      <c r="E2181" s="4">
        <v>9.4810250648148145E-2</v>
      </c>
      <c r="F2181" s="5">
        <v>9.4803240740740743E-2</v>
      </c>
      <c r="G2181">
        <v>606</v>
      </c>
      <c r="H2181">
        <v>8191.61</v>
      </c>
      <c r="I2181">
        <v>0</v>
      </c>
      <c r="J2181" t="s">
        <v>13</v>
      </c>
      <c r="K2181" t="s">
        <v>14</v>
      </c>
      <c r="L2181" t="s">
        <v>19</v>
      </c>
      <c r="M2181" t="s">
        <v>20</v>
      </c>
      <c r="O2181" s="6">
        <f t="shared" si="34"/>
        <v>0.6141550925925926</v>
      </c>
    </row>
    <row r="2182" spans="1:15" x14ac:dyDescent="0.2">
      <c r="A2182" s="1">
        <v>45211.495143512264</v>
      </c>
      <c r="B2182" s="2">
        <v>45211.495143512264</v>
      </c>
      <c r="C2182" s="3">
        <v>45211.495138888713</v>
      </c>
      <c r="D2182">
        <v>399</v>
      </c>
      <c r="E2182" s="4">
        <v>9.4814880092592591E-2</v>
      </c>
      <c r="F2182" s="5">
        <v>9.481481481481481E-2</v>
      </c>
      <c r="G2182">
        <v>6</v>
      </c>
      <c r="H2182">
        <v>8192.01</v>
      </c>
      <c r="I2182">
        <v>0</v>
      </c>
      <c r="J2182" t="s">
        <v>13</v>
      </c>
      <c r="K2182" t="s">
        <v>14</v>
      </c>
      <c r="L2182" t="s">
        <v>19</v>
      </c>
      <c r="M2182" t="s">
        <v>20</v>
      </c>
      <c r="O2182" s="6">
        <f t="shared" si="34"/>
        <v>0.61416666666666664</v>
      </c>
    </row>
    <row r="2183" spans="1:15" x14ac:dyDescent="0.2">
      <c r="A2183" s="1">
        <v>45211.495153542608</v>
      </c>
      <c r="B2183" s="2">
        <v>45211.495153542608</v>
      </c>
      <c r="C2183" s="3">
        <v>45211.49515046319</v>
      </c>
      <c r="D2183">
        <v>266</v>
      </c>
      <c r="E2183" s="4">
        <v>9.4824910555555558E-2</v>
      </c>
      <c r="F2183" s="5">
        <v>9.481481481481481E-2</v>
      </c>
      <c r="G2183">
        <v>872</v>
      </c>
      <c r="H2183">
        <v>8192.8700000000008</v>
      </c>
      <c r="I2183">
        <v>0</v>
      </c>
      <c r="J2183" t="s">
        <v>13</v>
      </c>
      <c r="K2183" t="s">
        <v>14</v>
      </c>
      <c r="L2183" t="s">
        <v>19</v>
      </c>
      <c r="M2183" t="s">
        <v>20</v>
      </c>
      <c r="O2183" s="6">
        <f t="shared" si="34"/>
        <v>0.61416666666666664</v>
      </c>
    </row>
    <row r="2184" spans="1:15" x14ac:dyDescent="0.2">
      <c r="A2184" s="1">
        <v>45211.495178618468</v>
      </c>
      <c r="B2184" s="2">
        <v>45211.495178618468</v>
      </c>
      <c r="C2184" s="3">
        <v>45211.495173611213</v>
      </c>
      <c r="D2184">
        <v>433</v>
      </c>
      <c r="E2184" s="4">
        <v>9.4849986712962964E-2</v>
      </c>
      <c r="F2184" s="5">
        <v>9.4849537037037038E-2</v>
      </c>
      <c r="G2184">
        <v>39</v>
      </c>
      <c r="H2184">
        <v>8195.0400000000009</v>
      </c>
      <c r="I2184">
        <v>0</v>
      </c>
      <c r="J2184" t="s">
        <v>13</v>
      </c>
      <c r="K2184" t="s">
        <v>14</v>
      </c>
      <c r="L2184" t="s">
        <v>19</v>
      </c>
      <c r="M2184" t="s">
        <v>20</v>
      </c>
      <c r="O2184" s="6">
        <f t="shared" si="34"/>
        <v>0.61420138888888887</v>
      </c>
    </row>
    <row r="2185" spans="1:15" x14ac:dyDescent="0.2">
      <c r="A2185" s="1">
        <v>45211.495188649278</v>
      </c>
      <c r="B2185" s="2">
        <v>45211.495188649278</v>
      </c>
      <c r="C2185" s="3">
        <v>45211.495185185224</v>
      </c>
      <c r="D2185">
        <v>299</v>
      </c>
      <c r="E2185" s="4">
        <v>9.4860017175925931E-2</v>
      </c>
      <c r="F2185" s="5">
        <v>9.4849537037037038E-2</v>
      </c>
      <c r="G2185">
        <v>905</v>
      </c>
      <c r="H2185">
        <v>8195.91</v>
      </c>
      <c r="I2185">
        <v>0</v>
      </c>
      <c r="J2185" t="s">
        <v>13</v>
      </c>
      <c r="K2185" t="s">
        <v>14</v>
      </c>
      <c r="L2185" t="s">
        <v>19</v>
      </c>
      <c r="M2185" t="s">
        <v>20</v>
      </c>
      <c r="O2185" s="6">
        <f t="shared" si="34"/>
        <v>0.61420138888888887</v>
      </c>
    </row>
    <row r="2186" spans="1:15" x14ac:dyDescent="0.2">
      <c r="A2186" s="1">
        <v>45211.495197522454</v>
      </c>
      <c r="B2186" s="2">
        <v>45211.495197522454</v>
      </c>
      <c r="C2186" s="3">
        <v>45211.495196759235</v>
      </c>
      <c r="D2186">
        <v>66</v>
      </c>
      <c r="E2186" s="4">
        <v>9.4868890277777784E-2</v>
      </c>
      <c r="F2186" s="5">
        <v>9.4861111111111104E-2</v>
      </c>
      <c r="G2186">
        <v>672</v>
      </c>
      <c r="H2186">
        <v>8196.67</v>
      </c>
      <c r="I2186">
        <v>0</v>
      </c>
      <c r="J2186" t="s">
        <v>13</v>
      </c>
      <c r="K2186" t="s">
        <v>14</v>
      </c>
      <c r="L2186" t="s">
        <v>19</v>
      </c>
      <c r="M2186" t="s">
        <v>20</v>
      </c>
      <c r="O2186" s="6">
        <f t="shared" si="34"/>
        <v>0.61421296296296291</v>
      </c>
    </row>
    <row r="2187" spans="1:15" x14ac:dyDescent="0.2">
      <c r="A2187" s="1">
        <v>45211.495202923194</v>
      </c>
      <c r="B2187" s="2">
        <v>45211.495202923194</v>
      </c>
      <c r="C2187" s="3">
        <v>45211.495196759235</v>
      </c>
      <c r="D2187">
        <v>533</v>
      </c>
      <c r="E2187" s="4">
        <v>9.4874291296296293E-2</v>
      </c>
      <c r="F2187" s="5">
        <v>9.4872685185185185E-2</v>
      </c>
      <c r="G2187">
        <v>139</v>
      </c>
      <c r="H2187">
        <v>8197.14</v>
      </c>
      <c r="I2187">
        <v>0</v>
      </c>
      <c r="J2187" t="s">
        <v>13</v>
      </c>
      <c r="K2187" t="s">
        <v>14</v>
      </c>
      <c r="L2187" t="s">
        <v>19</v>
      </c>
      <c r="M2187" t="s">
        <v>20</v>
      </c>
      <c r="O2187" s="6">
        <f t="shared" si="34"/>
        <v>0.61422453703703705</v>
      </c>
    </row>
    <row r="2188" spans="1:15" x14ac:dyDescent="0.2">
      <c r="A2188" s="1">
        <v>45211.495214111172</v>
      </c>
      <c r="B2188" s="2">
        <v>45211.495214111172</v>
      </c>
      <c r="C2188" s="3">
        <v>45211.495208333246</v>
      </c>
      <c r="D2188">
        <v>499</v>
      </c>
      <c r="E2188" s="4">
        <v>9.4885479120370375E-2</v>
      </c>
      <c r="F2188" s="5">
        <v>9.4884259259259265E-2</v>
      </c>
      <c r="G2188">
        <v>105</v>
      </c>
      <c r="H2188">
        <v>8198.11</v>
      </c>
      <c r="I2188">
        <v>0</v>
      </c>
      <c r="J2188" t="s">
        <v>13</v>
      </c>
      <c r="K2188" t="s">
        <v>14</v>
      </c>
      <c r="L2188" t="s">
        <v>19</v>
      </c>
      <c r="M2188" t="s">
        <v>20</v>
      </c>
      <c r="O2188" s="6">
        <f t="shared" si="34"/>
        <v>0.61423611111111109</v>
      </c>
    </row>
    <row r="2189" spans="1:15" x14ac:dyDescent="0.2">
      <c r="A2189" s="1">
        <v>45211.495222405531</v>
      </c>
      <c r="B2189" s="2">
        <v>45211.495222405531</v>
      </c>
      <c r="C2189" s="3">
        <v>45211.495219907258</v>
      </c>
      <c r="D2189">
        <v>216</v>
      </c>
      <c r="E2189" s="4">
        <v>9.4893773541666671E-2</v>
      </c>
      <c r="F2189" s="5">
        <v>9.4884259259259265E-2</v>
      </c>
      <c r="G2189">
        <v>822</v>
      </c>
      <c r="H2189">
        <v>8198.82</v>
      </c>
      <c r="I2189">
        <v>0</v>
      </c>
      <c r="J2189" t="s">
        <v>13</v>
      </c>
      <c r="K2189" t="s">
        <v>14</v>
      </c>
      <c r="L2189" t="s">
        <v>19</v>
      </c>
      <c r="M2189" t="s">
        <v>20</v>
      </c>
      <c r="O2189" s="6">
        <f t="shared" si="34"/>
        <v>0.61423611111111109</v>
      </c>
    </row>
    <row r="2190" spans="1:15" x14ac:dyDescent="0.2">
      <c r="A2190" s="1">
        <v>45211.49522877112</v>
      </c>
      <c r="B2190" s="2">
        <v>45211.49522877112</v>
      </c>
      <c r="C2190" s="3">
        <v>45211.495219907258</v>
      </c>
      <c r="D2190">
        <v>766</v>
      </c>
      <c r="E2190" s="4">
        <v>9.4900139027777775E-2</v>
      </c>
      <c r="F2190" s="5">
        <v>9.4895833333333332E-2</v>
      </c>
      <c r="G2190">
        <v>372</v>
      </c>
      <c r="H2190">
        <v>8199.3700000000008</v>
      </c>
      <c r="I2190">
        <v>0</v>
      </c>
      <c r="J2190" t="s">
        <v>13</v>
      </c>
      <c r="K2190" t="s">
        <v>14</v>
      </c>
      <c r="L2190" t="s">
        <v>19</v>
      </c>
      <c r="M2190" t="s">
        <v>20</v>
      </c>
      <c r="O2190" s="6">
        <f t="shared" si="34"/>
        <v>0.61424768518518513</v>
      </c>
    </row>
    <row r="2191" spans="1:15" x14ac:dyDescent="0.2">
      <c r="A2191" s="1">
        <v>45211.495238029864</v>
      </c>
      <c r="B2191" s="2">
        <v>45211.495238029864</v>
      </c>
      <c r="C2191" s="3">
        <v>45211.495231481269</v>
      </c>
      <c r="D2191">
        <v>566</v>
      </c>
      <c r="E2191" s="4">
        <v>9.4909397916666666E-2</v>
      </c>
      <c r="F2191" s="5">
        <v>9.4907407407407413E-2</v>
      </c>
      <c r="G2191">
        <v>172</v>
      </c>
      <c r="H2191">
        <v>8200.17</v>
      </c>
      <c r="I2191">
        <v>0</v>
      </c>
      <c r="J2191" t="s">
        <v>13</v>
      </c>
      <c r="K2191" t="s">
        <v>14</v>
      </c>
      <c r="L2191" t="s">
        <v>19</v>
      </c>
      <c r="M2191" t="s">
        <v>20</v>
      </c>
      <c r="O2191" s="6">
        <f t="shared" si="34"/>
        <v>0.61425925925925928</v>
      </c>
    </row>
    <row r="2192" spans="1:15" x14ac:dyDescent="0.2">
      <c r="A2192" s="1">
        <v>45211.495249217842</v>
      </c>
      <c r="B2192" s="2">
        <v>45211.495249217842</v>
      </c>
      <c r="C2192" s="3">
        <v>45211.495243055746</v>
      </c>
      <c r="D2192">
        <v>532</v>
      </c>
      <c r="E2192" s="4">
        <v>9.4920585740740734E-2</v>
      </c>
      <c r="F2192" s="5">
        <v>9.4918981481481479E-2</v>
      </c>
      <c r="G2192">
        <v>139</v>
      </c>
      <c r="H2192">
        <v>8201.14</v>
      </c>
      <c r="I2192">
        <v>0</v>
      </c>
      <c r="J2192" t="s">
        <v>13</v>
      </c>
      <c r="K2192" t="s">
        <v>14</v>
      </c>
      <c r="L2192" t="s">
        <v>19</v>
      </c>
      <c r="M2192" t="s">
        <v>20</v>
      </c>
      <c r="O2192" s="6">
        <f t="shared" si="34"/>
        <v>0.61427083333333332</v>
      </c>
    </row>
    <row r="2193" spans="1:15" x14ac:dyDescent="0.2">
      <c r="A2193" s="1">
        <v>45211.495261370204</v>
      </c>
      <c r="B2193" s="2">
        <v>45211.495261370204</v>
      </c>
      <c r="C2193" s="3">
        <v>45211.495254629757</v>
      </c>
      <c r="D2193">
        <v>582</v>
      </c>
      <c r="E2193" s="4">
        <v>9.4932738032407413E-2</v>
      </c>
      <c r="F2193" s="5">
        <v>9.493055555555556E-2</v>
      </c>
      <c r="G2193">
        <v>189</v>
      </c>
      <c r="H2193">
        <v>8202.19</v>
      </c>
      <c r="I2193">
        <v>0</v>
      </c>
      <c r="J2193" t="s">
        <v>13</v>
      </c>
      <c r="K2193" t="s">
        <v>14</v>
      </c>
      <c r="L2193" t="s">
        <v>19</v>
      </c>
      <c r="M2193" t="s">
        <v>20</v>
      </c>
      <c r="O2193" s="6">
        <f t="shared" si="34"/>
        <v>0.61428240740740736</v>
      </c>
    </row>
    <row r="2194" spans="1:15" x14ac:dyDescent="0.2">
      <c r="A2194" s="1">
        <v>45211.495265227742</v>
      </c>
      <c r="B2194" s="2">
        <v>45211.495265227742</v>
      </c>
      <c r="C2194" s="3">
        <v>45211.495254629757</v>
      </c>
      <c r="D2194">
        <v>916</v>
      </c>
      <c r="E2194" s="4">
        <v>9.4936595902777782E-2</v>
      </c>
      <c r="F2194" s="5">
        <v>9.493055555555556E-2</v>
      </c>
      <c r="G2194">
        <v>522</v>
      </c>
      <c r="H2194">
        <v>8202.52</v>
      </c>
      <c r="I2194">
        <v>0</v>
      </c>
      <c r="J2194" t="s">
        <v>13</v>
      </c>
      <c r="K2194" t="s">
        <v>14</v>
      </c>
      <c r="L2194" t="s">
        <v>19</v>
      </c>
      <c r="M2194" t="s">
        <v>20</v>
      </c>
      <c r="O2194" s="6">
        <f t="shared" si="34"/>
        <v>0.61428240740740736</v>
      </c>
    </row>
    <row r="2195" spans="1:15" x14ac:dyDescent="0.2">
      <c r="A2195" s="1">
        <v>45211.495588131715</v>
      </c>
      <c r="B2195" s="2">
        <v>45211.495588131715</v>
      </c>
      <c r="C2195" s="3">
        <v>45211.495578703936</v>
      </c>
      <c r="D2195">
        <v>815</v>
      </c>
      <c r="E2195" s="4">
        <v>9.5259499652777774E-2</v>
      </c>
      <c r="F2195" s="5">
        <v>9.5254629629629634E-2</v>
      </c>
      <c r="G2195">
        <v>421</v>
      </c>
      <c r="H2195">
        <v>8230.42</v>
      </c>
      <c r="I2195">
        <v>0</v>
      </c>
      <c r="J2195" t="s">
        <v>13</v>
      </c>
      <c r="K2195" t="s">
        <v>14</v>
      </c>
      <c r="L2195" t="s">
        <v>19</v>
      </c>
      <c r="M2195" t="s">
        <v>20</v>
      </c>
      <c r="O2195" s="6">
        <f t="shared" si="34"/>
        <v>0.61460648148148145</v>
      </c>
    </row>
    <row r="2196" spans="1:15" x14ac:dyDescent="0.2">
      <c r="A2196" s="1">
        <v>45211.495593918487</v>
      </c>
      <c r="B2196" s="2">
        <v>45211.495593918487</v>
      </c>
      <c r="C2196" s="3">
        <v>45211.495590277947</v>
      </c>
      <c r="D2196">
        <v>315</v>
      </c>
      <c r="E2196" s="4">
        <v>9.5265286458333334E-2</v>
      </c>
      <c r="F2196" s="5">
        <v>9.5254629629629634E-2</v>
      </c>
      <c r="G2196">
        <v>921</v>
      </c>
      <c r="H2196">
        <v>8230.92</v>
      </c>
      <c r="I2196">
        <v>0</v>
      </c>
      <c r="J2196" t="s">
        <v>13</v>
      </c>
      <c r="K2196" t="s">
        <v>14</v>
      </c>
      <c r="L2196" t="s">
        <v>19</v>
      </c>
      <c r="M2196" t="s">
        <v>20</v>
      </c>
      <c r="O2196" s="6">
        <f t="shared" si="34"/>
        <v>0.61460648148148145</v>
      </c>
    </row>
    <row r="2197" spans="1:15" x14ac:dyDescent="0.2">
      <c r="A2197" s="1">
        <v>45211.495602020063</v>
      </c>
      <c r="B2197" s="2">
        <v>45211.495602020063</v>
      </c>
      <c r="C2197" s="3">
        <v>45211.495601851959</v>
      </c>
      <c r="D2197">
        <v>15</v>
      </c>
      <c r="E2197" s="4">
        <v>9.527338798611111E-2</v>
      </c>
      <c r="F2197" s="5">
        <v>9.52662037037037E-2</v>
      </c>
      <c r="G2197">
        <v>621</v>
      </c>
      <c r="H2197">
        <v>8231.6200000000008</v>
      </c>
      <c r="I2197">
        <v>0</v>
      </c>
      <c r="J2197" t="s">
        <v>13</v>
      </c>
      <c r="K2197" t="s">
        <v>14</v>
      </c>
      <c r="L2197" t="s">
        <v>19</v>
      </c>
      <c r="M2197" t="s">
        <v>20</v>
      </c>
      <c r="O2197" s="6">
        <f t="shared" si="34"/>
        <v>0.6146180555555556</v>
      </c>
    </row>
    <row r="2198" spans="1:15" x14ac:dyDescent="0.2">
      <c r="A2198" s="1">
        <v>45211.495607806835</v>
      </c>
      <c r="B2198" s="2">
        <v>45211.495607806835</v>
      </c>
      <c r="C2198" s="3">
        <v>45211.495601851959</v>
      </c>
      <c r="D2198">
        <v>515</v>
      </c>
      <c r="E2198" s="4">
        <v>9.5279174791666671E-2</v>
      </c>
      <c r="F2198" s="5">
        <v>9.5277777777777781E-2</v>
      </c>
      <c r="G2198">
        <v>121</v>
      </c>
      <c r="H2198">
        <v>8232.1200000000008</v>
      </c>
      <c r="I2198">
        <v>0</v>
      </c>
      <c r="J2198" t="s">
        <v>13</v>
      </c>
      <c r="K2198" t="s">
        <v>14</v>
      </c>
      <c r="L2198" t="s">
        <v>19</v>
      </c>
      <c r="M2198" t="s">
        <v>20</v>
      </c>
      <c r="O2198" s="6">
        <f t="shared" si="34"/>
        <v>0.61462962962962964</v>
      </c>
    </row>
    <row r="2199" spans="1:15" x14ac:dyDescent="0.2">
      <c r="A2199" s="1">
        <v>45211.49561860878</v>
      </c>
      <c r="B2199" s="2">
        <v>45211.49561860878</v>
      </c>
      <c r="C2199" s="3">
        <v>45211.49561342597</v>
      </c>
      <c r="D2199">
        <v>448</v>
      </c>
      <c r="E2199" s="4">
        <v>9.5289976828703701E-2</v>
      </c>
      <c r="F2199" s="5">
        <v>9.5289351851851847E-2</v>
      </c>
      <c r="G2199">
        <v>54</v>
      </c>
      <c r="H2199">
        <v>8233.0499999999993</v>
      </c>
      <c r="I2199">
        <v>0</v>
      </c>
      <c r="J2199" t="s">
        <v>13</v>
      </c>
      <c r="K2199" t="s">
        <v>14</v>
      </c>
      <c r="L2199" t="s">
        <v>19</v>
      </c>
      <c r="M2199" t="s">
        <v>20</v>
      </c>
      <c r="O2199" s="6">
        <f t="shared" si="34"/>
        <v>0.61464120370370368</v>
      </c>
    </row>
    <row r="2200" spans="1:15" x14ac:dyDescent="0.2">
      <c r="A2200" s="1">
        <v>45211.495624202769</v>
      </c>
      <c r="B2200" s="2">
        <v>45211.495624202769</v>
      </c>
      <c r="C2200" s="3">
        <v>45211.49561342597</v>
      </c>
      <c r="D2200">
        <v>931</v>
      </c>
      <c r="E2200" s="4">
        <v>9.5295570740740743E-2</v>
      </c>
      <c r="F2200" s="5">
        <v>9.5289351851851847E-2</v>
      </c>
      <c r="G2200">
        <v>537</v>
      </c>
      <c r="H2200">
        <v>8233.5400000000009</v>
      </c>
      <c r="I2200">
        <v>0</v>
      </c>
      <c r="J2200" t="s">
        <v>13</v>
      </c>
      <c r="K2200" t="s">
        <v>14</v>
      </c>
      <c r="L2200" t="s">
        <v>19</v>
      </c>
      <c r="M2200" t="s">
        <v>20</v>
      </c>
      <c r="O2200" s="6">
        <f t="shared" si="34"/>
        <v>0.61464120370370368</v>
      </c>
    </row>
    <row r="2201" spans="1:15" x14ac:dyDescent="0.2">
      <c r="A2201" s="1">
        <v>45211.495643685106</v>
      </c>
      <c r="B2201" s="2">
        <v>45211.495643685106</v>
      </c>
      <c r="C2201" s="3">
        <v>45211.495636573993</v>
      </c>
      <c r="D2201">
        <v>614</v>
      </c>
      <c r="E2201" s="4">
        <v>9.5315052986111107E-2</v>
      </c>
      <c r="F2201" s="5">
        <v>9.5312499999999994E-2</v>
      </c>
      <c r="G2201">
        <v>221</v>
      </c>
      <c r="H2201">
        <v>8235.2199999999993</v>
      </c>
      <c r="I2201">
        <v>0</v>
      </c>
      <c r="J2201" t="s">
        <v>13</v>
      </c>
      <c r="K2201" t="s">
        <v>14</v>
      </c>
      <c r="L2201" t="s">
        <v>19</v>
      </c>
      <c r="M2201" t="s">
        <v>20</v>
      </c>
      <c r="O2201" s="6">
        <f t="shared" si="34"/>
        <v>0.61466435185185186</v>
      </c>
    </row>
    <row r="2202" spans="1:15" x14ac:dyDescent="0.2">
      <c r="A2202" s="1">
        <v>45211.495649279095</v>
      </c>
      <c r="B2202" s="2">
        <v>45211.495649279095</v>
      </c>
      <c r="C2202" s="3">
        <v>45211.495648148004</v>
      </c>
      <c r="D2202">
        <v>98</v>
      </c>
      <c r="E2202" s="4">
        <v>9.5320646898148148E-2</v>
      </c>
      <c r="F2202" s="5">
        <v>9.5312499999999994E-2</v>
      </c>
      <c r="G2202">
        <v>704</v>
      </c>
      <c r="H2202">
        <v>8235.7000000000007</v>
      </c>
      <c r="I2202">
        <v>0</v>
      </c>
      <c r="J2202" t="s">
        <v>13</v>
      </c>
      <c r="K2202" t="s">
        <v>14</v>
      </c>
      <c r="L2202" t="s">
        <v>19</v>
      </c>
      <c r="M2202" t="s">
        <v>20</v>
      </c>
      <c r="O2202" s="6">
        <f t="shared" si="34"/>
        <v>0.61466435185185186</v>
      </c>
    </row>
    <row r="2203" spans="1:15" x14ac:dyDescent="0.2">
      <c r="A2203" s="1">
        <v>45211.495655837469</v>
      </c>
      <c r="B2203" s="2">
        <v>45211.495655837469</v>
      </c>
      <c r="C2203" s="3">
        <v>45211.495648148004</v>
      </c>
      <c r="D2203">
        <v>664</v>
      </c>
      <c r="E2203" s="4">
        <v>9.5327205277777771E-2</v>
      </c>
      <c r="F2203" s="5">
        <v>9.5324074074074075E-2</v>
      </c>
      <c r="G2203">
        <v>271</v>
      </c>
      <c r="H2203">
        <v>8236.27</v>
      </c>
      <c r="I2203">
        <v>0</v>
      </c>
      <c r="J2203" t="s">
        <v>13</v>
      </c>
      <c r="K2203" t="s">
        <v>14</v>
      </c>
      <c r="L2203" t="s">
        <v>19</v>
      </c>
      <c r="M2203" t="s">
        <v>20</v>
      </c>
      <c r="O2203" s="6">
        <f t="shared" si="34"/>
        <v>0.6146759259259259</v>
      </c>
    </row>
    <row r="2204" spans="1:15" x14ac:dyDescent="0.2">
      <c r="A2204" s="1">
        <v>45211.495664903428</v>
      </c>
      <c r="B2204" s="2">
        <v>45211.495664903428</v>
      </c>
      <c r="C2204" s="3">
        <v>45211.495659722015</v>
      </c>
      <c r="D2204">
        <v>448</v>
      </c>
      <c r="E2204" s="4">
        <v>9.5336271273148143E-2</v>
      </c>
      <c r="F2204" s="5">
        <v>9.5335648148148142E-2</v>
      </c>
      <c r="G2204">
        <v>54</v>
      </c>
      <c r="H2204">
        <v>8237.0499999999993</v>
      </c>
      <c r="I2204">
        <v>0</v>
      </c>
      <c r="J2204" t="s">
        <v>13</v>
      </c>
      <c r="K2204" t="s">
        <v>14</v>
      </c>
      <c r="L2204" t="s">
        <v>19</v>
      </c>
      <c r="M2204" t="s">
        <v>20</v>
      </c>
      <c r="O2204" s="6">
        <f t="shared" si="34"/>
        <v>0.61468749999999994</v>
      </c>
    </row>
    <row r="2205" spans="1:15" x14ac:dyDescent="0.2">
      <c r="A2205" s="1">
        <v>45211.495846223086</v>
      </c>
      <c r="B2205" s="2">
        <v>45211.495846223086</v>
      </c>
      <c r="C2205" s="3">
        <v>45211.495844907593</v>
      </c>
      <c r="D2205">
        <v>114</v>
      </c>
      <c r="E2205" s="4">
        <v>9.5517591180555556E-2</v>
      </c>
      <c r="F2205" s="5">
        <v>9.5509259259259266E-2</v>
      </c>
      <c r="G2205">
        <v>720</v>
      </c>
      <c r="H2205">
        <v>8252.7199999999993</v>
      </c>
      <c r="I2205">
        <v>0</v>
      </c>
      <c r="J2205" t="s">
        <v>13</v>
      </c>
      <c r="K2205" t="s">
        <v>14</v>
      </c>
      <c r="L2205" t="s">
        <v>19</v>
      </c>
      <c r="M2205" t="s">
        <v>20</v>
      </c>
      <c r="O2205" s="6">
        <f t="shared" si="34"/>
        <v>0.61486111111111108</v>
      </c>
    </row>
    <row r="2206" spans="1:15" x14ac:dyDescent="0.2">
      <c r="A2206" s="1">
        <v>45211.495877665002</v>
      </c>
      <c r="B2206" s="2">
        <v>45211.495877665002</v>
      </c>
      <c r="C2206" s="3">
        <v>45211.495868055616</v>
      </c>
      <c r="D2206">
        <v>830</v>
      </c>
      <c r="E2206" s="4">
        <v>9.5549032824074079E-2</v>
      </c>
      <c r="F2206" s="5">
        <v>9.554398148148148E-2</v>
      </c>
      <c r="G2206">
        <v>436</v>
      </c>
      <c r="H2206">
        <v>8255.44</v>
      </c>
      <c r="I2206">
        <v>0</v>
      </c>
      <c r="J2206" t="s">
        <v>13</v>
      </c>
      <c r="K2206" t="s">
        <v>14</v>
      </c>
      <c r="L2206" t="s">
        <v>19</v>
      </c>
      <c r="M2206" t="s">
        <v>20</v>
      </c>
      <c r="O2206" s="6">
        <f t="shared" si="34"/>
        <v>0.61489583333333331</v>
      </c>
    </row>
    <row r="2207" spans="1:15" x14ac:dyDescent="0.2">
      <c r="A2207" s="1">
        <v>45211.495888466947</v>
      </c>
      <c r="B2207" s="2">
        <v>45211.495888466947</v>
      </c>
      <c r="C2207" s="3">
        <v>45211.495879629627</v>
      </c>
      <c r="D2207">
        <v>764</v>
      </c>
      <c r="E2207" s="4">
        <v>9.5559834861111109E-2</v>
      </c>
      <c r="F2207" s="5">
        <v>9.555555555555556E-2</v>
      </c>
      <c r="G2207">
        <v>370</v>
      </c>
      <c r="H2207">
        <v>8256.3700000000008</v>
      </c>
      <c r="I2207">
        <v>0</v>
      </c>
      <c r="J2207" t="s">
        <v>13</v>
      </c>
      <c r="K2207" t="s">
        <v>14</v>
      </c>
      <c r="L2207" t="s">
        <v>19</v>
      </c>
      <c r="M2207" t="s">
        <v>20</v>
      </c>
      <c r="O2207" s="6">
        <f t="shared" si="34"/>
        <v>0.61490740740740746</v>
      </c>
    </row>
    <row r="2208" spans="1:15" x14ac:dyDescent="0.2">
      <c r="A2208" s="1">
        <v>45211.495896761306</v>
      </c>
      <c r="B2208" s="2">
        <v>45211.495896761306</v>
      </c>
      <c r="C2208" s="3">
        <v>45211.495891203638</v>
      </c>
      <c r="D2208">
        <v>480</v>
      </c>
      <c r="E2208" s="4">
        <v>9.5568129282407405E-2</v>
      </c>
      <c r="F2208" s="5">
        <v>9.5567129629629627E-2</v>
      </c>
      <c r="G2208">
        <v>86</v>
      </c>
      <c r="H2208">
        <v>8257.09</v>
      </c>
      <c r="I2208">
        <v>0</v>
      </c>
      <c r="J2208" t="s">
        <v>13</v>
      </c>
      <c r="K2208" t="s">
        <v>14</v>
      </c>
      <c r="L2208" t="s">
        <v>19</v>
      </c>
      <c r="M2208" t="s">
        <v>20</v>
      </c>
      <c r="O2208" s="6">
        <f t="shared" si="34"/>
        <v>0.6149189814814815</v>
      </c>
    </row>
    <row r="2209" spans="1:15" x14ac:dyDescent="0.2">
      <c r="A2209" s="1">
        <v>45211.495903898496</v>
      </c>
      <c r="B2209" s="2">
        <v>45211.495903898496</v>
      </c>
      <c r="C2209" s="3">
        <v>45211.495902777649</v>
      </c>
      <c r="D2209">
        <v>97</v>
      </c>
      <c r="E2209" s="4">
        <v>9.5575266342592599E-2</v>
      </c>
      <c r="F2209" s="5">
        <v>9.5567129629629627E-2</v>
      </c>
      <c r="G2209">
        <v>703</v>
      </c>
      <c r="H2209">
        <v>8257.7000000000007</v>
      </c>
      <c r="I2209">
        <v>0</v>
      </c>
      <c r="J2209" t="s">
        <v>13</v>
      </c>
      <c r="K2209" t="s">
        <v>14</v>
      </c>
      <c r="L2209" t="s">
        <v>19</v>
      </c>
      <c r="M2209" t="s">
        <v>20</v>
      </c>
      <c r="O2209" s="6">
        <f t="shared" si="34"/>
        <v>0.6149189814814815</v>
      </c>
    </row>
    <row r="2210" spans="1:15" x14ac:dyDescent="0.2">
      <c r="A2210" s="1">
        <v>45211.495911614038</v>
      </c>
      <c r="B2210" s="2">
        <v>45211.495911614038</v>
      </c>
      <c r="C2210" s="3">
        <v>45211.495902777649</v>
      </c>
      <c r="D2210">
        <v>763</v>
      </c>
      <c r="E2210" s="4">
        <v>9.5582982083333337E-2</v>
      </c>
      <c r="F2210" s="5">
        <v>9.5578703703703707E-2</v>
      </c>
      <c r="G2210">
        <v>370</v>
      </c>
      <c r="H2210">
        <v>8258.3700000000008</v>
      </c>
      <c r="I2210">
        <v>0</v>
      </c>
      <c r="J2210" t="s">
        <v>13</v>
      </c>
      <c r="K2210" t="s">
        <v>14</v>
      </c>
      <c r="L2210" t="s">
        <v>19</v>
      </c>
      <c r="M2210" t="s">
        <v>20</v>
      </c>
      <c r="O2210" s="6">
        <f t="shared" si="34"/>
        <v>0.61493055555555554</v>
      </c>
    </row>
    <row r="2211" spans="1:15" x14ac:dyDescent="0.2">
      <c r="A2211" s="1">
        <v>45211.495920679998</v>
      </c>
      <c r="B2211" s="2">
        <v>45211.495920679998</v>
      </c>
      <c r="C2211" s="3">
        <v>45211.495914351661</v>
      </c>
      <c r="D2211">
        <v>547</v>
      </c>
      <c r="E2211" s="4">
        <v>9.5592048078703709E-2</v>
      </c>
      <c r="F2211" s="5">
        <v>9.5590277777777774E-2</v>
      </c>
      <c r="G2211">
        <v>153</v>
      </c>
      <c r="H2211">
        <v>8259.15</v>
      </c>
      <c r="I2211">
        <v>0</v>
      </c>
      <c r="J2211" t="s">
        <v>13</v>
      </c>
      <c r="K2211" t="s">
        <v>14</v>
      </c>
      <c r="L2211" t="s">
        <v>19</v>
      </c>
      <c r="M2211" t="s">
        <v>20</v>
      </c>
      <c r="O2211" s="6">
        <f t="shared" si="34"/>
        <v>0.61494212962962957</v>
      </c>
    </row>
    <row r="2212" spans="1:15" x14ac:dyDescent="0.2">
      <c r="A2212" s="1">
        <v>45211.495926659554</v>
      </c>
      <c r="B2212" s="2">
        <v>45211.495926659554</v>
      </c>
      <c r="C2212" s="3">
        <v>45211.495925926138</v>
      </c>
      <c r="D2212">
        <v>63</v>
      </c>
      <c r="E2212" s="4">
        <v>9.5598027777777775E-2</v>
      </c>
      <c r="F2212" s="5">
        <v>9.5590277777777774E-2</v>
      </c>
      <c r="G2212">
        <v>670</v>
      </c>
      <c r="H2212">
        <v>8259.67</v>
      </c>
      <c r="I2212">
        <v>0</v>
      </c>
      <c r="J2212" t="s">
        <v>13</v>
      </c>
      <c r="K2212" t="s">
        <v>14</v>
      </c>
      <c r="L2212" t="s">
        <v>19</v>
      </c>
      <c r="M2212" t="s">
        <v>20</v>
      </c>
      <c r="O2212" s="6">
        <f t="shared" si="34"/>
        <v>0.61494212962962957</v>
      </c>
    </row>
    <row r="2213" spans="1:15" x14ac:dyDescent="0.2">
      <c r="A2213" s="1">
        <v>45211.495933217928</v>
      </c>
      <c r="B2213" s="2">
        <v>45211.495933217928</v>
      </c>
      <c r="C2213" s="3">
        <v>45211.495925926138</v>
      </c>
      <c r="D2213">
        <v>630</v>
      </c>
      <c r="E2213" s="4">
        <v>9.5604586157407412E-2</v>
      </c>
      <c r="F2213" s="5">
        <v>9.5601851851851855E-2</v>
      </c>
      <c r="G2213">
        <v>236</v>
      </c>
      <c r="H2213">
        <v>8260.24</v>
      </c>
      <c r="I2213">
        <v>0</v>
      </c>
      <c r="J2213" t="s">
        <v>13</v>
      </c>
      <c r="K2213" t="s">
        <v>14</v>
      </c>
      <c r="L2213" t="s">
        <v>19</v>
      </c>
      <c r="M2213" t="s">
        <v>20</v>
      </c>
      <c r="O2213" s="6">
        <f t="shared" si="34"/>
        <v>0.61495370370370372</v>
      </c>
    </row>
    <row r="2214" spans="1:15" x14ac:dyDescent="0.2">
      <c r="A2214" s="1">
        <v>45211.49598954292</v>
      </c>
      <c r="B2214" s="2">
        <v>45211.49598954292</v>
      </c>
      <c r="C2214" s="3">
        <v>45211.495983796194</v>
      </c>
      <c r="D2214">
        <v>497</v>
      </c>
      <c r="E2214" s="4">
        <v>9.5660911064814821E-2</v>
      </c>
      <c r="F2214" s="5">
        <v>9.5659722222222215E-2</v>
      </c>
      <c r="G2214">
        <v>103</v>
      </c>
      <c r="H2214">
        <v>8265.1</v>
      </c>
      <c r="I2214">
        <v>0</v>
      </c>
      <c r="J2214" t="s">
        <v>13</v>
      </c>
      <c r="K2214" t="s">
        <v>14</v>
      </c>
      <c r="L2214" t="s">
        <v>19</v>
      </c>
      <c r="M2214" t="s">
        <v>20</v>
      </c>
      <c r="O2214" s="6">
        <f t="shared" si="34"/>
        <v>0.61501157407407403</v>
      </c>
    </row>
    <row r="2215" spans="1:15" x14ac:dyDescent="0.2">
      <c r="A2215" s="1">
        <v>45211.495994172525</v>
      </c>
      <c r="B2215" s="2">
        <v>45211.495994172525</v>
      </c>
      <c r="C2215" s="3">
        <v>45211.495983796194</v>
      </c>
      <c r="D2215">
        <v>897</v>
      </c>
      <c r="E2215" s="4">
        <v>9.5665540509259253E-2</v>
      </c>
      <c r="F2215" s="5">
        <v>9.5659722222222215E-2</v>
      </c>
      <c r="G2215">
        <v>503</v>
      </c>
      <c r="H2215">
        <v>8265.5</v>
      </c>
      <c r="I2215">
        <v>0</v>
      </c>
      <c r="J2215" t="s">
        <v>13</v>
      </c>
      <c r="K2215" t="s">
        <v>14</v>
      </c>
      <c r="L2215" t="s">
        <v>19</v>
      </c>
      <c r="M2215" t="s">
        <v>20</v>
      </c>
      <c r="O2215" s="6">
        <f t="shared" si="34"/>
        <v>0.61501157407407403</v>
      </c>
    </row>
    <row r="2216" spans="1:15" x14ac:dyDescent="0.2">
      <c r="A2216" s="1">
        <v>45211.496001116466</v>
      </c>
      <c r="B2216" s="2">
        <v>45211.496001116466</v>
      </c>
      <c r="C2216" s="3">
        <v>45211.495995370205</v>
      </c>
      <c r="D2216">
        <v>496</v>
      </c>
      <c r="E2216" s="4">
        <v>9.5672484675925928E-2</v>
      </c>
      <c r="F2216" s="5">
        <v>9.5671296296296296E-2</v>
      </c>
      <c r="G2216">
        <v>103</v>
      </c>
      <c r="H2216">
        <v>8266.1</v>
      </c>
      <c r="I2216">
        <v>0</v>
      </c>
      <c r="J2216" t="s">
        <v>13</v>
      </c>
      <c r="K2216" t="s">
        <v>14</v>
      </c>
      <c r="L2216" t="s">
        <v>19</v>
      </c>
      <c r="M2216" t="s">
        <v>20</v>
      </c>
      <c r="O2216" s="6">
        <f t="shared" si="34"/>
        <v>0.61502314814814818</v>
      </c>
    </row>
    <row r="2217" spans="1:15" x14ac:dyDescent="0.2">
      <c r="A2217" s="1">
        <v>45211.496006903239</v>
      </c>
      <c r="B2217" s="2">
        <v>45211.496006903239</v>
      </c>
      <c r="C2217" s="3">
        <v>45211.495995370205</v>
      </c>
      <c r="D2217">
        <v>996</v>
      </c>
      <c r="E2217" s="4">
        <v>9.5678271481481475E-2</v>
      </c>
      <c r="F2217" s="5">
        <v>9.5671296296296296E-2</v>
      </c>
      <c r="G2217">
        <v>603</v>
      </c>
      <c r="H2217">
        <v>8266.6</v>
      </c>
      <c r="I2217">
        <v>0</v>
      </c>
      <c r="J2217" t="s">
        <v>13</v>
      </c>
      <c r="K2217" t="s">
        <v>14</v>
      </c>
      <c r="L2217" t="s">
        <v>19</v>
      </c>
      <c r="M2217" t="s">
        <v>20</v>
      </c>
      <c r="O2217" s="6">
        <f t="shared" si="34"/>
        <v>0.61502314814814818</v>
      </c>
    </row>
    <row r="2218" spans="1:15" x14ac:dyDescent="0.2">
      <c r="A2218" s="1">
        <v>45211.49601481203</v>
      </c>
      <c r="B2218" s="2">
        <v>45211.49601481203</v>
      </c>
      <c r="C2218" s="3">
        <v>45211.496006944217</v>
      </c>
      <c r="D2218">
        <v>680</v>
      </c>
      <c r="E2218" s="4">
        <v>9.5686180115740746E-2</v>
      </c>
      <c r="F2218" s="5">
        <v>9.5682870370370376E-2</v>
      </c>
      <c r="G2218">
        <v>286</v>
      </c>
      <c r="H2218">
        <v>8267.2900000000009</v>
      </c>
      <c r="I2218">
        <v>0</v>
      </c>
      <c r="J2218" t="s">
        <v>13</v>
      </c>
      <c r="K2218" t="s">
        <v>14</v>
      </c>
      <c r="L2218" t="s">
        <v>19</v>
      </c>
      <c r="M2218" t="s">
        <v>20</v>
      </c>
      <c r="O2218" s="6">
        <f t="shared" si="34"/>
        <v>0.61503472222222222</v>
      </c>
    </row>
    <row r="2219" spans="1:15" x14ac:dyDescent="0.2">
      <c r="A2219" s="1">
        <v>45211.496021756437</v>
      </c>
      <c r="B2219" s="2">
        <v>45211.496021756437</v>
      </c>
      <c r="C2219" s="3">
        <v>45211.496018518694</v>
      </c>
      <c r="D2219">
        <v>280</v>
      </c>
      <c r="E2219" s="4">
        <v>9.5693124282407407E-2</v>
      </c>
      <c r="F2219" s="5">
        <v>9.5682870370370376E-2</v>
      </c>
      <c r="G2219">
        <v>886</v>
      </c>
      <c r="H2219">
        <v>8267.89</v>
      </c>
      <c r="I2219">
        <v>0</v>
      </c>
      <c r="J2219" t="s">
        <v>13</v>
      </c>
      <c r="K2219" t="s">
        <v>14</v>
      </c>
      <c r="L2219" t="s">
        <v>19</v>
      </c>
      <c r="M2219" t="s">
        <v>20</v>
      </c>
      <c r="O2219" s="6">
        <f t="shared" si="34"/>
        <v>0.61503472222222222</v>
      </c>
    </row>
    <row r="2220" spans="1:15" x14ac:dyDescent="0.2">
      <c r="A2220" s="1">
        <v>45211.496028507594</v>
      </c>
      <c r="B2220" s="2">
        <v>45211.496028507594</v>
      </c>
      <c r="C2220" s="3">
        <v>45211.496018518694</v>
      </c>
      <c r="D2220">
        <v>863</v>
      </c>
      <c r="E2220" s="4">
        <v>9.569987555555555E-2</v>
      </c>
      <c r="F2220" s="5">
        <v>9.5694444444444443E-2</v>
      </c>
      <c r="G2220">
        <v>469</v>
      </c>
      <c r="H2220">
        <v>8268.4699999999993</v>
      </c>
      <c r="I2220">
        <v>0</v>
      </c>
      <c r="J2220" t="s">
        <v>13</v>
      </c>
      <c r="K2220" t="s">
        <v>14</v>
      </c>
      <c r="L2220" t="s">
        <v>19</v>
      </c>
      <c r="M2220" t="s">
        <v>20</v>
      </c>
      <c r="O2220" s="6">
        <f t="shared" si="34"/>
        <v>0.61504629629629626</v>
      </c>
    </row>
    <row r="2221" spans="1:15" x14ac:dyDescent="0.2">
      <c r="A2221" s="1">
        <v>45211.496034873184</v>
      </c>
      <c r="B2221" s="2">
        <v>45211.496034873184</v>
      </c>
      <c r="C2221" s="3">
        <v>45211.496030092705</v>
      </c>
      <c r="D2221">
        <v>413</v>
      </c>
      <c r="E2221" s="4">
        <v>9.5706241041666668E-2</v>
      </c>
      <c r="F2221" s="5">
        <v>9.5706018518518524E-2</v>
      </c>
      <c r="G2221">
        <v>19</v>
      </c>
      <c r="H2221">
        <v>8269.02</v>
      </c>
      <c r="I2221">
        <v>0</v>
      </c>
      <c r="J2221" t="s">
        <v>13</v>
      </c>
      <c r="K2221" t="s">
        <v>14</v>
      </c>
      <c r="L2221" t="s">
        <v>19</v>
      </c>
      <c r="M2221" t="s">
        <v>20</v>
      </c>
      <c r="O2221" s="6">
        <f t="shared" si="34"/>
        <v>0.61505787037037041</v>
      </c>
    </row>
    <row r="2222" spans="1:15" x14ac:dyDescent="0.2">
      <c r="A2222" s="1">
        <v>45211.496041238308</v>
      </c>
      <c r="B2222" s="2">
        <v>45211.496041238308</v>
      </c>
      <c r="C2222" s="3">
        <v>45211.496030092705</v>
      </c>
      <c r="D2222">
        <v>963</v>
      </c>
      <c r="E2222" s="4">
        <v>9.5712606527777772E-2</v>
      </c>
      <c r="F2222" s="5">
        <v>9.5706018518518524E-2</v>
      </c>
      <c r="G2222">
        <v>569</v>
      </c>
      <c r="H2222">
        <v>8269.57</v>
      </c>
      <c r="I2222">
        <v>0</v>
      </c>
      <c r="J2222" t="s">
        <v>13</v>
      </c>
      <c r="K2222" t="s">
        <v>14</v>
      </c>
      <c r="L2222" t="s">
        <v>19</v>
      </c>
      <c r="M2222" t="s">
        <v>20</v>
      </c>
      <c r="O2222" s="6">
        <f t="shared" si="34"/>
        <v>0.61505787037037041</v>
      </c>
    </row>
    <row r="2223" spans="1:15" x14ac:dyDescent="0.2">
      <c r="A2223" s="1">
        <v>45211.496057055891</v>
      </c>
      <c r="B2223" s="2">
        <v>45211.496057055891</v>
      </c>
      <c r="C2223" s="3">
        <v>45211.496053240728</v>
      </c>
      <c r="D2223">
        <v>330</v>
      </c>
      <c r="E2223" s="4">
        <v>9.57284237962963E-2</v>
      </c>
      <c r="F2223" s="5">
        <v>9.571759259259259E-2</v>
      </c>
      <c r="G2223">
        <v>936</v>
      </c>
      <c r="H2223">
        <v>8270.94</v>
      </c>
      <c r="I2223">
        <v>0</v>
      </c>
      <c r="J2223" t="s">
        <v>13</v>
      </c>
      <c r="K2223" t="s">
        <v>14</v>
      </c>
      <c r="L2223" t="s">
        <v>19</v>
      </c>
      <c r="M2223" t="s">
        <v>20</v>
      </c>
      <c r="O2223" s="6">
        <f t="shared" si="34"/>
        <v>0.61506944444444445</v>
      </c>
    </row>
    <row r="2224" spans="1:15" x14ac:dyDescent="0.2">
      <c r="A2224" s="1">
        <v>45211.496097177733</v>
      </c>
      <c r="B2224" s="2">
        <v>45211.496097177733</v>
      </c>
      <c r="C2224" s="3">
        <v>45211.496087962762</v>
      </c>
      <c r="D2224">
        <v>796</v>
      </c>
      <c r="E2224" s="4">
        <v>9.5768545648148143E-2</v>
      </c>
      <c r="F2224" s="5">
        <v>9.5763888888888885E-2</v>
      </c>
      <c r="G2224">
        <v>402</v>
      </c>
      <c r="H2224">
        <v>8274.4</v>
      </c>
      <c r="I2224">
        <v>0</v>
      </c>
      <c r="J2224" t="s">
        <v>13</v>
      </c>
      <c r="K2224" t="s">
        <v>14</v>
      </c>
      <c r="L2224" t="s">
        <v>19</v>
      </c>
      <c r="M2224" t="s">
        <v>20</v>
      </c>
      <c r="O2224" s="6">
        <f t="shared" si="34"/>
        <v>0.61511574074074071</v>
      </c>
    </row>
    <row r="2225" spans="1:15" x14ac:dyDescent="0.2">
      <c r="A2225" s="1">
        <v>45211.496107400861</v>
      </c>
      <c r="B2225" s="2">
        <v>45211.496107400861</v>
      </c>
      <c r="C2225" s="3">
        <v>45211.496099537238</v>
      </c>
      <c r="D2225">
        <v>679</v>
      </c>
      <c r="E2225" s="4">
        <v>9.577876900462963E-2</v>
      </c>
      <c r="F2225" s="5">
        <v>9.5775462962962965E-2</v>
      </c>
      <c r="G2225">
        <v>286</v>
      </c>
      <c r="H2225">
        <v>8275.2900000000009</v>
      </c>
      <c r="I2225">
        <v>0</v>
      </c>
      <c r="J2225" t="s">
        <v>13</v>
      </c>
      <c r="K2225" t="s">
        <v>14</v>
      </c>
      <c r="L2225" t="s">
        <v>19</v>
      </c>
      <c r="M2225" t="s">
        <v>20</v>
      </c>
      <c r="O2225" s="6">
        <f t="shared" si="34"/>
        <v>0.61512731481481486</v>
      </c>
    </row>
    <row r="2226" spans="1:15" x14ac:dyDescent="0.2">
      <c r="A2226" s="1">
        <v>45211.496112030465</v>
      </c>
      <c r="B2226" s="2">
        <v>45211.496112030465</v>
      </c>
      <c r="C2226" s="3">
        <v>45211.49611111125</v>
      </c>
      <c r="D2226">
        <v>79</v>
      </c>
      <c r="E2226" s="4">
        <v>9.5783398449074075E-2</v>
      </c>
      <c r="F2226" s="5">
        <v>9.5775462962962965E-2</v>
      </c>
      <c r="G2226">
        <v>686</v>
      </c>
      <c r="H2226">
        <v>8275.69</v>
      </c>
      <c r="I2226">
        <v>0</v>
      </c>
      <c r="J2226" t="s">
        <v>13</v>
      </c>
      <c r="K2226" t="s">
        <v>14</v>
      </c>
      <c r="L2226" t="s">
        <v>19</v>
      </c>
      <c r="M2226" t="s">
        <v>20</v>
      </c>
      <c r="O2226" s="6">
        <f t="shared" si="34"/>
        <v>0.61512731481481486</v>
      </c>
    </row>
    <row r="2227" spans="1:15" x14ac:dyDescent="0.2">
      <c r="A2227" s="1">
        <v>45211.496123025194</v>
      </c>
      <c r="B2227" s="2">
        <v>45211.496123025194</v>
      </c>
      <c r="C2227" s="3">
        <v>45211.496122685261</v>
      </c>
      <c r="D2227">
        <v>29</v>
      </c>
      <c r="E2227" s="4">
        <v>9.5794393379629625E-2</v>
      </c>
      <c r="F2227" s="5">
        <v>9.5787037037037032E-2</v>
      </c>
      <c r="G2227">
        <v>636</v>
      </c>
      <c r="H2227">
        <v>8276.64</v>
      </c>
      <c r="I2227">
        <v>0</v>
      </c>
      <c r="J2227" t="s">
        <v>13</v>
      </c>
      <c r="K2227" t="s">
        <v>14</v>
      </c>
      <c r="L2227" t="s">
        <v>19</v>
      </c>
      <c r="M2227" t="s">
        <v>20</v>
      </c>
      <c r="O2227" s="6">
        <f t="shared" si="34"/>
        <v>0.6151388888888889</v>
      </c>
    </row>
    <row r="2228" spans="1:15" x14ac:dyDescent="0.2">
      <c r="A2228" s="1">
        <v>45211.496233167592</v>
      </c>
      <c r="B2228" s="2">
        <v>45211.496233167592</v>
      </c>
      <c r="C2228" s="3">
        <v>45211.496226851828</v>
      </c>
      <c r="D2228">
        <v>546</v>
      </c>
      <c r="E2228" s="4">
        <v>9.5904535578703709E-2</v>
      </c>
      <c r="F2228" s="5">
        <v>9.5902777777777781E-2</v>
      </c>
      <c r="G2228">
        <v>152</v>
      </c>
      <c r="H2228">
        <v>8286.15</v>
      </c>
      <c r="I2228">
        <v>0</v>
      </c>
      <c r="J2228" t="s">
        <v>13</v>
      </c>
      <c r="K2228" t="s">
        <v>14</v>
      </c>
      <c r="L2228" t="s">
        <v>19</v>
      </c>
      <c r="M2228" t="s">
        <v>20</v>
      </c>
      <c r="O2228" s="6">
        <f t="shared" si="34"/>
        <v>0.61525462962962962</v>
      </c>
    </row>
    <row r="2229" spans="1:15" x14ac:dyDescent="0.2">
      <c r="A2229" s="1">
        <v>45211.49626518786</v>
      </c>
      <c r="B2229" s="2">
        <v>45211.49626518786</v>
      </c>
      <c r="C2229" s="3">
        <v>45211.496261573862</v>
      </c>
      <c r="D2229">
        <v>312</v>
      </c>
      <c r="E2229" s="4">
        <v>9.5936555902777776E-2</v>
      </c>
      <c r="F2229" s="5">
        <v>9.5925925925925928E-2</v>
      </c>
      <c r="G2229">
        <v>918</v>
      </c>
      <c r="H2229">
        <v>8288.92</v>
      </c>
      <c r="I2229">
        <v>0</v>
      </c>
      <c r="J2229" t="s">
        <v>13</v>
      </c>
      <c r="K2229" t="s">
        <v>14</v>
      </c>
      <c r="L2229" t="s">
        <v>19</v>
      </c>
      <c r="M2229" t="s">
        <v>20</v>
      </c>
      <c r="O2229" s="6">
        <f t="shared" si="34"/>
        <v>0.61527777777777781</v>
      </c>
    </row>
    <row r="2230" spans="1:15" x14ac:dyDescent="0.2">
      <c r="A2230" s="1">
        <v>45211.496298365761</v>
      </c>
      <c r="B2230" s="2">
        <v>45211.496298365761</v>
      </c>
      <c r="C2230" s="3">
        <v>45211.496296296362</v>
      </c>
      <c r="D2230">
        <v>179</v>
      </c>
      <c r="E2230" s="4">
        <v>9.5969733587962958E-2</v>
      </c>
      <c r="F2230" s="5">
        <v>9.5960648148148142E-2</v>
      </c>
      <c r="G2230">
        <v>785</v>
      </c>
      <c r="H2230">
        <v>8291.7800000000007</v>
      </c>
      <c r="I2230">
        <v>0</v>
      </c>
      <c r="J2230" t="s">
        <v>13</v>
      </c>
      <c r="K2230" t="s">
        <v>14</v>
      </c>
      <c r="L2230" t="s">
        <v>19</v>
      </c>
      <c r="M2230" t="s">
        <v>20</v>
      </c>
      <c r="O2230" s="6">
        <f t="shared" si="34"/>
        <v>0.61531249999999993</v>
      </c>
    </row>
    <row r="2231" spans="1:15" x14ac:dyDescent="0.2">
      <c r="A2231" s="1">
        <v>45211.496308781672</v>
      </c>
      <c r="B2231" s="2">
        <v>45211.496308781672</v>
      </c>
      <c r="C2231" s="3">
        <v>45211.496307870373</v>
      </c>
      <c r="D2231">
        <v>79</v>
      </c>
      <c r="E2231" s="4">
        <v>9.5980149837962964E-2</v>
      </c>
      <c r="F2231" s="5">
        <v>9.5972222222222223E-2</v>
      </c>
      <c r="G2231">
        <v>685</v>
      </c>
      <c r="H2231">
        <v>8292.68</v>
      </c>
      <c r="I2231">
        <v>0</v>
      </c>
      <c r="J2231" t="s">
        <v>13</v>
      </c>
      <c r="K2231" t="s">
        <v>14</v>
      </c>
      <c r="L2231" t="s">
        <v>19</v>
      </c>
      <c r="M2231" t="s">
        <v>20</v>
      </c>
      <c r="O2231" s="6">
        <f t="shared" si="34"/>
        <v>0.61532407407407408</v>
      </c>
    </row>
    <row r="2232" spans="1:15" x14ac:dyDescent="0.2">
      <c r="A2232" s="1">
        <v>45211.496317462064</v>
      </c>
      <c r="B2232" s="2">
        <v>45211.496317462064</v>
      </c>
      <c r="C2232" s="3">
        <v>45211.496307870373</v>
      </c>
      <c r="D2232">
        <v>829</v>
      </c>
      <c r="E2232" s="4">
        <v>9.5988830046296297E-2</v>
      </c>
      <c r="F2232" s="5">
        <v>9.5983796296296303E-2</v>
      </c>
      <c r="G2232">
        <v>435</v>
      </c>
      <c r="H2232">
        <v>8293.43</v>
      </c>
      <c r="I2232">
        <v>0</v>
      </c>
      <c r="J2232" t="s">
        <v>13</v>
      </c>
      <c r="K2232" t="s">
        <v>14</v>
      </c>
      <c r="L2232" t="s">
        <v>19</v>
      </c>
      <c r="M2232" t="s">
        <v>20</v>
      </c>
      <c r="O2232" s="6">
        <f t="shared" si="34"/>
        <v>0.61533564814814812</v>
      </c>
    </row>
    <row r="2233" spans="1:15" x14ac:dyDescent="0.2">
      <c r="A2233" s="1">
        <v>45211.496324020438</v>
      </c>
      <c r="B2233" s="2">
        <v>45211.496324020438</v>
      </c>
      <c r="C2233" s="3">
        <v>45211.496319444384</v>
      </c>
      <c r="D2233">
        <v>395</v>
      </c>
      <c r="E2233" s="4">
        <v>9.599538842592592E-2</v>
      </c>
      <c r="F2233" s="5">
        <v>9.599537037037037E-2</v>
      </c>
      <c r="G2233">
        <v>2</v>
      </c>
      <c r="H2233">
        <v>8294</v>
      </c>
      <c r="I2233">
        <v>0</v>
      </c>
      <c r="J2233" t="s">
        <v>13</v>
      </c>
      <c r="K2233" t="s">
        <v>14</v>
      </c>
      <c r="L2233" t="s">
        <v>19</v>
      </c>
      <c r="M2233" t="s">
        <v>20</v>
      </c>
      <c r="O2233" s="6">
        <f t="shared" si="34"/>
        <v>0.61534722222222227</v>
      </c>
    </row>
    <row r="2234" spans="1:15" x14ac:dyDescent="0.2">
      <c r="A2234" s="1">
        <v>45211.496331157628</v>
      </c>
      <c r="B2234" s="2">
        <v>45211.496331157628</v>
      </c>
      <c r="C2234" s="3">
        <v>45211.496331018396</v>
      </c>
      <c r="D2234">
        <v>12</v>
      </c>
      <c r="E2234" s="4">
        <v>9.6002525486111115E-2</v>
      </c>
      <c r="F2234" s="5">
        <v>9.599537037037037E-2</v>
      </c>
      <c r="G2234">
        <v>618</v>
      </c>
      <c r="H2234">
        <v>8294.6200000000008</v>
      </c>
      <c r="I2234">
        <v>0</v>
      </c>
      <c r="J2234" t="s">
        <v>13</v>
      </c>
      <c r="K2234" t="s">
        <v>14</v>
      </c>
      <c r="L2234" t="s">
        <v>19</v>
      </c>
      <c r="M2234" t="s">
        <v>20</v>
      </c>
      <c r="O2234" s="6">
        <f t="shared" si="34"/>
        <v>0.61534722222222227</v>
      </c>
    </row>
    <row r="2235" spans="1:15" x14ac:dyDescent="0.2">
      <c r="A2235" s="1">
        <v>45211.496342731174</v>
      </c>
      <c r="B2235" s="2">
        <v>45211.496342731174</v>
      </c>
      <c r="C2235" s="3">
        <v>45211.496342592407</v>
      </c>
      <c r="D2235">
        <v>12</v>
      </c>
      <c r="E2235" s="4">
        <v>9.6014099097222222E-2</v>
      </c>
      <c r="F2235" s="5">
        <v>9.600694444444445E-2</v>
      </c>
      <c r="G2235">
        <v>618</v>
      </c>
      <c r="H2235">
        <v>8295.6200000000008</v>
      </c>
      <c r="I2235">
        <v>0</v>
      </c>
      <c r="J2235" t="s">
        <v>13</v>
      </c>
      <c r="K2235" t="s">
        <v>14</v>
      </c>
      <c r="L2235" t="s">
        <v>19</v>
      </c>
      <c r="M2235" t="s">
        <v>20</v>
      </c>
      <c r="O2235" s="6">
        <f t="shared" si="34"/>
        <v>0.61535879629629631</v>
      </c>
    </row>
    <row r="2236" spans="1:15" x14ac:dyDescent="0.2">
      <c r="A2236" s="1">
        <v>45211.496365878265</v>
      </c>
      <c r="B2236" s="2">
        <v>45211.496365878265</v>
      </c>
      <c r="C2236" s="3">
        <v>45211.496365740895</v>
      </c>
      <c r="D2236">
        <v>12</v>
      </c>
      <c r="E2236" s="4">
        <v>9.603724631944445E-2</v>
      </c>
      <c r="F2236" s="5">
        <v>9.6030092592592597E-2</v>
      </c>
      <c r="G2236">
        <v>618</v>
      </c>
      <c r="H2236">
        <v>8297.6200000000008</v>
      </c>
      <c r="I2236">
        <v>0</v>
      </c>
      <c r="J2236" t="s">
        <v>13</v>
      </c>
      <c r="K2236" t="s">
        <v>14</v>
      </c>
      <c r="L2236" t="s">
        <v>19</v>
      </c>
      <c r="M2236" t="s">
        <v>20</v>
      </c>
      <c r="O2236" s="6">
        <f t="shared" si="34"/>
        <v>0.61538194444444438</v>
      </c>
    </row>
    <row r="2237" spans="1:15" x14ac:dyDescent="0.2">
      <c r="A2237" s="1">
        <v>45211.496375137009</v>
      </c>
      <c r="B2237" s="2">
        <v>45211.496375137009</v>
      </c>
      <c r="C2237" s="3">
        <v>45211.496365740895</v>
      </c>
      <c r="D2237">
        <v>812</v>
      </c>
      <c r="E2237" s="4">
        <v>9.6046505208333327E-2</v>
      </c>
      <c r="F2237" s="5">
        <v>9.6041666666666664E-2</v>
      </c>
      <c r="G2237">
        <v>418</v>
      </c>
      <c r="H2237">
        <v>8298.42</v>
      </c>
      <c r="I2237">
        <v>0</v>
      </c>
      <c r="J2237" t="s">
        <v>13</v>
      </c>
      <c r="K2237" t="s">
        <v>14</v>
      </c>
      <c r="L2237" t="s">
        <v>19</v>
      </c>
      <c r="M2237" t="s">
        <v>20</v>
      </c>
      <c r="O2237" s="6">
        <f t="shared" si="34"/>
        <v>0.61539351851851853</v>
      </c>
    </row>
    <row r="2238" spans="1:15" x14ac:dyDescent="0.2">
      <c r="A2238" s="1">
        <v>45211.496382660232</v>
      </c>
      <c r="B2238" s="2">
        <v>45211.496382660232</v>
      </c>
      <c r="C2238" s="3">
        <v>45211.496377314907</v>
      </c>
      <c r="D2238">
        <v>462</v>
      </c>
      <c r="E2238" s="4">
        <v>9.605402805555556E-2</v>
      </c>
      <c r="F2238" s="5">
        <v>9.6053240740740745E-2</v>
      </c>
      <c r="G2238">
        <v>68</v>
      </c>
      <c r="H2238">
        <v>8299.07</v>
      </c>
      <c r="I2238">
        <v>0</v>
      </c>
      <c r="J2238" t="s">
        <v>13</v>
      </c>
      <c r="K2238" t="s">
        <v>14</v>
      </c>
      <c r="L2238" t="s">
        <v>19</v>
      </c>
      <c r="M2238" t="s">
        <v>20</v>
      </c>
      <c r="O2238" s="6">
        <f t="shared" si="34"/>
        <v>0.61540509259259257</v>
      </c>
    </row>
    <row r="2239" spans="1:15" x14ac:dyDescent="0.2">
      <c r="A2239" s="1">
        <v>45211.496389990207</v>
      </c>
      <c r="B2239" s="2">
        <v>45211.496389990207</v>
      </c>
      <c r="C2239" s="3">
        <v>45211.496388888918</v>
      </c>
      <c r="D2239">
        <v>95</v>
      </c>
      <c r="E2239" s="4">
        <v>9.6061358009259259E-2</v>
      </c>
      <c r="F2239" s="5">
        <v>9.6053240740740745E-2</v>
      </c>
      <c r="G2239">
        <v>701</v>
      </c>
      <c r="H2239">
        <v>8299.7000000000007</v>
      </c>
      <c r="I2239">
        <v>0</v>
      </c>
      <c r="J2239" t="s">
        <v>13</v>
      </c>
      <c r="K2239" t="s">
        <v>14</v>
      </c>
      <c r="L2239" t="s">
        <v>19</v>
      </c>
      <c r="M2239" t="s">
        <v>20</v>
      </c>
      <c r="O2239" s="6">
        <f t="shared" si="34"/>
        <v>0.61540509259259257</v>
      </c>
    </row>
    <row r="2240" spans="1:15" x14ac:dyDescent="0.2">
      <c r="A2240" s="1">
        <v>45211.496396741364</v>
      </c>
      <c r="B2240" s="2">
        <v>45211.496396741364</v>
      </c>
      <c r="C2240" s="3">
        <v>45211.496388888918</v>
      </c>
      <c r="D2240">
        <v>678</v>
      </c>
      <c r="E2240" s="4">
        <v>9.6068109282407402E-2</v>
      </c>
      <c r="F2240" s="5">
        <v>9.6064814814814811E-2</v>
      </c>
      <c r="G2240">
        <v>285</v>
      </c>
      <c r="H2240">
        <v>8300.2800000000007</v>
      </c>
      <c r="I2240">
        <v>0</v>
      </c>
      <c r="J2240" t="s">
        <v>13</v>
      </c>
      <c r="K2240" t="s">
        <v>14</v>
      </c>
      <c r="L2240" t="s">
        <v>19</v>
      </c>
      <c r="M2240" t="s">
        <v>20</v>
      </c>
      <c r="O2240" s="6">
        <f t="shared" si="34"/>
        <v>0.61541666666666661</v>
      </c>
    </row>
    <row r="2241" spans="1:15" x14ac:dyDescent="0.2">
      <c r="A2241" s="1">
        <v>45211.496407928877</v>
      </c>
      <c r="B2241" s="2">
        <v>45211.496407928877</v>
      </c>
      <c r="C2241" s="3">
        <v>45211.496400462929</v>
      </c>
      <c r="D2241">
        <v>645</v>
      </c>
      <c r="E2241" s="4">
        <v>9.6079297106481484E-2</v>
      </c>
      <c r="F2241" s="5">
        <v>9.6076388888888892E-2</v>
      </c>
      <c r="G2241">
        <v>251</v>
      </c>
      <c r="H2241">
        <v>8301.25</v>
      </c>
      <c r="I2241">
        <v>0</v>
      </c>
      <c r="J2241" t="s">
        <v>13</v>
      </c>
      <c r="K2241" t="s">
        <v>14</v>
      </c>
      <c r="L2241" t="s">
        <v>19</v>
      </c>
      <c r="M2241" t="s">
        <v>20</v>
      </c>
      <c r="O2241" s="6">
        <f t="shared" si="34"/>
        <v>0.61542824074074076</v>
      </c>
    </row>
    <row r="2242" spans="1:15" x14ac:dyDescent="0.2">
      <c r="A2242" s="1">
        <v>45211.496417188086</v>
      </c>
      <c r="B2242" s="2">
        <v>45211.496417188086</v>
      </c>
      <c r="C2242" s="3">
        <v>45211.49641203694</v>
      </c>
      <c r="D2242">
        <v>445</v>
      </c>
      <c r="E2242" s="4">
        <v>9.6088555995370376E-2</v>
      </c>
      <c r="F2242" s="5">
        <v>9.6087962962962958E-2</v>
      </c>
      <c r="G2242">
        <v>51</v>
      </c>
      <c r="H2242">
        <v>8302.0499999999993</v>
      </c>
      <c r="I2242">
        <v>0</v>
      </c>
      <c r="J2242" t="s">
        <v>13</v>
      </c>
      <c r="K2242" t="s">
        <v>14</v>
      </c>
      <c r="L2242" t="s">
        <v>19</v>
      </c>
      <c r="M2242" t="s">
        <v>20</v>
      </c>
      <c r="O2242" s="6">
        <f t="shared" si="34"/>
        <v>0.6154398148148148</v>
      </c>
    </row>
    <row r="2243" spans="1:15" x14ac:dyDescent="0.2">
      <c r="A2243" s="1">
        <v>45211.496426832862</v>
      </c>
      <c r="B2243" s="2">
        <v>45211.496426832862</v>
      </c>
      <c r="C2243" s="3">
        <v>45211.496423610952</v>
      </c>
      <c r="D2243">
        <v>278</v>
      </c>
      <c r="E2243" s="4">
        <v>9.6098200671296291E-2</v>
      </c>
      <c r="F2243" s="5">
        <v>9.6087962962962958E-2</v>
      </c>
      <c r="G2243">
        <v>885</v>
      </c>
      <c r="H2243">
        <v>8302.8799999999992</v>
      </c>
      <c r="I2243">
        <v>0</v>
      </c>
      <c r="J2243" t="s">
        <v>13</v>
      </c>
      <c r="K2243" t="s">
        <v>14</v>
      </c>
      <c r="L2243" t="s">
        <v>19</v>
      </c>
      <c r="M2243" t="s">
        <v>20</v>
      </c>
      <c r="O2243" s="6">
        <f t="shared" si="34"/>
        <v>0.6154398148148148</v>
      </c>
    </row>
    <row r="2244" spans="1:15" x14ac:dyDescent="0.2">
      <c r="A2244" s="1">
        <v>45211.496436863206</v>
      </c>
      <c r="B2244" s="2">
        <v>45211.496436863206</v>
      </c>
      <c r="C2244" s="3">
        <v>45211.496435184963</v>
      </c>
      <c r="D2244">
        <v>145</v>
      </c>
      <c r="E2244" s="4">
        <v>9.6108231134259259E-2</v>
      </c>
      <c r="F2244" s="5">
        <v>9.6099537037037039E-2</v>
      </c>
      <c r="G2244">
        <v>751</v>
      </c>
      <c r="H2244">
        <v>8303.75</v>
      </c>
      <c r="I2244">
        <v>0</v>
      </c>
      <c r="J2244" t="s">
        <v>13</v>
      </c>
      <c r="K2244" t="s">
        <v>14</v>
      </c>
      <c r="L2244" t="s">
        <v>19</v>
      </c>
      <c r="M2244" t="s">
        <v>20</v>
      </c>
      <c r="O2244" s="6">
        <f t="shared" ref="O2244:O2307" si="35">$O$2+F2244</f>
        <v>0.61545138888888884</v>
      </c>
    </row>
    <row r="2245" spans="1:15" x14ac:dyDescent="0.2">
      <c r="A2245" s="1">
        <v>45211.496497045737</v>
      </c>
      <c r="B2245" s="2">
        <v>45211.496497045737</v>
      </c>
      <c r="C2245" s="3">
        <v>45211.496493055485</v>
      </c>
      <c r="D2245">
        <v>345</v>
      </c>
      <c r="E2245" s="4">
        <v>9.6168413912037037E-2</v>
      </c>
      <c r="F2245" s="5">
        <v>9.6157407407407414E-2</v>
      </c>
      <c r="G2245">
        <v>951</v>
      </c>
      <c r="H2245">
        <v>8308.9500000000007</v>
      </c>
      <c r="I2245">
        <v>0</v>
      </c>
      <c r="J2245" t="s">
        <v>13</v>
      </c>
      <c r="K2245" t="s">
        <v>14</v>
      </c>
      <c r="L2245" t="s">
        <v>19</v>
      </c>
      <c r="M2245" t="s">
        <v>20</v>
      </c>
      <c r="O2245" s="6">
        <f t="shared" si="35"/>
        <v>0.61550925925925926</v>
      </c>
    </row>
    <row r="2246" spans="1:15" x14ac:dyDescent="0.2">
      <c r="A2246" s="1">
        <v>45211.496511320118</v>
      </c>
      <c r="B2246" s="2">
        <v>45211.496511320118</v>
      </c>
      <c r="C2246" s="3">
        <v>45211.496504629496</v>
      </c>
      <c r="D2246">
        <v>578</v>
      </c>
      <c r="E2246" s="4">
        <v>9.6182688032407412E-2</v>
      </c>
      <c r="F2246" s="5">
        <v>9.6180555555555561E-2</v>
      </c>
      <c r="G2246">
        <v>184</v>
      </c>
      <c r="H2246">
        <v>8310.18</v>
      </c>
      <c r="I2246">
        <v>0</v>
      </c>
      <c r="J2246" t="s">
        <v>13</v>
      </c>
      <c r="K2246" t="s">
        <v>14</v>
      </c>
      <c r="L2246" t="s">
        <v>19</v>
      </c>
      <c r="M2246" t="s">
        <v>20</v>
      </c>
      <c r="O2246" s="6">
        <f t="shared" si="35"/>
        <v>0.61553240740740744</v>
      </c>
    </row>
    <row r="2247" spans="1:15" x14ac:dyDescent="0.2">
      <c r="A2247" s="1">
        <v>45211.496519614477</v>
      </c>
      <c r="B2247" s="2">
        <v>45211.496519614477</v>
      </c>
      <c r="C2247" s="3">
        <v>45211.496516203508</v>
      </c>
      <c r="D2247">
        <v>295</v>
      </c>
      <c r="E2247" s="4">
        <v>9.6190982453703708E-2</v>
      </c>
      <c r="F2247" s="5">
        <v>9.6180555555555561E-2</v>
      </c>
      <c r="G2247">
        <v>901</v>
      </c>
      <c r="H2247">
        <v>8310.9</v>
      </c>
      <c r="I2247">
        <v>0</v>
      </c>
      <c r="J2247" t="s">
        <v>13</v>
      </c>
      <c r="K2247" t="s">
        <v>14</v>
      </c>
      <c r="L2247" t="s">
        <v>19</v>
      </c>
      <c r="M2247" t="s">
        <v>20</v>
      </c>
      <c r="O2247" s="6">
        <f t="shared" si="35"/>
        <v>0.61553240740740744</v>
      </c>
    </row>
    <row r="2248" spans="1:15" x14ac:dyDescent="0.2">
      <c r="A2248" s="1">
        <v>45211.496526365634</v>
      </c>
      <c r="B2248" s="2">
        <v>45211.496526365634</v>
      </c>
      <c r="C2248" s="3">
        <v>45211.496516203508</v>
      </c>
      <c r="D2248">
        <v>878</v>
      </c>
      <c r="E2248" s="4">
        <v>9.619773372685185E-2</v>
      </c>
      <c r="F2248" s="5">
        <v>9.6192129629629627E-2</v>
      </c>
      <c r="G2248">
        <v>484</v>
      </c>
      <c r="H2248">
        <v>8311.48</v>
      </c>
      <c r="I2248">
        <v>0</v>
      </c>
      <c r="J2248" t="s">
        <v>13</v>
      </c>
      <c r="K2248" t="s">
        <v>14</v>
      </c>
      <c r="L2248" t="s">
        <v>19</v>
      </c>
      <c r="M2248" t="s">
        <v>20</v>
      </c>
      <c r="O2248" s="6">
        <f t="shared" si="35"/>
        <v>0.61554398148148148</v>
      </c>
    </row>
    <row r="2249" spans="1:15" x14ac:dyDescent="0.2">
      <c r="A2249" s="1">
        <v>45211.496535624377</v>
      </c>
      <c r="B2249" s="2">
        <v>45211.496535624377</v>
      </c>
      <c r="C2249" s="3">
        <v>45211.496527777985</v>
      </c>
      <c r="D2249">
        <v>678</v>
      </c>
      <c r="E2249" s="4">
        <v>9.6206992615740741E-2</v>
      </c>
      <c r="F2249" s="5">
        <v>9.6203703703703708E-2</v>
      </c>
      <c r="G2249">
        <v>284</v>
      </c>
      <c r="H2249">
        <v>8312.2800000000007</v>
      </c>
      <c r="I2249">
        <v>0</v>
      </c>
      <c r="J2249" t="s">
        <v>13</v>
      </c>
      <c r="K2249" t="s">
        <v>14</v>
      </c>
      <c r="L2249" t="s">
        <v>19</v>
      </c>
      <c r="M2249" t="s">
        <v>20</v>
      </c>
      <c r="O2249" s="6">
        <f t="shared" si="35"/>
        <v>0.61555555555555552</v>
      </c>
    </row>
    <row r="2250" spans="1:15" x14ac:dyDescent="0.2">
      <c r="A2250" s="1">
        <v>45211.496543147601</v>
      </c>
      <c r="B2250" s="2">
        <v>45211.496543147601</v>
      </c>
      <c r="C2250" s="3">
        <v>45211.496539351996</v>
      </c>
      <c r="D2250">
        <v>328</v>
      </c>
      <c r="E2250" s="4">
        <v>9.621451546296296E-2</v>
      </c>
      <c r="F2250" s="5">
        <v>9.6203703703703708E-2</v>
      </c>
      <c r="G2250">
        <v>934</v>
      </c>
      <c r="H2250">
        <v>8312.93</v>
      </c>
      <c r="I2250">
        <v>0</v>
      </c>
      <c r="J2250" t="s">
        <v>13</v>
      </c>
      <c r="K2250" t="s">
        <v>14</v>
      </c>
      <c r="L2250" t="s">
        <v>19</v>
      </c>
      <c r="M2250" t="s">
        <v>20</v>
      </c>
      <c r="O2250" s="6">
        <f t="shared" si="35"/>
        <v>0.61555555555555552</v>
      </c>
    </row>
    <row r="2251" spans="1:15" x14ac:dyDescent="0.2">
      <c r="A2251" s="1">
        <v>45211.496554913931</v>
      </c>
      <c r="B2251" s="2">
        <v>45211.496554913931</v>
      </c>
      <c r="C2251" s="3">
        <v>45211.496550926007</v>
      </c>
      <c r="D2251">
        <v>345</v>
      </c>
      <c r="E2251" s="4">
        <v>9.6226281967592586E-2</v>
      </c>
      <c r="F2251" s="5">
        <v>9.6215277777777775E-2</v>
      </c>
      <c r="G2251">
        <v>951</v>
      </c>
      <c r="H2251">
        <v>8313.9500000000007</v>
      </c>
      <c r="I2251">
        <v>0</v>
      </c>
      <c r="J2251" t="s">
        <v>13</v>
      </c>
      <c r="K2251" t="s">
        <v>14</v>
      </c>
      <c r="L2251" t="s">
        <v>19</v>
      </c>
      <c r="M2251" t="s">
        <v>20</v>
      </c>
      <c r="O2251" s="6">
        <f t="shared" si="35"/>
        <v>0.61556712962962967</v>
      </c>
    </row>
    <row r="2252" spans="1:15" x14ac:dyDescent="0.2">
      <c r="A2252" s="1">
        <v>45211.496564751491</v>
      </c>
      <c r="B2252" s="2">
        <v>45211.496564751491</v>
      </c>
      <c r="C2252" s="3">
        <v>45211.496562500019</v>
      </c>
      <c r="D2252">
        <v>195</v>
      </c>
      <c r="E2252" s="4">
        <v>9.6236119537037035E-2</v>
      </c>
      <c r="F2252" s="5">
        <v>9.6226851851851855E-2</v>
      </c>
      <c r="G2252">
        <v>801</v>
      </c>
      <c r="H2252">
        <v>8314.7999999999993</v>
      </c>
      <c r="I2252">
        <v>0</v>
      </c>
      <c r="J2252" t="s">
        <v>13</v>
      </c>
      <c r="K2252" t="s">
        <v>14</v>
      </c>
      <c r="L2252" t="s">
        <v>19</v>
      </c>
      <c r="M2252" t="s">
        <v>20</v>
      </c>
      <c r="O2252" s="6">
        <f t="shared" si="35"/>
        <v>0.61557870370370371</v>
      </c>
    </row>
    <row r="2253" spans="1:15" x14ac:dyDescent="0.2">
      <c r="A2253" s="1">
        <v>45211.496575167868</v>
      </c>
      <c r="B2253" s="2">
        <v>45211.496575167868</v>
      </c>
      <c r="C2253" s="3">
        <v>45211.49657407403</v>
      </c>
      <c r="D2253">
        <v>94</v>
      </c>
      <c r="E2253" s="4">
        <v>9.6246535787037041E-2</v>
      </c>
      <c r="F2253" s="5">
        <v>9.6238425925925922E-2</v>
      </c>
      <c r="G2253">
        <v>701</v>
      </c>
      <c r="H2253">
        <v>8315.7000000000007</v>
      </c>
      <c r="I2253">
        <v>0</v>
      </c>
      <c r="J2253" t="s">
        <v>13</v>
      </c>
      <c r="K2253" t="s">
        <v>14</v>
      </c>
      <c r="L2253" t="s">
        <v>19</v>
      </c>
      <c r="M2253" t="s">
        <v>20</v>
      </c>
      <c r="O2253" s="6">
        <f t="shared" si="35"/>
        <v>0.61559027777777775</v>
      </c>
    </row>
    <row r="2254" spans="1:15" x14ac:dyDescent="0.2">
      <c r="A2254" s="1">
        <v>45211.496595807374</v>
      </c>
      <c r="B2254" s="2">
        <v>45211.496595807374</v>
      </c>
      <c r="C2254" s="3">
        <v>45211.496585648041</v>
      </c>
      <c r="D2254">
        <v>878</v>
      </c>
      <c r="E2254" s="4">
        <v>9.626717539351852E-2</v>
      </c>
      <c r="F2254" s="5">
        <v>9.6261574074074069E-2</v>
      </c>
      <c r="G2254">
        <v>484</v>
      </c>
      <c r="H2254">
        <v>8317.48</v>
      </c>
      <c r="I2254">
        <v>0</v>
      </c>
      <c r="J2254" t="s">
        <v>13</v>
      </c>
      <c r="K2254" t="s">
        <v>14</v>
      </c>
      <c r="L2254" t="s">
        <v>19</v>
      </c>
      <c r="M2254" t="s">
        <v>20</v>
      </c>
      <c r="O2254" s="6">
        <f t="shared" si="35"/>
        <v>0.61561342592592594</v>
      </c>
    </row>
    <row r="2255" spans="1:15" x14ac:dyDescent="0.2">
      <c r="A2255" s="1">
        <v>45211.496616254095</v>
      </c>
      <c r="B2255" s="2">
        <v>45211.496616254095</v>
      </c>
      <c r="C2255" s="3">
        <v>45211.496608796064</v>
      </c>
      <c r="D2255">
        <v>644</v>
      </c>
      <c r="E2255" s="4">
        <v>9.628762210648148E-2</v>
      </c>
      <c r="F2255" s="5">
        <v>9.6284722222222216E-2</v>
      </c>
      <c r="G2255">
        <v>251</v>
      </c>
      <c r="H2255">
        <v>8319.25</v>
      </c>
      <c r="I2255">
        <v>0</v>
      </c>
      <c r="J2255" t="s">
        <v>13</v>
      </c>
      <c r="K2255" t="s">
        <v>14</v>
      </c>
      <c r="L2255" t="s">
        <v>19</v>
      </c>
      <c r="M2255" t="s">
        <v>20</v>
      </c>
      <c r="O2255" s="6">
        <f t="shared" si="35"/>
        <v>0.61563657407407402</v>
      </c>
    </row>
    <row r="2256" spans="1:15" x14ac:dyDescent="0.2">
      <c r="A2256" s="1">
        <v>45211.496631106827</v>
      </c>
      <c r="B2256" s="2">
        <v>45211.496631106827</v>
      </c>
      <c r="C2256" s="3">
        <v>45211.496620370541</v>
      </c>
      <c r="D2256">
        <v>928</v>
      </c>
      <c r="E2256" s="4">
        <v>9.6302474907407412E-2</v>
      </c>
      <c r="F2256" s="5">
        <v>9.6296296296296297E-2</v>
      </c>
      <c r="G2256">
        <v>534</v>
      </c>
      <c r="H2256">
        <v>8320.5300000000007</v>
      </c>
      <c r="I2256">
        <v>0</v>
      </c>
      <c r="J2256" t="s">
        <v>13</v>
      </c>
      <c r="K2256" t="s">
        <v>14</v>
      </c>
      <c r="L2256" t="s">
        <v>19</v>
      </c>
      <c r="M2256" t="s">
        <v>20</v>
      </c>
      <c r="O2256" s="6">
        <f t="shared" si="35"/>
        <v>0.61564814814814817</v>
      </c>
    </row>
    <row r="2257" spans="1:15" x14ac:dyDescent="0.2">
      <c r="A2257" s="1">
        <v>45211.49678291427</v>
      </c>
      <c r="B2257" s="2">
        <v>45211.49678291427</v>
      </c>
      <c r="C2257" s="3">
        <v>45211.49678240763</v>
      </c>
      <c r="D2257">
        <v>44</v>
      </c>
      <c r="E2257" s="4">
        <v>9.6454282106481479E-2</v>
      </c>
      <c r="F2257" s="5">
        <v>9.644675925925926E-2</v>
      </c>
      <c r="G2257">
        <v>650</v>
      </c>
      <c r="H2257">
        <v>8333.65</v>
      </c>
      <c r="I2257">
        <v>0</v>
      </c>
      <c r="J2257" t="s">
        <v>13</v>
      </c>
      <c r="K2257" t="s">
        <v>14</v>
      </c>
      <c r="L2257" t="s">
        <v>19</v>
      </c>
      <c r="M2257" t="s">
        <v>20</v>
      </c>
      <c r="O2257" s="6">
        <f t="shared" si="35"/>
        <v>0.61579861111111112</v>
      </c>
    </row>
    <row r="2258" spans="1:15" x14ac:dyDescent="0.2">
      <c r="A2258" s="1">
        <v>45211.496796031017</v>
      </c>
      <c r="B2258" s="2">
        <v>45211.496796031017</v>
      </c>
      <c r="C2258" s="3">
        <v>45211.496793981642</v>
      </c>
      <c r="D2258">
        <v>177</v>
      </c>
      <c r="E2258" s="4">
        <v>9.6467398865740739E-2</v>
      </c>
      <c r="F2258" s="5">
        <v>9.6458333333333326E-2</v>
      </c>
      <c r="G2258">
        <v>783</v>
      </c>
      <c r="H2258">
        <v>8334.7800000000007</v>
      </c>
      <c r="I2258">
        <v>0</v>
      </c>
      <c r="J2258" t="s">
        <v>13</v>
      </c>
      <c r="K2258" t="s">
        <v>14</v>
      </c>
      <c r="L2258" t="s">
        <v>19</v>
      </c>
      <c r="M2258" t="s">
        <v>20</v>
      </c>
      <c r="O2258" s="6">
        <f t="shared" si="35"/>
        <v>0.61581018518518515</v>
      </c>
    </row>
    <row r="2259" spans="1:15" x14ac:dyDescent="0.2">
      <c r="A2259" s="1">
        <v>45211.496804903727</v>
      </c>
      <c r="B2259" s="2">
        <v>45211.496804903727</v>
      </c>
      <c r="C2259" s="3">
        <v>45211.496793981642</v>
      </c>
      <c r="D2259">
        <v>944</v>
      </c>
      <c r="E2259" s="4">
        <v>9.6476271967592592E-2</v>
      </c>
      <c r="F2259" s="5">
        <v>9.6469907407407407E-2</v>
      </c>
      <c r="G2259">
        <v>550</v>
      </c>
      <c r="H2259">
        <v>8335.5499999999993</v>
      </c>
      <c r="I2259">
        <v>0</v>
      </c>
      <c r="J2259" t="s">
        <v>13</v>
      </c>
      <c r="K2259" t="s">
        <v>14</v>
      </c>
      <c r="L2259" t="s">
        <v>19</v>
      </c>
      <c r="M2259" t="s">
        <v>20</v>
      </c>
      <c r="O2259" s="6">
        <f t="shared" si="35"/>
        <v>0.61582175925925919</v>
      </c>
    </row>
    <row r="2260" spans="1:15" x14ac:dyDescent="0.2">
      <c r="A2260" s="1">
        <v>45211.496817442123</v>
      </c>
      <c r="B2260" s="2">
        <v>45211.496817442123</v>
      </c>
      <c r="C2260" s="3">
        <v>45211.496817129664</v>
      </c>
      <c r="D2260">
        <v>27</v>
      </c>
      <c r="E2260" s="4">
        <v>9.6488810046296294E-2</v>
      </c>
      <c r="F2260" s="5">
        <v>9.6481481481481488E-2</v>
      </c>
      <c r="G2260">
        <v>633</v>
      </c>
      <c r="H2260">
        <v>8336.6299999999992</v>
      </c>
      <c r="I2260">
        <v>0</v>
      </c>
      <c r="J2260" t="s">
        <v>13</v>
      </c>
      <c r="K2260" t="s">
        <v>14</v>
      </c>
      <c r="L2260" t="s">
        <v>19</v>
      </c>
      <c r="M2260" t="s">
        <v>20</v>
      </c>
      <c r="O2260" s="6">
        <f t="shared" si="35"/>
        <v>0.61583333333333334</v>
      </c>
    </row>
    <row r="2261" spans="1:15" x14ac:dyDescent="0.2">
      <c r="A2261" s="1">
        <v>45211.496822842862</v>
      </c>
      <c r="B2261" s="2">
        <v>45211.496822842862</v>
      </c>
      <c r="C2261" s="3">
        <v>45211.496817129664</v>
      </c>
      <c r="D2261">
        <v>494</v>
      </c>
      <c r="E2261" s="4">
        <v>9.6494211064814817E-2</v>
      </c>
      <c r="F2261" s="5">
        <v>9.6493055555555554E-2</v>
      </c>
      <c r="G2261">
        <v>100</v>
      </c>
      <c r="H2261">
        <v>8337.1</v>
      </c>
      <c r="I2261">
        <v>0</v>
      </c>
      <c r="J2261" t="s">
        <v>13</v>
      </c>
      <c r="K2261" t="s">
        <v>14</v>
      </c>
      <c r="L2261" t="s">
        <v>19</v>
      </c>
      <c r="M2261" t="s">
        <v>20</v>
      </c>
      <c r="O2261" s="6">
        <f t="shared" si="35"/>
        <v>0.61584490740740738</v>
      </c>
    </row>
    <row r="2262" spans="1:15" x14ac:dyDescent="0.2">
      <c r="A2262" s="1">
        <v>45211.496831330471</v>
      </c>
      <c r="B2262" s="2">
        <v>45211.496831330471</v>
      </c>
      <c r="C2262" s="3">
        <v>45211.496828703675</v>
      </c>
      <c r="D2262">
        <v>227</v>
      </c>
      <c r="E2262" s="4">
        <v>9.6502698379629631E-2</v>
      </c>
      <c r="F2262" s="5">
        <v>9.6493055555555554E-2</v>
      </c>
      <c r="G2262">
        <v>833</v>
      </c>
      <c r="H2262">
        <v>8337.83</v>
      </c>
      <c r="I2262">
        <v>0</v>
      </c>
      <c r="J2262" t="s">
        <v>13</v>
      </c>
      <c r="K2262" t="s">
        <v>14</v>
      </c>
      <c r="L2262" t="s">
        <v>19</v>
      </c>
      <c r="M2262" t="s">
        <v>20</v>
      </c>
      <c r="O2262" s="6">
        <f t="shared" si="35"/>
        <v>0.61584490740740738</v>
      </c>
    </row>
    <row r="2263" spans="1:15" x14ac:dyDescent="0.2">
      <c r="A2263" s="1">
        <v>45211.496846568771</v>
      </c>
      <c r="B2263" s="2">
        <v>45211.496846568771</v>
      </c>
      <c r="C2263" s="3">
        <v>45211.496840277687</v>
      </c>
      <c r="D2263">
        <v>544</v>
      </c>
      <c r="E2263" s="4">
        <v>9.6517936967592588E-2</v>
      </c>
      <c r="F2263" s="5">
        <v>9.6516203703703701E-2</v>
      </c>
      <c r="G2263">
        <v>150</v>
      </c>
      <c r="H2263">
        <v>8339.15</v>
      </c>
      <c r="I2263">
        <v>0</v>
      </c>
      <c r="J2263" t="s">
        <v>13</v>
      </c>
      <c r="K2263" t="s">
        <v>14</v>
      </c>
      <c r="L2263" t="s">
        <v>19</v>
      </c>
      <c r="M2263" t="s">
        <v>20</v>
      </c>
      <c r="O2263" s="6">
        <f t="shared" si="35"/>
        <v>0.61586805555555557</v>
      </c>
    </row>
    <row r="2264" spans="1:15" x14ac:dyDescent="0.2">
      <c r="A2264" s="1">
        <v>45211.496862193104</v>
      </c>
      <c r="B2264" s="2">
        <v>45211.496862193104</v>
      </c>
      <c r="C2264" s="3">
        <v>45211.496851851698</v>
      </c>
      <c r="D2264">
        <v>894</v>
      </c>
      <c r="E2264" s="4">
        <v>9.6533561342592597E-2</v>
      </c>
      <c r="F2264" s="5">
        <v>9.6527777777777782E-2</v>
      </c>
      <c r="G2264">
        <v>500</v>
      </c>
      <c r="H2264">
        <v>8340.5</v>
      </c>
      <c r="I2264">
        <v>0</v>
      </c>
      <c r="J2264" t="s">
        <v>13</v>
      </c>
      <c r="K2264" t="s">
        <v>14</v>
      </c>
      <c r="L2264" t="s">
        <v>19</v>
      </c>
      <c r="M2264" t="s">
        <v>20</v>
      </c>
      <c r="O2264" s="6">
        <f t="shared" si="35"/>
        <v>0.61587962962962961</v>
      </c>
    </row>
    <row r="2265" spans="1:15" x14ac:dyDescent="0.2">
      <c r="A2265" s="1">
        <v>45211.497080548666</v>
      </c>
      <c r="B2265" s="2">
        <v>45211.497080548666</v>
      </c>
      <c r="C2265" s="3">
        <v>45211.49707175931</v>
      </c>
      <c r="D2265">
        <v>759</v>
      </c>
      <c r="E2265" s="4">
        <v>9.675191680555556E-2</v>
      </c>
      <c r="F2265" s="5">
        <v>9.6747685185185187E-2</v>
      </c>
      <c r="G2265">
        <v>366</v>
      </c>
      <c r="H2265">
        <v>8359.3700000000008</v>
      </c>
      <c r="I2265">
        <v>0</v>
      </c>
      <c r="J2265" t="s">
        <v>13</v>
      </c>
      <c r="K2265" t="s">
        <v>14</v>
      </c>
      <c r="L2265" t="s">
        <v>19</v>
      </c>
      <c r="M2265" t="s">
        <v>20</v>
      </c>
      <c r="O2265" s="6">
        <f t="shared" si="35"/>
        <v>0.61609953703703701</v>
      </c>
    </row>
    <row r="2266" spans="1:15" x14ac:dyDescent="0.2">
      <c r="A2266" s="1">
        <v>45211.497089614626</v>
      </c>
      <c r="B2266" s="2">
        <v>45211.497089614626</v>
      </c>
      <c r="C2266" s="3">
        <v>45211.497083333321</v>
      </c>
      <c r="D2266">
        <v>543</v>
      </c>
      <c r="E2266" s="4">
        <v>9.6760982800925932E-2</v>
      </c>
      <c r="F2266" s="5">
        <v>9.6759259259259253E-2</v>
      </c>
      <c r="G2266">
        <v>149</v>
      </c>
      <c r="H2266">
        <v>8360.15</v>
      </c>
      <c r="I2266">
        <v>0</v>
      </c>
      <c r="J2266" t="s">
        <v>13</v>
      </c>
      <c r="K2266" t="s">
        <v>14</v>
      </c>
      <c r="L2266" t="s">
        <v>19</v>
      </c>
      <c r="M2266" t="s">
        <v>20</v>
      </c>
      <c r="O2266" s="6">
        <f t="shared" si="35"/>
        <v>0.61611111111111105</v>
      </c>
    </row>
    <row r="2267" spans="1:15" x14ac:dyDescent="0.2">
      <c r="A2267" s="1">
        <v>45211.497098295018</v>
      </c>
      <c r="B2267" s="2">
        <v>45211.497098295018</v>
      </c>
      <c r="C2267" s="3">
        <v>45211.497094907332</v>
      </c>
      <c r="D2267">
        <v>293</v>
      </c>
      <c r="E2267" s="4">
        <v>9.6769663009259266E-2</v>
      </c>
      <c r="F2267" s="5">
        <v>9.6759259259259253E-2</v>
      </c>
      <c r="G2267">
        <v>899</v>
      </c>
      <c r="H2267">
        <v>8360.9</v>
      </c>
      <c r="I2267">
        <v>0</v>
      </c>
      <c r="J2267" t="s">
        <v>13</v>
      </c>
      <c r="K2267" t="s">
        <v>14</v>
      </c>
      <c r="L2267" t="s">
        <v>19</v>
      </c>
      <c r="M2267" t="s">
        <v>20</v>
      </c>
      <c r="O2267" s="6">
        <f t="shared" si="35"/>
        <v>0.61611111111111105</v>
      </c>
    </row>
    <row r="2268" spans="1:15" x14ac:dyDescent="0.2">
      <c r="A2268" s="1">
        <v>45211.497105817776</v>
      </c>
      <c r="B2268" s="2">
        <v>45211.497105817776</v>
      </c>
      <c r="C2268" s="3">
        <v>45211.497094907332</v>
      </c>
      <c r="D2268">
        <v>943</v>
      </c>
      <c r="E2268" s="4">
        <v>9.6777185856481485E-2</v>
      </c>
      <c r="F2268" s="5">
        <v>9.6770833333333334E-2</v>
      </c>
      <c r="G2268">
        <v>549</v>
      </c>
      <c r="H2268">
        <v>8361.5499999999993</v>
      </c>
      <c r="I2268">
        <v>0</v>
      </c>
      <c r="J2268" t="s">
        <v>13</v>
      </c>
      <c r="K2268" t="s">
        <v>14</v>
      </c>
      <c r="L2268" t="s">
        <v>19</v>
      </c>
      <c r="M2268" t="s">
        <v>20</v>
      </c>
      <c r="O2268" s="6">
        <f t="shared" si="35"/>
        <v>0.6161226851851852</v>
      </c>
    </row>
    <row r="2269" spans="1:15" x14ac:dyDescent="0.2">
      <c r="A2269" s="1">
        <v>45211.497112954967</v>
      </c>
      <c r="B2269" s="2">
        <v>45211.497112954967</v>
      </c>
      <c r="C2269" s="3">
        <v>45211.497106481344</v>
      </c>
      <c r="D2269">
        <v>559</v>
      </c>
      <c r="E2269" s="4">
        <v>9.6784322916666665E-2</v>
      </c>
      <c r="F2269" s="5">
        <v>9.6782407407407414E-2</v>
      </c>
      <c r="G2269">
        <v>166</v>
      </c>
      <c r="H2269">
        <v>8362.17</v>
      </c>
      <c r="I2269">
        <v>0</v>
      </c>
      <c r="J2269" t="s">
        <v>13</v>
      </c>
      <c r="K2269" t="s">
        <v>14</v>
      </c>
      <c r="L2269" t="s">
        <v>19</v>
      </c>
      <c r="M2269" t="s">
        <v>20</v>
      </c>
      <c r="O2269" s="6">
        <f t="shared" si="35"/>
        <v>0.61613425925925924</v>
      </c>
    </row>
    <row r="2270" spans="1:15" x14ac:dyDescent="0.2">
      <c r="A2270" s="1">
        <v>45211.497119320557</v>
      </c>
      <c r="B2270" s="2">
        <v>45211.497119320557</v>
      </c>
      <c r="C2270" s="3">
        <v>45211.497118055355</v>
      </c>
      <c r="D2270">
        <v>109</v>
      </c>
      <c r="E2270" s="4">
        <v>9.6790688402777783E-2</v>
      </c>
      <c r="F2270" s="5">
        <v>9.6782407407407414E-2</v>
      </c>
      <c r="G2270">
        <v>715</v>
      </c>
      <c r="H2270">
        <v>8362.7199999999993</v>
      </c>
      <c r="I2270">
        <v>0</v>
      </c>
      <c r="J2270" t="s">
        <v>13</v>
      </c>
      <c r="K2270" t="s">
        <v>14</v>
      </c>
      <c r="L2270" t="s">
        <v>19</v>
      </c>
      <c r="M2270" t="s">
        <v>20</v>
      </c>
      <c r="O2270" s="6">
        <f t="shared" si="35"/>
        <v>0.61613425925925924</v>
      </c>
    </row>
    <row r="2271" spans="1:15" x14ac:dyDescent="0.2">
      <c r="A2271" s="1">
        <v>45211.497124721296</v>
      </c>
      <c r="B2271" s="2">
        <v>45211.497124721296</v>
      </c>
      <c r="C2271" s="3">
        <v>45211.497118055355</v>
      </c>
      <c r="D2271">
        <v>576</v>
      </c>
      <c r="E2271" s="4">
        <v>9.6796089421296291E-2</v>
      </c>
      <c r="F2271" s="5">
        <v>9.6793981481481481E-2</v>
      </c>
      <c r="G2271">
        <v>182</v>
      </c>
      <c r="H2271">
        <v>8363.18</v>
      </c>
      <c r="I2271">
        <v>0</v>
      </c>
      <c r="J2271" t="s">
        <v>13</v>
      </c>
      <c r="K2271" t="s">
        <v>14</v>
      </c>
      <c r="L2271" t="s">
        <v>19</v>
      </c>
      <c r="M2271" t="s">
        <v>20</v>
      </c>
      <c r="O2271" s="6">
        <f t="shared" si="35"/>
        <v>0.61614583333333328</v>
      </c>
    </row>
    <row r="2272" spans="1:15" x14ac:dyDescent="0.2">
      <c r="A2272" s="1">
        <v>45211.497130315285</v>
      </c>
      <c r="B2272" s="2">
        <v>45211.497130315285</v>
      </c>
      <c r="C2272" s="3">
        <v>45211.497129629832</v>
      </c>
      <c r="D2272">
        <v>59</v>
      </c>
      <c r="E2272" s="4">
        <v>9.6801683333333333E-2</v>
      </c>
      <c r="F2272" s="5">
        <v>9.6793981481481481E-2</v>
      </c>
      <c r="G2272">
        <v>665</v>
      </c>
      <c r="H2272">
        <v>8363.67</v>
      </c>
      <c r="I2272">
        <v>0</v>
      </c>
      <c r="J2272" t="s">
        <v>13</v>
      </c>
      <c r="K2272" t="s">
        <v>14</v>
      </c>
      <c r="L2272" t="s">
        <v>19</v>
      </c>
      <c r="M2272" t="s">
        <v>20</v>
      </c>
      <c r="O2272" s="6">
        <f t="shared" si="35"/>
        <v>0.61614583333333328</v>
      </c>
    </row>
    <row r="2273" spans="1:15" x14ac:dyDescent="0.2">
      <c r="A2273" s="1">
        <v>45211.49714111723</v>
      </c>
      <c r="B2273" s="2">
        <v>45211.49714111723</v>
      </c>
      <c r="C2273" s="3">
        <v>45211.497129629832</v>
      </c>
      <c r="D2273">
        <v>993</v>
      </c>
      <c r="E2273" s="4">
        <v>9.6812485370370377E-2</v>
      </c>
      <c r="F2273" s="5">
        <v>9.6805555555555561E-2</v>
      </c>
      <c r="G2273">
        <v>599</v>
      </c>
      <c r="H2273">
        <v>8364.6</v>
      </c>
      <c r="I2273">
        <v>0</v>
      </c>
      <c r="J2273" t="s">
        <v>13</v>
      </c>
      <c r="K2273" t="s">
        <v>14</v>
      </c>
      <c r="L2273" t="s">
        <v>19</v>
      </c>
      <c r="M2273" t="s">
        <v>20</v>
      </c>
      <c r="O2273" s="6">
        <f t="shared" si="35"/>
        <v>0.61615740740740743</v>
      </c>
    </row>
    <row r="2274" spans="1:15" x14ac:dyDescent="0.2">
      <c r="A2274" s="1">
        <v>45211.497152497992</v>
      </c>
      <c r="B2274" s="2">
        <v>45211.497152497992</v>
      </c>
      <c r="C2274" s="3">
        <v>45211.497141203843</v>
      </c>
      <c r="D2274">
        <v>976</v>
      </c>
      <c r="E2274" s="4">
        <v>9.6823866087962965E-2</v>
      </c>
      <c r="F2274" s="5">
        <v>9.6817129629629628E-2</v>
      </c>
      <c r="G2274">
        <v>582</v>
      </c>
      <c r="H2274">
        <v>8365.58</v>
      </c>
      <c r="I2274">
        <v>0</v>
      </c>
      <c r="J2274" t="s">
        <v>13</v>
      </c>
      <c r="K2274" t="s">
        <v>14</v>
      </c>
      <c r="L2274" t="s">
        <v>19</v>
      </c>
      <c r="M2274" t="s">
        <v>20</v>
      </c>
      <c r="O2274" s="6">
        <f t="shared" si="35"/>
        <v>0.61616898148148147</v>
      </c>
    </row>
    <row r="2275" spans="1:15" x14ac:dyDescent="0.2">
      <c r="A2275" s="1">
        <v>45211.4971609856</v>
      </c>
      <c r="B2275" s="2">
        <v>45211.4971609856</v>
      </c>
      <c r="C2275" s="3">
        <v>45211.497152777854</v>
      </c>
      <c r="D2275">
        <v>709</v>
      </c>
      <c r="E2275" s="4">
        <v>9.6832353402777779E-2</v>
      </c>
      <c r="F2275" s="5">
        <v>9.6828703703703708E-2</v>
      </c>
      <c r="G2275">
        <v>315</v>
      </c>
      <c r="H2275">
        <v>8366.32</v>
      </c>
      <c r="I2275">
        <v>0</v>
      </c>
      <c r="J2275" t="s">
        <v>13</v>
      </c>
      <c r="K2275" t="s">
        <v>14</v>
      </c>
      <c r="L2275" t="s">
        <v>19</v>
      </c>
      <c r="M2275" t="s">
        <v>20</v>
      </c>
      <c r="O2275" s="6">
        <f t="shared" si="35"/>
        <v>0.61618055555555551</v>
      </c>
    </row>
    <row r="2276" spans="1:15" x14ac:dyDescent="0.2">
      <c r="A2276" s="1">
        <v>45211.497167543974</v>
      </c>
      <c r="B2276" s="2">
        <v>45211.497167543974</v>
      </c>
      <c r="C2276" s="3">
        <v>45211.497164351866</v>
      </c>
      <c r="D2276">
        <v>276</v>
      </c>
      <c r="E2276" s="4">
        <v>9.6838911782407402E-2</v>
      </c>
      <c r="F2276" s="5">
        <v>9.6828703703703708E-2</v>
      </c>
      <c r="G2276">
        <v>882</v>
      </c>
      <c r="H2276">
        <v>8366.8799999999992</v>
      </c>
      <c r="I2276">
        <v>0</v>
      </c>
      <c r="J2276" t="s">
        <v>13</v>
      </c>
      <c r="K2276" t="s">
        <v>14</v>
      </c>
      <c r="L2276" t="s">
        <v>19</v>
      </c>
      <c r="M2276" t="s">
        <v>20</v>
      </c>
      <c r="O2276" s="6">
        <f t="shared" si="35"/>
        <v>0.61618055555555551</v>
      </c>
    </row>
    <row r="2277" spans="1:15" x14ac:dyDescent="0.2">
      <c r="A2277" s="1">
        <v>45211.497176416684</v>
      </c>
      <c r="B2277" s="2">
        <v>45211.497176416684</v>
      </c>
      <c r="C2277" s="3">
        <v>45211.497175925877</v>
      </c>
      <c r="D2277">
        <v>42</v>
      </c>
      <c r="E2277" s="4">
        <v>9.6847784884259255E-2</v>
      </c>
      <c r="F2277" s="5">
        <v>9.6840277777777775E-2</v>
      </c>
      <c r="G2277">
        <v>649</v>
      </c>
      <c r="H2277">
        <v>8367.65</v>
      </c>
      <c r="I2277">
        <v>0</v>
      </c>
      <c r="J2277" t="s">
        <v>13</v>
      </c>
      <c r="K2277" t="s">
        <v>14</v>
      </c>
      <c r="L2277" t="s">
        <v>19</v>
      </c>
      <c r="M2277" t="s">
        <v>20</v>
      </c>
      <c r="O2277" s="6">
        <f t="shared" si="35"/>
        <v>0.61619212962962966</v>
      </c>
    </row>
    <row r="2278" spans="1:15" x14ac:dyDescent="0.2">
      <c r="A2278" s="1">
        <v>45211.497186447494</v>
      </c>
      <c r="B2278" s="2">
        <v>45211.497186447494</v>
      </c>
      <c r="C2278" s="3">
        <v>45211.497175925877</v>
      </c>
      <c r="D2278">
        <v>909</v>
      </c>
      <c r="E2278" s="4">
        <v>9.6857815347222223E-2</v>
      </c>
      <c r="F2278" s="5">
        <v>9.6851851851851856E-2</v>
      </c>
      <c r="G2278">
        <v>515</v>
      </c>
      <c r="H2278">
        <v>8368.52</v>
      </c>
      <c r="I2278">
        <v>0</v>
      </c>
      <c r="J2278" t="s">
        <v>13</v>
      </c>
      <c r="K2278" t="s">
        <v>14</v>
      </c>
      <c r="L2278" t="s">
        <v>19</v>
      </c>
      <c r="M2278" t="s">
        <v>20</v>
      </c>
      <c r="O2278" s="6">
        <f t="shared" si="35"/>
        <v>0.6162037037037037</v>
      </c>
    </row>
    <row r="2279" spans="1:15" x14ac:dyDescent="0.2">
      <c r="A2279" s="1">
        <v>45211.497212294955</v>
      </c>
      <c r="B2279" s="2">
        <v>45211.497212294955</v>
      </c>
      <c r="C2279" s="3">
        <v>45211.497210648376</v>
      </c>
      <c r="D2279">
        <v>142</v>
      </c>
      <c r="E2279" s="4">
        <v>9.6883663078703705E-2</v>
      </c>
      <c r="F2279" s="5">
        <v>9.6875000000000003E-2</v>
      </c>
      <c r="G2279">
        <v>748</v>
      </c>
      <c r="H2279">
        <v>8370.75</v>
      </c>
      <c r="I2279">
        <v>0</v>
      </c>
      <c r="J2279" t="s">
        <v>13</v>
      </c>
      <c r="K2279" t="s">
        <v>14</v>
      </c>
      <c r="L2279" t="s">
        <v>19</v>
      </c>
      <c r="M2279" t="s">
        <v>20</v>
      </c>
      <c r="O2279" s="6">
        <f t="shared" si="35"/>
        <v>0.61622685185185189</v>
      </c>
    </row>
    <row r="2280" spans="1:15" x14ac:dyDescent="0.2">
      <c r="A2280" s="1">
        <v>45211.4972230969</v>
      </c>
      <c r="B2280" s="2">
        <v>45211.4972230969</v>
      </c>
      <c r="C2280" s="3">
        <v>45211.497222222388</v>
      </c>
      <c r="D2280">
        <v>76</v>
      </c>
      <c r="E2280" s="4">
        <v>9.6894465115740736E-2</v>
      </c>
      <c r="F2280" s="5">
        <v>9.6886574074074069E-2</v>
      </c>
      <c r="G2280">
        <v>682</v>
      </c>
      <c r="H2280">
        <v>8371.68</v>
      </c>
      <c r="I2280">
        <v>0</v>
      </c>
      <c r="J2280" t="s">
        <v>13</v>
      </c>
      <c r="K2280" t="s">
        <v>14</v>
      </c>
      <c r="L2280" t="s">
        <v>19</v>
      </c>
      <c r="M2280" t="s">
        <v>20</v>
      </c>
      <c r="O2280" s="6">
        <f t="shared" si="35"/>
        <v>0.61623842592592593</v>
      </c>
    </row>
    <row r="2281" spans="1:15" x14ac:dyDescent="0.2">
      <c r="A2281" s="1">
        <v>45211.497236792464</v>
      </c>
      <c r="B2281" s="2">
        <v>45211.497236792464</v>
      </c>
      <c r="C2281" s="3">
        <v>45211.497233796399</v>
      </c>
      <c r="D2281">
        <v>259</v>
      </c>
      <c r="E2281" s="4">
        <v>9.6908160555555553E-2</v>
      </c>
      <c r="F2281" s="5">
        <v>9.689814814814815E-2</v>
      </c>
      <c r="G2281">
        <v>865</v>
      </c>
      <c r="H2281">
        <v>8372.8700000000008</v>
      </c>
      <c r="I2281">
        <v>0</v>
      </c>
      <c r="J2281" t="s">
        <v>13</v>
      </c>
      <c r="K2281" t="s">
        <v>14</v>
      </c>
      <c r="L2281" t="s">
        <v>19</v>
      </c>
      <c r="M2281" t="s">
        <v>20</v>
      </c>
      <c r="O2281" s="6">
        <f t="shared" si="35"/>
        <v>0.61624999999999996</v>
      </c>
    </row>
    <row r="2282" spans="1:15" x14ac:dyDescent="0.2">
      <c r="A2282" s="1">
        <v>45211.497247401625</v>
      </c>
      <c r="B2282" s="2">
        <v>45211.497247401625</v>
      </c>
      <c r="C2282" s="3">
        <v>45211.49724537041</v>
      </c>
      <c r="D2282">
        <v>176</v>
      </c>
      <c r="E2282" s="4">
        <v>9.6918769699074078E-2</v>
      </c>
      <c r="F2282" s="5">
        <v>9.6909722222222217E-2</v>
      </c>
      <c r="G2282">
        <v>782</v>
      </c>
      <c r="H2282">
        <v>8373.7800000000007</v>
      </c>
      <c r="I2282">
        <v>0</v>
      </c>
      <c r="J2282" t="s">
        <v>13</v>
      </c>
      <c r="K2282" t="s">
        <v>14</v>
      </c>
      <c r="L2282" t="s">
        <v>19</v>
      </c>
      <c r="M2282" t="s">
        <v>20</v>
      </c>
      <c r="O2282" s="6">
        <f t="shared" si="35"/>
        <v>0.616261574074074</v>
      </c>
    </row>
    <row r="2283" spans="1:15" x14ac:dyDescent="0.2">
      <c r="A2283" s="1">
        <v>45211.497255888768</v>
      </c>
      <c r="B2283" s="2">
        <v>45211.497255888768</v>
      </c>
      <c r="C2283" s="3">
        <v>45211.49724537041</v>
      </c>
      <c r="D2283">
        <v>909</v>
      </c>
      <c r="E2283" s="4">
        <v>9.6927257013888893E-2</v>
      </c>
      <c r="F2283" s="5">
        <v>9.6921296296296297E-2</v>
      </c>
      <c r="G2283">
        <v>515</v>
      </c>
      <c r="H2283">
        <v>8374.52</v>
      </c>
      <c r="I2283">
        <v>0</v>
      </c>
      <c r="J2283" t="s">
        <v>13</v>
      </c>
      <c r="K2283" t="s">
        <v>14</v>
      </c>
      <c r="L2283" t="s">
        <v>19</v>
      </c>
      <c r="M2283" t="s">
        <v>20</v>
      </c>
      <c r="O2283" s="6">
        <f t="shared" si="35"/>
        <v>0.61627314814814815</v>
      </c>
    </row>
    <row r="2284" spans="1:15" x14ac:dyDescent="0.2">
      <c r="A2284" s="1">
        <v>45211.497264761943</v>
      </c>
      <c r="B2284" s="2">
        <v>45211.497264761943</v>
      </c>
      <c r="C2284" s="3">
        <v>45211.497256944422</v>
      </c>
      <c r="D2284">
        <v>675</v>
      </c>
      <c r="E2284" s="4">
        <v>9.6936130115740746E-2</v>
      </c>
      <c r="F2284" s="5">
        <v>9.6932870370370364E-2</v>
      </c>
      <c r="G2284">
        <v>282</v>
      </c>
      <c r="H2284">
        <v>8375.2800000000007</v>
      </c>
      <c r="I2284">
        <v>0</v>
      </c>
      <c r="J2284" t="s">
        <v>13</v>
      </c>
      <c r="K2284" t="s">
        <v>14</v>
      </c>
      <c r="L2284" t="s">
        <v>19</v>
      </c>
      <c r="M2284" t="s">
        <v>20</v>
      </c>
      <c r="O2284" s="6">
        <f t="shared" si="35"/>
        <v>0.61628472222222219</v>
      </c>
    </row>
    <row r="2285" spans="1:15" x14ac:dyDescent="0.2">
      <c r="A2285" s="1">
        <v>45211.497273635119</v>
      </c>
      <c r="B2285" s="2">
        <v>45211.497273635119</v>
      </c>
      <c r="C2285" s="3">
        <v>45211.497268518433</v>
      </c>
      <c r="D2285">
        <v>442</v>
      </c>
      <c r="E2285" s="4">
        <v>9.6945003217592599E-2</v>
      </c>
      <c r="F2285" s="5">
        <v>9.6944444444444444E-2</v>
      </c>
      <c r="G2285">
        <v>48</v>
      </c>
      <c r="H2285">
        <v>8376.0499999999993</v>
      </c>
      <c r="I2285">
        <v>0</v>
      </c>
      <c r="J2285" t="s">
        <v>13</v>
      </c>
      <c r="K2285" t="s">
        <v>14</v>
      </c>
      <c r="L2285" t="s">
        <v>19</v>
      </c>
      <c r="M2285" t="s">
        <v>20</v>
      </c>
      <c r="O2285" s="6">
        <f t="shared" si="35"/>
        <v>0.61629629629629634</v>
      </c>
    </row>
    <row r="2286" spans="1:15" x14ac:dyDescent="0.2">
      <c r="A2286" s="1">
        <v>45211.497279229108</v>
      </c>
      <c r="B2286" s="2">
        <v>45211.497279229108</v>
      </c>
      <c r="C2286" s="3">
        <v>45211.497268518433</v>
      </c>
      <c r="D2286">
        <v>925</v>
      </c>
      <c r="E2286" s="4">
        <v>9.6950597129629626E-2</v>
      </c>
      <c r="F2286" s="5">
        <v>9.6944444444444444E-2</v>
      </c>
      <c r="G2286">
        <v>532</v>
      </c>
      <c r="H2286">
        <v>8376.5300000000007</v>
      </c>
      <c r="I2286">
        <v>0</v>
      </c>
      <c r="J2286" t="s">
        <v>13</v>
      </c>
      <c r="K2286" t="s">
        <v>14</v>
      </c>
      <c r="L2286" t="s">
        <v>19</v>
      </c>
      <c r="M2286" t="s">
        <v>20</v>
      </c>
      <c r="O2286" s="6">
        <f t="shared" si="35"/>
        <v>0.61629629629629634</v>
      </c>
    </row>
    <row r="2287" spans="1:15" x14ac:dyDescent="0.2">
      <c r="A2287" s="1">
        <v>45211.497285787482</v>
      </c>
      <c r="B2287" s="2">
        <v>45211.497285787482</v>
      </c>
      <c r="C2287" s="3">
        <v>45211.497280092444</v>
      </c>
      <c r="D2287">
        <v>492</v>
      </c>
      <c r="E2287" s="4">
        <v>9.6957155509259263E-2</v>
      </c>
      <c r="F2287" s="5">
        <v>9.6956018518518525E-2</v>
      </c>
      <c r="G2287">
        <v>98</v>
      </c>
      <c r="H2287">
        <v>8377.1</v>
      </c>
      <c r="I2287">
        <v>0</v>
      </c>
      <c r="J2287" t="s">
        <v>13</v>
      </c>
      <c r="K2287" t="s">
        <v>14</v>
      </c>
      <c r="L2287" t="s">
        <v>19</v>
      </c>
      <c r="M2287" t="s">
        <v>20</v>
      </c>
      <c r="O2287" s="6">
        <f t="shared" si="35"/>
        <v>0.61630787037037038</v>
      </c>
    </row>
    <row r="2288" spans="1:15" x14ac:dyDescent="0.2">
      <c r="A2288" s="1">
        <v>45211.497297361027</v>
      </c>
      <c r="B2288" s="2">
        <v>45211.497297361027</v>
      </c>
      <c r="C2288" s="3">
        <v>45211.497291666456</v>
      </c>
      <c r="D2288">
        <v>492</v>
      </c>
      <c r="E2288" s="4">
        <v>9.696872912037037E-2</v>
      </c>
      <c r="F2288" s="5">
        <v>9.6967592592592591E-2</v>
      </c>
      <c r="G2288">
        <v>98</v>
      </c>
      <c r="H2288">
        <v>8378.1</v>
      </c>
      <c r="I2288">
        <v>0</v>
      </c>
      <c r="J2288" t="s">
        <v>13</v>
      </c>
      <c r="K2288" t="s">
        <v>14</v>
      </c>
      <c r="L2288" t="s">
        <v>19</v>
      </c>
      <c r="M2288" t="s">
        <v>20</v>
      </c>
      <c r="O2288" s="6">
        <f t="shared" si="35"/>
        <v>0.61631944444444442</v>
      </c>
    </row>
    <row r="2289" spans="1:15" x14ac:dyDescent="0.2">
      <c r="A2289" s="1">
        <v>45211.497304691002</v>
      </c>
      <c r="B2289" s="2">
        <v>45211.497304691002</v>
      </c>
      <c r="C2289" s="3">
        <v>45211.497303240933</v>
      </c>
      <c r="D2289">
        <v>125</v>
      </c>
      <c r="E2289" s="4">
        <v>9.697605907407407E-2</v>
      </c>
      <c r="F2289" s="5">
        <v>9.6967592592592591E-2</v>
      </c>
      <c r="G2289">
        <v>732</v>
      </c>
      <c r="H2289">
        <v>8378.73</v>
      </c>
      <c r="I2289">
        <v>0</v>
      </c>
      <c r="J2289" t="s">
        <v>13</v>
      </c>
      <c r="K2289" t="s">
        <v>14</v>
      </c>
      <c r="L2289" t="s">
        <v>19</v>
      </c>
      <c r="M2289" t="s">
        <v>20</v>
      </c>
      <c r="O2289" s="6">
        <f t="shared" si="35"/>
        <v>0.61631944444444442</v>
      </c>
    </row>
    <row r="2290" spans="1:15" x14ac:dyDescent="0.2">
      <c r="A2290" s="1">
        <v>45211.49735638639</v>
      </c>
      <c r="B2290" s="2">
        <v>45211.49735638639</v>
      </c>
      <c r="C2290" s="3">
        <v>45211.497349536978</v>
      </c>
      <c r="D2290">
        <v>592</v>
      </c>
      <c r="E2290" s="4">
        <v>9.7027754537037034E-2</v>
      </c>
      <c r="F2290" s="5">
        <v>9.7025462962962966E-2</v>
      </c>
      <c r="G2290">
        <v>198</v>
      </c>
      <c r="H2290">
        <v>8383.2000000000007</v>
      </c>
      <c r="I2290">
        <v>0</v>
      </c>
      <c r="J2290" t="s">
        <v>13</v>
      </c>
      <c r="K2290" t="s">
        <v>14</v>
      </c>
      <c r="L2290" t="s">
        <v>19</v>
      </c>
      <c r="M2290" t="s">
        <v>20</v>
      </c>
      <c r="O2290" s="6">
        <f t="shared" si="35"/>
        <v>0.61637731481481484</v>
      </c>
    </row>
    <row r="2291" spans="1:15" x14ac:dyDescent="0.2">
      <c r="A2291" s="1">
        <v>45211.497361015994</v>
      </c>
      <c r="B2291" s="2">
        <v>45211.497361015994</v>
      </c>
      <c r="C2291" s="3">
        <v>45211.497349536978</v>
      </c>
      <c r="D2291">
        <v>992</v>
      </c>
      <c r="E2291" s="4">
        <v>9.7032383981481479E-2</v>
      </c>
      <c r="F2291" s="5">
        <v>9.7025462962962966E-2</v>
      </c>
      <c r="G2291">
        <v>598</v>
      </c>
      <c r="H2291">
        <v>8383.6</v>
      </c>
      <c r="I2291">
        <v>0</v>
      </c>
      <c r="J2291" t="s">
        <v>13</v>
      </c>
      <c r="K2291" t="s">
        <v>14</v>
      </c>
      <c r="L2291" t="s">
        <v>19</v>
      </c>
      <c r="M2291" t="s">
        <v>20</v>
      </c>
      <c r="O2291" s="6">
        <f t="shared" si="35"/>
        <v>0.61637731481481484</v>
      </c>
    </row>
    <row r="2292" spans="1:15" x14ac:dyDescent="0.2">
      <c r="A2292" s="1">
        <v>45211.497368924785</v>
      </c>
      <c r="B2292" s="2">
        <v>45211.497368924785</v>
      </c>
      <c r="C2292" s="3">
        <v>45211.497361110989</v>
      </c>
      <c r="D2292">
        <v>675</v>
      </c>
      <c r="E2292" s="4">
        <v>9.7040292615740736E-2</v>
      </c>
      <c r="F2292" s="5">
        <v>9.7037037037037033E-2</v>
      </c>
      <c r="G2292">
        <v>281</v>
      </c>
      <c r="H2292">
        <v>8384.2800000000007</v>
      </c>
      <c r="I2292">
        <v>0</v>
      </c>
      <c r="J2292" t="s">
        <v>13</v>
      </c>
      <c r="K2292" t="s">
        <v>14</v>
      </c>
      <c r="L2292" t="s">
        <v>19</v>
      </c>
      <c r="M2292" t="s">
        <v>20</v>
      </c>
      <c r="O2292" s="6">
        <f t="shared" si="35"/>
        <v>0.61638888888888888</v>
      </c>
    </row>
    <row r="2293" spans="1:15" x14ac:dyDescent="0.2">
      <c r="A2293" s="1">
        <v>45211.497377990745</v>
      </c>
      <c r="B2293" s="2">
        <v>45211.497377990745</v>
      </c>
      <c r="C2293" s="3">
        <v>45211.497372685</v>
      </c>
      <c r="D2293">
        <v>458</v>
      </c>
      <c r="E2293" s="4">
        <v>9.7049358611111108E-2</v>
      </c>
      <c r="F2293" s="5">
        <v>9.7048611111111113E-2</v>
      </c>
      <c r="G2293">
        <v>65</v>
      </c>
      <c r="H2293">
        <v>8385.06</v>
      </c>
      <c r="I2293">
        <v>0</v>
      </c>
      <c r="J2293" t="s">
        <v>13</v>
      </c>
      <c r="K2293" t="s">
        <v>14</v>
      </c>
      <c r="L2293" t="s">
        <v>19</v>
      </c>
      <c r="M2293" t="s">
        <v>20</v>
      </c>
      <c r="O2293" s="6">
        <f t="shared" si="35"/>
        <v>0.61640046296296291</v>
      </c>
    </row>
    <row r="2294" spans="1:15" x14ac:dyDescent="0.2">
      <c r="A2294" s="1">
        <v>45211.497388021089</v>
      </c>
      <c r="B2294" s="2">
        <v>45211.497388021089</v>
      </c>
      <c r="C2294" s="3">
        <v>45211.497384259477</v>
      </c>
      <c r="D2294">
        <v>325</v>
      </c>
      <c r="E2294" s="4">
        <v>9.7059389074074076E-2</v>
      </c>
      <c r="F2294" s="5">
        <v>9.7048611111111113E-2</v>
      </c>
      <c r="G2294">
        <v>931</v>
      </c>
      <c r="H2294">
        <v>8385.93</v>
      </c>
      <c r="I2294">
        <v>0</v>
      </c>
      <c r="J2294" t="s">
        <v>13</v>
      </c>
      <c r="K2294" t="s">
        <v>14</v>
      </c>
      <c r="L2294" t="s">
        <v>19</v>
      </c>
      <c r="M2294" t="s">
        <v>20</v>
      </c>
      <c r="O2294" s="6">
        <f t="shared" si="35"/>
        <v>0.61640046296296291</v>
      </c>
    </row>
    <row r="2295" spans="1:15" x14ac:dyDescent="0.2">
      <c r="A2295" s="1">
        <v>45211.49739496503</v>
      </c>
      <c r="B2295" s="2">
        <v>45211.49739496503</v>
      </c>
      <c r="C2295" s="3">
        <v>45211.497384259477</v>
      </c>
      <c r="D2295">
        <v>925</v>
      </c>
      <c r="E2295" s="4">
        <v>9.7066333240740738E-2</v>
      </c>
      <c r="F2295" s="5">
        <v>9.706018518518518E-2</v>
      </c>
      <c r="G2295">
        <v>531</v>
      </c>
      <c r="H2295">
        <v>8386.5300000000007</v>
      </c>
      <c r="I2295">
        <v>0</v>
      </c>
      <c r="J2295" t="s">
        <v>13</v>
      </c>
      <c r="K2295" t="s">
        <v>14</v>
      </c>
      <c r="L2295" t="s">
        <v>19</v>
      </c>
      <c r="M2295" t="s">
        <v>20</v>
      </c>
      <c r="O2295" s="6">
        <f t="shared" si="35"/>
        <v>0.61641203703703706</v>
      </c>
    </row>
    <row r="2296" spans="1:15" x14ac:dyDescent="0.2">
      <c r="A2296" s="1">
        <v>45211.497410011012</v>
      </c>
      <c r="B2296" s="2">
        <v>45211.497410011012</v>
      </c>
      <c r="C2296" s="3">
        <v>45211.4974074075</v>
      </c>
      <c r="D2296">
        <v>225</v>
      </c>
      <c r="E2296" s="4">
        <v>9.7081378935185189E-2</v>
      </c>
      <c r="F2296" s="5">
        <v>9.707175925925926E-2</v>
      </c>
      <c r="G2296">
        <v>831</v>
      </c>
      <c r="H2296">
        <v>8387.83</v>
      </c>
      <c r="I2296">
        <v>0</v>
      </c>
      <c r="J2296" t="s">
        <v>13</v>
      </c>
      <c r="K2296" t="s">
        <v>14</v>
      </c>
      <c r="L2296" t="s">
        <v>19</v>
      </c>
      <c r="M2296" t="s">
        <v>20</v>
      </c>
      <c r="O2296" s="6">
        <f t="shared" si="35"/>
        <v>0.6164236111111111</v>
      </c>
    </row>
    <row r="2297" spans="1:15" x14ac:dyDescent="0.2">
      <c r="A2297" s="1">
        <v>45211.4974148334</v>
      </c>
      <c r="B2297" s="2">
        <v>45211.4974148334</v>
      </c>
      <c r="C2297" s="3">
        <v>45211.4974074075</v>
      </c>
      <c r="D2297">
        <v>642</v>
      </c>
      <c r="E2297" s="4">
        <v>9.7086201273148154E-2</v>
      </c>
      <c r="F2297" s="5">
        <v>9.7083333333333327E-2</v>
      </c>
      <c r="G2297">
        <v>248</v>
      </c>
      <c r="H2297">
        <v>8388.25</v>
      </c>
      <c r="I2297">
        <v>0</v>
      </c>
      <c r="J2297" t="s">
        <v>13</v>
      </c>
      <c r="K2297" t="s">
        <v>14</v>
      </c>
      <c r="L2297" t="s">
        <v>19</v>
      </c>
      <c r="M2297" t="s">
        <v>20</v>
      </c>
      <c r="O2297" s="6">
        <f t="shared" si="35"/>
        <v>0.61643518518518514</v>
      </c>
    </row>
    <row r="2298" spans="1:15" x14ac:dyDescent="0.2">
      <c r="A2298" s="1">
        <v>45211.497426792514</v>
      </c>
      <c r="B2298" s="2">
        <v>45211.497426792514</v>
      </c>
      <c r="C2298" s="3">
        <v>45211.497418981511</v>
      </c>
      <c r="D2298">
        <v>675</v>
      </c>
      <c r="E2298" s="4">
        <v>9.7098160671296299E-2</v>
      </c>
      <c r="F2298" s="5">
        <v>9.7094907407407408E-2</v>
      </c>
      <c r="G2298">
        <v>281</v>
      </c>
      <c r="H2298">
        <v>8389.2800000000007</v>
      </c>
      <c r="I2298">
        <v>0</v>
      </c>
      <c r="J2298" t="s">
        <v>13</v>
      </c>
      <c r="K2298" t="s">
        <v>14</v>
      </c>
      <c r="L2298" t="s">
        <v>19</v>
      </c>
      <c r="M2298" t="s">
        <v>20</v>
      </c>
      <c r="O2298" s="6">
        <f t="shared" si="35"/>
        <v>0.61644675925925929</v>
      </c>
    </row>
    <row r="2299" spans="1:15" x14ac:dyDescent="0.2">
      <c r="A2299" s="1">
        <v>45211.497442031279</v>
      </c>
      <c r="B2299" s="2">
        <v>45211.497442031279</v>
      </c>
      <c r="C2299" s="3">
        <v>45211.497430555522</v>
      </c>
      <c r="D2299">
        <v>991</v>
      </c>
      <c r="E2299" s="4">
        <v>9.7113399259259256E-2</v>
      </c>
      <c r="F2299" s="5">
        <v>9.7106481481481488E-2</v>
      </c>
      <c r="G2299">
        <v>598</v>
      </c>
      <c r="H2299">
        <v>8390.6</v>
      </c>
      <c r="I2299">
        <v>0</v>
      </c>
      <c r="J2299" t="s">
        <v>13</v>
      </c>
      <c r="K2299" t="s">
        <v>14</v>
      </c>
      <c r="L2299" t="s">
        <v>19</v>
      </c>
      <c r="M2299" t="s">
        <v>20</v>
      </c>
      <c r="O2299" s="6">
        <f t="shared" si="35"/>
        <v>0.61645833333333333</v>
      </c>
    </row>
    <row r="2300" spans="1:15" x14ac:dyDescent="0.2">
      <c r="A2300" s="1">
        <v>45211.497451290023</v>
      </c>
      <c r="B2300" s="2">
        <v>45211.497451290023</v>
      </c>
      <c r="C2300" s="3">
        <v>45211.497442129534</v>
      </c>
      <c r="D2300">
        <v>791</v>
      </c>
      <c r="E2300" s="4">
        <v>9.7122658148148147E-2</v>
      </c>
      <c r="F2300" s="5">
        <v>9.7118055555555555E-2</v>
      </c>
      <c r="G2300">
        <v>398</v>
      </c>
      <c r="H2300">
        <v>8391.4</v>
      </c>
      <c r="I2300">
        <v>0</v>
      </c>
      <c r="J2300" t="s">
        <v>13</v>
      </c>
      <c r="K2300" t="s">
        <v>14</v>
      </c>
      <c r="L2300" t="s">
        <v>19</v>
      </c>
      <c r="M2300" t="s">
        <v>20</v>
      </c>
      <c r="O2300" s="6">
        <f t="shared" si="35"/>
        <v>0.61646990740740737</v>
      </c>
    </row>
    <row r="2301" spans="1:15" x14ac:dyDescent="0.2">
      <c r="A2301" s="1">
        <v>45211.497561625205</v>
      </c>
      <c r="B2301" s="2">
        <v>45211.497561625205</v>
      </c>
      <c r="C2301" s="3">
        <v>45211.497557870578</v>
      </c>
      <c r="D2301">
        <v>324</v>
      </c>
      <c r="E2301" s="4">
        <v>9.7232993240740737E-2</v>
      </c>
      <c r="F2301" s="5">
        <v>9.7222222222222224E-2</v>
      </c>
      <c r="G2301">
        <v>931</v>
      </c>
      <c r="H2301">
        <v>8400.93</v>
      </c>
      <c r="I2301">
        <v>0</v>
      </c>
      <c r="J2301" t="s">
        <v>13</v>
      </c>
      <c r="K2301" t="s">
        <v>14</v>
      </c>
      <c r="L2301" t="s">
        <v>19</v>
      </c>
      <c r="M2301" t="s">
        <v>20</v>
      </c>
      <c r="O2301" s="6">
        <f t="shared" si="35"/>
        <v>0.61657407407407405</v>
      </c>
    </row>
    <row r="2302" spans="1:15" x14ac:dyDescent="0.2">
      <c r="A2302" s="1">
        <v>45211.497609848622</v>
      </c>
      <c r="B2302" s="2">
        <v>45211.497609848622</v>
      </c>
      <c r="C2302" s="3">
        <v>45211.497604166623</v>
      </c>
      <c r="D2302">
        <v>491</v>
      </c>
      <c r="E2302" s="4">
        <v>9.728121662037037E-2</v>
      </c>
      <c r="F2302" s="5">
        <v>9.7280092592592599E-2</v>
      </c>
      <c r="G2302">
        <v>97</v>
      </c>
      <c r="H2302">
        <v>8405.1</v>
      </c>
      <c r="I2302">
        <v>0</v>
      </c>
      <c r="J2302" t="s">
        <v>13</v>
      </c>
      <c r="K2302" t="s">
        <v>14</v>
      </c>
      <c r="L2302" t="s">
        <v>19</v>
      </c>
      <c r="M2302" t="s">
        <v>20</v>
      </c>
      <c r="O2302" s="6">
        <f t="shared" si="35"/>
        <v>0.61663194444444447</v>
      </c>
    </row>
    <row r="2303" spans="1:15" x14ac:dyDescent="0.2">
      <c r="A2303" s="1">
        <v>45211.497618529014</v>
      </c>
      <c r="B2303" s="2">
        <v>45211.497618529014</v>
      </c>
      <c r="C2303" s="3">
        <v>45211.497615740635</v>
      </c>
      <c r="D2303">
        <v>241</v>
      </c>
      <c r="E2303" s="4">
        <v>9.7289896828703704E-2</v>
      </c>
      <c r="F2303" s="5">
        <v>9.7280092592592599E-2</v>
      </c>
      <c r="G2303">
        <v>847</v>
      </c>
      <c r="H2303">
        <v>8405.85</v>
      </c>
      <c r="I2303">
        <v>0</v>
      </c>
      <c r="J2303" t="s">
        <v>13</v>
      </c>
      <c r="K2303" t="s">
        <v>14</v>
      </c>
      <c r="L2303" t="s">
        <v>19</v>
      </c>
      <c r="M2303" t="s">
        <v>20</v>
      </c>
      <c r="O2303" s="6">
        <f t="shared" si="35"/>
        <v>0.61663194444444447</v>
      </c>
    </row>
    <row r="2304" spans="1:15" x14ac:dyDescent="0.2">
      <c r="A2304" s="1">
        <v>45211.497625665739</v>
      </c>
      <c r="B2304" s="2">
        <v>45211.497625665739</v>
      </c>
      <c r="C2304" s="3">
        <v>45211.497615740635</v>
      </c>
      <c r="D2304">
        <v>858</v>
      </c>
      <c r="E2304" s="4">
        <v>9.7297033888888884E-2</v>
      </c>
      <c r="F2304" s="5">
        <v>9.7291666666666665E-2</v>
      </c>
      <c r="G2304">
        <v>464</v>
      </c>
      <c r="H2304">
        <v>8406.4599999999991</v>
      </c>
      <c r="I2304">
        <v>0</v>
      </c>
      <c r="J2304" t="s">
        <v>13</v>
      </c>
      <c r="K2304" t="s">
        <v>14</v>
      </c>
      <c r="L2304" t="s">
        <v>19</v>
      </c>
      <c r="M2304" t="s">
        <v>20</v>
      </c>
      <c r="O2304" s="6">
        <f t="shared" si="35"/>
        <v>0.61664351851851851</v>
      </c>
    </row>
    <row r="2305" spans="1:15" x14ac:dyDescent="0.2">
      <c r="A2305" s="1">
        <v>45211.497637239285</v>
      </c>
      <c r="B2305" s="2">
        <v>45211.497637239285</v>
      </c>
      <c r="C2305" s="3">
        <v>45211.497627314646</v>
      </c>
      <c r="D2305">
        <v>857</v>
      </c>
      <c r="E2305" s="4">
        <v>9.7308607500000005E-2</v>
      </c>
      <c r="F2305" s="5">
        <v>9.7303240740740746E-2</v>
      </c>
      <c r="G2305">
        <v>464</v>
      </c>
      <c r="H2305">
        <v>8407.4599999999991</v>
      </c>
      <c r="I2305">
        <v>0</v>
      </c>
      <c r="J2305" t="s">
        <v>13</v>
      </c>
      <c r="K2305" t="s">
        <v>14</v>
      </c>
      <c r="L2305" t="s">
        <v>19</v>
      </c>
      <c r="M2305" t="s">
        <v>20</v>
      </c>
      <c r="O2305" s="6">
        <f t="shared" si="35"/>
        <v>0.61665509259259255</v>
      </c>
    </row>
    <row r="2306" spans="1:15" x14ac:dyDescent="0.2">
      <c r="A2306" s="1">
        <v>45211.497645534109</v>
      </c>
      <c r="B2306" s="2">
        <v>45211.497645534109</v>
      </c>
      <c r="C2306" s="3">
        <v>45211.497638888657</v>
      </c>
      <c r="D2306">
        <v>574</v>
      </c>
      <c r="E2306" s="4">
        <v>9.73169019212963E-2</v>
      </c>
      <c r="F2306" s="5">
        <v>9.7314814814814812E-2</v>
      </c>
      <c r="G2306">
        <v>180</v>
      </c>
      <c r="H2306">
        <v>8408.18</v>
      </c>
      <c r="I2306">
        <v>0</v>
      </c>
      <c r="J2306" t="s">
        <v>13</v>
      </c>
      <c r="K2306" t="s">
        <v>14</v>
      </c>
      <c r="L2306" t="s">
        <v>19</v>
      </c>
      <c r="M2306" t="s">
        <v>20</v>
      </c>
      <c r="O2306" s="6">
        <f t="shared" si="35"/>
        <v>0.6166666666666667</v>
      </c>
    </row>
    <row r="2307" spans="1:15" x14ac:dyDescent="0.2">
      <c r="A2307" s="1">
        <v>45211.497655757237</v>
      </c>
      <c r="B2307" s="2">
        <v>45211.497655757237</v>
      </c>
      <c r="C2307" s="3">
        <v>45211.497650463134</v>
      </c>
      <c r="D2307">
        <v>457</v>
      </c>
      <c r="E2307" s="4">
        <v>9.7327125277777773E-2</v>
      </c>
      <c r="F2307" s="5">
        <v>9.7326388888888893E-2</v>
      </c>
      <c r="G2307">
        <v>64</v>
      </c>
      <c r="H2307">
        <v>8409.06</v>
      </c>
      <c r="I2307">
        <v>0</v>
      </c>
      <c r="J2307" t="s">
        <v>13</v>
      </c>
      <c r="K2307" t="s">
        <v>14</v>
      </c>
      <c r="L2307" t="s">
        <v>19</v>
      </c>
      <c r="M2307" t="s">
        <v>20</v>
      </c>
      <c r="O2307" s="6">
        <f t="shared" si="35"/>
        <v>0.61667824074074074</v>
      </c>
    </row>
    <row r="2308" spans="1:15" x14ac:dyDescent="0.2">
      <c r="A2308" s="1">
        <v>45211.497663666029</v>
      </c>
      <c r="B2308" s="2">
        <v>45211.497663666029</v>
      </c>
      <c r="C2308" s="3">
        <v>45211.497662037145</v>
      </c>
      <c r="D2308">
        <v>141</v>
      </c>
      <c r="E2308" s="4">
        <v>9.7335033912037031E-2</v>
      </c>
      <c r="F2308" s="5">
        <v>9.7326388888888893E-2</v>
      </c>
      <c r="G2308">
        <v>747</v>
      </c>
      <c r="H2308">
        <v>8409.75</v>
      </c>
      <c r="I2308">
        <v>0</v>
      </c>
      <c r="J2308" t="s">
        <v>13</v>
      </c>
      <c r="K2308" t="s">
        <v>14</v>
      </c>
      <c r="L2308" t="s">
        <v>19</v>
      </c>
      <c r="M2308" t="s">
        <v>20</v>
      </c>
      <c r="O2308" s="6">
        <f t="shared" ref="O2308:O2371" si="36">$O$2+F2308</f>
        <v>0.61667824074074074</v>
      </c>
    </row>
    <row r="2309" spans="1:15" x14ac:dyDescent="0.2">
      <c r="A2309" s="1">
        <v>45211.497670031153</v>
      </c>
      <c r="B2309" s="2">
        <v>45211.497670031153</v>
      </c>
      <c r="C2309" s="3">
        <v>45211.497662037145</v>
      </c>
      <c r="D2309">
        <v>691</v>
      </c>
      <c r="E2309" s="4">
        <v>9.7341399398148148E-2</v>
      </c>
      <c r="F2309" s="5">
        <v>9.7337962962962959E-2</v>
      </c>
      <c r="G2309">
        <v>297</v>
      </c>
      <c r="H2309">
        <v>8410.2999999999993</v>
      </c>
      <c r="I2309">
        <v>0</v>
      </c>
      <c r="J2309" t="s">
        <v>13</v>
      </c>
      <c r="K2309" t="s">
        <v>14</v>
      </c>
      <c r="L2309" t="s">
        <v>19</v>
      </c>
      <c r="M2309" t="s">
        <v>20</v>
      </c>
      <c r="O2309" s="6">
        <f t="shared" si="36"/>
        <v>0.61668981481481477</v>
      </c>
    </row>
    <row r="2310" spans="1:15" x14ac:dyDescent="0.2">
      <c r="A2310" s="1">
        <v>45211.497677168343</v>
      </c>
      <c r="B2310" s="2">
        <v>45211.497677168343</v>
      </c>
      <c r="C2310" s="3">
        <v>45211.497673611157</v>
      </c>
      <c r="D2310">
        <v>307</v>
      </c>
      <c r="E2310" s="4">
        <v>9.7348536458333329E-2</v>
      </c>
      <c r="F2310" s="5">
        <v>9.7337962962962959E-2</v>
      </c>
      <c r="G2310">
        <v>914</v>
      </c>
      <c r="H2310">
        <v>8410.91</v>
      </c>
      <c r="I2310">
        <v>0</v>
      </c>
      <c r="J2310" t="s">
        <v>13</v>
      </c>
      <c r="K2310" t="s">
        <v>14</v>
      </c>
      <c r="L2310" t="s">
        <v>19</v>
      </c>
      <c r="M2310" t="s">
        <v>20</v>
      </c>
      <c r="O2310" s="6">
        <f t="shared" si="36"/>
        <v>0.61668981481481477</v>
      </c>
    </row>
    <row r="2311" spans="1:15" x14ac:dyDescent="0.2">
      <c r="A2311" s="1">
        <v>45211.497684305534</v>
      </c>
      <c r="B2311" s="2">
        <v>45211.497684305534</v>
      </c>
      <c r="C2311" s="3">
        <v>45211.497673611157</v>
      </c>
      <c r="D2311">
        <v>924</v>
      </c>
      <c r="E2311" s="4">
        <v>9.7355673518518523E-2</v>
      </c>
      <c r="F2311" s="5">
        <v>9.734953703703704E-2</v>
      </c>
      <c r="G2311">
        <v>530</v>
      </c>
      <c r="H2311">
        <v>8411.5300000000007</v>
      </c>
      <c r="I2311">
        <v>0</v>
      </c>
      <c r="J2311" t="s">
        <v>13</v>
      </c>
      <c r="K2311" t="s">
        <v>14</v>
      </c>
      <c r="L2311" t="s">
        <v>19</v>
      </c>
      <c r="M2311" t="s">
        <v>20</v>
      </c>
      <c r="O2311" s="6">
        <f t="shared" si="36"/>
        <v>0.61670138888888892</v>
      </c>
    </row>
    <row r="2312" spans="1:15" x14ac:dyDescent="0.2">
      <c r="A2312" s="1">
        <v>45211.497693371493</v>
      </c>
      <c r="B2312" s="2">
        <v>45211.497693371493</v>
      </c>
      <c r="C2312" s="3">
        <v>45211.497685185168</v>
      </c>
      <c r="D2312">
        <v>707</v>
      </c>
      <c r="E2312" s="4">
        <v>9.7364739513888895E-2</v>
      </c>
      <c r="F2312" s="5">
        <v>9.7361111111111107E-2</v>
      </c>
      <c r="G2312">
        <v>313</v>
      </c>
      <c r="H2312">
        <v>8412.31</v>
      </c>
      <c r="I2312">
        <v>0</v>
      </c>
      <c r="J2312" t="s">
        <v>13</v>
      </c>
      <c r="K2312" t="s">
        <v>14</v>
      </c>
      <c r="L2312" t="s">
        <v>19</v>
      </c>
      <c r="M2312" t="s">
        <v>20</v>
      </c>
      <c r="O2312" s="6">
        <f t="shared" si="36"/>
        <v>0.61671296296296296</v>
      </c>
    </row>
    <row r="2313" spans="1:15" x14ac:dyDescent="0.2">
      <c r="A2313" s="1">
        <v>45211.497707452625</v>
      </c>
      <c r="B2313" s="2">
        <v>45211.497707452625</v>
      </c>
      <c r="C2313" s="3">
        <v>45211.497696759179</v>
      </c>
      <c r="D2313">
        <v>924</v>
      </c>
      <c r="E2313" s="4">
        <v>9.7378820740740737E-2</v>
      </c>
      <c r="F2313" s="5">
        <v>9.7372685185185187E-2</v>
      </c>
      <c r="G2313">
        <v>530</v>
      </c>
      <c r="H2313">
        <v>8413.5300000000007</v>
      </c>
      <c r="I2313">
        <v>0</v>
      </c>
      <c r="J2313" t="s">
        <v>13</v>
      </c>
      <c r="K2313" t="s">
        <v>14</v>
      </c>
      <c r="L2313" t="s">
        <v>19</v>
      </c>
      <c r="M2313" t="s">
        <v>20</v>
      </c>
      <c r="O2313" s="6">
        <f t="shared" si="36"/>
        <v>0.616724537037037</v>
      </c>
    </row>
    <row r="2314" spans="1:15" x14ac:dyDescent="0.2">
      <c r="A2314" s="1">
        <v>45211.497715361416</v>
      </c>
      <c r="B2314" s="2">
        <v>45211.497715361416</v>
      </c>
      <c r="C2314" s="3">
        <v>45211.497708333191</v>
      </c>
      <c r="D2314">
        <v>607</v>
      </c>
      <c r="E2314" s="4">
        <v>9.7386729374999995E-2</v>
      </c>
      <c r="F2314" s="5">
        <v>9.7384259259259254E-2</v>
      </c>
      <c r="G2314">
        <v>213</v>
      </c>
      <c r="H2314">
        <v>8414.2099999999991</v>
      </c>
      <c r="I2314">
        <v>0</v>
      </c>
      <c r="J2314" t="s">
        <v>13</v>
      </c>
      <c r="K2314" t="s">
        <v>14</v>
      </c>
      <c r="L2314" t="s">
        <v>19</v>
      </c>
      <c r="M2314" t="s">
        <v>20</v>
      </c>
      <c r="O2314" s="6">
        <f t="shared" si="36"/>
        <v>0.61673611111111115</v>
      </c>
    </row>
    <row r="2315" spans="1:15" x14ac:dyDescent="0.2">
      <c r="A2315" s="1">
        <v>45211.497722691391</v>
      </c>
      <c r="B2315" s="2">
        <v>45211.497722691391</v>
      </c>
      <c r="C2315" s="3">
        <v>45211.497719907202</v>
      </c>
      <c r="D2315">
        <v>241</v>
      </c>
      <c r="E2315" s="4">
        <v>9.7394059328703708E-2</v>
      </c>
      <c r="F2315" s="5">
        <v>9.7384259259259254E-2</v>
      </c>
      <c r="G2315">
        <v>847</v>
      </c>
      <c r="H2315">
        <v>8414.85</v>
      </c>
      <c r="I2315">
        <v>0</v>
      </c>
      <c r="J2315" t="s">
        <v>13</v>
      </c>
      <c r="K2315" t="s">
        <v>14</v>
      </c>
      <c r="L2315" t="s">
        <v>19</v>
      </c>
      <c r="M2315" t="s">
        <v>20</v>
      </c>
      <c r="O2315" s="6">
        <f t="shared" si="36"/>
        <v>0.61673611111111115</v>
      </c>
    </row>
    <row r="2316" spans="1:15" x14ac:dyDescent="0.2">
      <c r="A2316" s="1">
        <v>45211.497730214149</v>
      </c>
      <c r="B2316" s="2">
        <v>45211.497730214149</v>
      </c>
      <c r="C2316" s="3">
        <v>45211.497719907202</v>
      </c>
      <c r="D2316">
        <v>891</v>
      </c>
      <c r="E2316" s="4">
        <v>9.7401582175925927E-2</v>
      </c>
      <c r="F2316" s="5">
        <v>9.7395833333333334E-2</v>
      </c>
      <c r="G2316">
        <v>497</v>
      </c>
      <c r="H2316">
        <v>8415.5</v>
      </c>
      <c r="I2316">
        <v>0</v>
      </c>
      <c r="J2316" t="s">
        <v>13</v>
      </c>
      <c r="K2316" t="s">
        <v>14</v>
      </c>
      <c r="L2316" t="s">
        <v>19</v>
      </c>
      <c r="M2316" t="s">
        <v>20</v>
      </c>
      <c r="O2316" s="6">
        <f t="shared" si="36"/>
        <v>0.61674768518518519</v>
      </c>
    </row>
    <row r="2317" spans="1:15" x14ac:dyDescent="0.2">
      <c r="A2317" s="1">
        <v>45211.497738701291</v>
      </c>
      <c r="B2317" s="2">
        <v>45211.497738701291</v>
      </c>
      <c r="C2317" s="3">
        <v>45211.497731481679</v>
      </c>
      <c r="D2317">
        <v>624</v>
      </c>
      <c r="E2317" s="4">
        <v>9.7410069490740742E-2</v>
      </c>
      <c r="F2317" s="5">
        <v>9.7407407407407401E-2</v>
      </c>
      <c r="G2317">
        <v>230</v>
      </c>
      <c r="H2317">
        <v>8416.23</v>
      </c>
      <c r="I2317">
        <v>0</v>
      </c>
      <c r="J2317" t="s">
        <v>13</v>
      </c>
      <c r="K2317" t="s">
        <v>14</v>
      </c>
      <c r="L2317" t="s">
        <v>19</v>
      </c>
      <c r="M2317" t="s">
        <v>20</v>
      </c>
      <c r="O2317" s="6">
        <f t="shared" si="36"/>
        <v>0.61675925925925923</v>
      </c>
    </row>
    <row r="2318" spans="1:15" x14ac:dyDescent="0.2">
      <c r="A2318" s="1">
        <v>45211.497748538852</v>
      </c>
      <c r="B2318" s="2">
        <v>45211.497748538852</v>
      </c>
      <c r="C2318" s="3">
        <v>45211.49774305569</v>
      </c>
      <c r="D2318">
        <v>474</v>
      </c>
      <c r="E2318" s="4">
        <v>9.741990706018519E-2</v>
      </c>
      <c r="F2318" s="5">
        <v>9.7418981481481481E-2</v>
      </c>
      <c r="G2318">
        <v>80</v>
      </c>
      <c r="H2318">
        <v>8417.08</v>
      </c>
      <c r="I2318">
        <v>0</v>
      </c>
      <c r="J2318" t="s">
        <v>13</v>
      </c>
      <c r="K2318" t="s">
        <v>14</v>
      </c>
      <c r="L2318" t="s">
        <v>19</v>
      </c>
      <c r="M2318" t="s">
        <v>20</v>
      </c>
      <c r="O2318" s="6">
        <f t="shared" si="36"/>
        <v>0.61677083333333327</v>
      </c>
    </row>
    <row r="2319" spans="1:15" x14ac:dyDescent="0.2">
      <c r="A2319" s="1">
        <v>45211.497767249588</v>
      </c>
      <c r="B2319" s="2">
        <v>45211.497767249588</v>
      </c>
      <c r="C2319" s="3">
        <v>45211.497766203713</v>
      </c>
      <c r="D2319">
        <v>90</v>
      </c>
      <c r="E2319" s="4">
        <v>9.7438617731481478E-2</v>
      </c>
      <c r="F2319" s="5">
        <v>9.7430555555555562E-2</v>
      </c>
      <c r="G2319">
        <v>697</v>
      </c>
      <c r="H2319">
        <v>8418.7000000000007</v>
      </c>
      <c r="I2319">
        <v>0</v>
      </c>
      <c r="J2319" t="s">
        <v>13</v>
      </c>
      <c r="K2319" t="s">
        <v>14</v>
      </c>
      <c r="L2319" t="s">
        <v>19</v>
      </c>
      <c r="M2319" t="s">
        <v>20</v>
      </c>
      <c r="O2319" s="6">
        <f t="shared" si="36"/>
        <v>0.61678240740740742</v>
      </c>
    </row>
    <row r="2320" spans="1:15" x14ac:dyDescent="0.2">
      <c r="A2320" s="1">
        <v>45211.497777280398</v>
      </c>
      <c r="B2320" s="2">
        <v>45211.497777280398</v>
      </c>
      <c r="C2320" s="3">
        <v>45211.497766203713</v>
      </c>
      <c r="D2320">
        <v>957</v>
      </c>
      <c r="E2320" s="4">
        <v>9.7448648194444445E-2</v>
      </c>
      <c r="F2320" s="5">
        <v>9.7442129629629629E-2</v>
      </c>
      <c r="G2320">
        <v>563</v>
      </c>
      <c r="H2320">
        <v>8419.56</v>
      </c>
      <c r="I2320">
        <v>0</v>
      </c>
      <c r="J2320" t="s">
        <v>13</v>
      </c>
      <c r="K2320" t="s">
        <v>14</v>
      </c>
      <c r="L2320" t="s">
        <v>19</v>
      </c>
      <c r="M2320" t="s">
        <v>20</v>
      </c>
      <c r="O2320" s="6">
        <f t="shared" si="36"/>
        <v>0.61679398148148146</v>
      </c>
    </row>
    <row r="2321" spans="1:15" x14ac:dyDescent="0.2">
      <c r="A2321" s="1">
        <v>45211.497936031315</v>
      </c>
      <c r="B2321" s="2">
        <v>45211.497936031315</v>
      </c>
      <c r="C2321" s="3">
        <v>45211.497928240802</v>
      </c>
      <c r="D2321">
        <v>673</v>
      </c>
      <c r="E2321" s="4">
        <v>9.7607399560185187E-2</v>
      </c>
      <c r="F2321" s="5">
        <v>9.7604166666666672E-2</v>
      </c>
      <c r="G2321">
        <v>279</v>
      </c>
      <c r="H2321">
        <v>8433.2800000000007</v>
      </c>
      <c r="I2321">
        <v>0</v>
      </c>
      <c r="J2321" t="s">
        <v>13</v>
      </c>
      <c r="K2321" t="s">
        <v>14</v>
      </c>
      <c r="L2321" t="s">
        <v>19</v>
      </c>
      <c r="M2321" t="s">
        <v>20</v>
      </c>
      <c r="O2321" s="6">
        <f t="shared" si="36"/>
        <v>0.61695601851851856</v>
      </c>
    </row>
    <row r="2322" spans="1:15" x14ac:dyDescent="0.2">
      <c r="A2322" s="1">
        <v>45211.497945290525</v>
      </c>
      <c r="B2322" s="2">
        <v>45211.497945290525</v>
      </c>
      <c r="C2322" s="3">
        <v>45211.497939814813</v>
      </c>
      <c r="D2322">
        <v>473</v>
      </c>
      <c r="E2322" s="4">
        <v>9.7616658449074079E-2</v>
      </c>
      <c r="F2322" s="5">
        <v>9.7615740740740739E-2</v>
      </c>
      <c r="G2322">
        <v>79</v>
      </c>
      <c r="H2322">
        <v>8434.08</v>
      </c>
      <c r="I2322">
        <v>0</v>
      </c>
      <c r="J2322" t="s">
        <v>13</v>
      </c>
      <c r="K2322" t="s">
        <v>14</v>
      </c>
      <c r="L2322" t="s">
        <v>19</v>
      </c>
      <c r="M2322" t="s">
        <v>20</v>
      </c>
      <c r="O2322" s="6">
        <f t="shared" si="36"/>
        <v>0.6169675925925926</v>
      </c>
    </row>
    <row r="2323" spans="1:15" x14ac:dyDescent="0.2">
      <c r="A2323" s="1">
        <v>45211.49795319885</v>
      </c>
      <c r="B2323" s="2">
        <v>45211.49795319885</v>
      </c>
      <c r="C2323" s="3">
        <v>45211.497951388825</v>
      </c>
      <c r="D2323">
        <v>156</v>
      </c>
      <c r="E2323" s="4">
        <v>9.7624567083333336E-2</v>
      </c>
      <c r="F2323" s="5">
        <v>9.7615740740740739E-2</v>
      </c>
      <c r="G2323">
        <v>763</v>
      </c>
      <c r="H2323">
        <v>8434.76</v>
      </c>
      <c r="I2323">
        <v>0</v>
      </c>
      <c r="J2323" t="s">
        <v>13</v>
      </c>
      <c r="K2323" t="s">
        <v>14</v>
      </c>
      <c r="L2323" t="s">
        <v>19</v>
      </c>
      <c r="M2323" t="s">
        <v>20</v>
      </c>
      <c r="O2323" s="6">
        <f t="shared" si="36"/>
        <v>0.6169675925925926</v>
      </c>
    </row>
    <row r="2324" spans="1:15" x14ac:dyDescent="0.2">
      <c r="A2324" s="1">
        <v>45211.497961686458</v>
      </c>
      <c r="B2324" s="2">
        <v>45211.497961686458</v>
      </c>
      <c r="C2324" s="3">
        <v>45211.497951388825</v>
      </c>
      <c r="D2324">
        <v>890</v>
      </c>
      <c r="E2324" s="4">
        <v>9.763305439814815E-2</v>
      </c>
      <c r="F2324" s="5">
        <v>9.762731481481482E-2</v>
      </c>
      <c r="G2324">
        <v>496</v>
      </c>
      <c r="H2324">
        <v>8435.5</v>
      </c>
      <c r="I2324">
        <v>0</v>
      </c>
      <c r="J2324" t="s">
        <v>13</v>
      </c>
      <c r="K2324" t="s">
        <v>14</v>
      </c>
      <c r="L2324" t="s">
        <v>19</v>
      </c>
      <c r="M2324" t="s">
        <v>20</v>
      </c>
      <c r="O2324" s="6">
        <f t="shared" si="36"/>
        <v>0.61697916666666663</v>
      </c>
    </row>
    <row r="2325" spans="1:15" x14ac:dyDescent="0.2">
      <c r="A2325" s="1">
        <v>45211.497968823649</v>
      </c>
      <c r="B2325" s="2">
        <v>45211.497968823649</v>
      </c>
      <c r="C2325" s="3">
        <v>45211.497962962836</v>
      </c>
      <c r="D2325">
        <v>506</v>
      </c>
      <c r="E2325" s="4">
        <v>9.7640191458333331E-2</v>
      </c>
      <c r="F2325" s="5">
        <v>9.7638888888888886E-2</v>
      </c>
      <c r="G2325">
        <v>113</v>
      </c>
      <c r="H2325">
        <v>8436.11</v>
      </c>
      <c r="I2325">
        <v>0</v>
      </c>
      <c r="J2325" t="s">
        <v>13</v>
      </c>
      <c r="K2325" t="s">
        <v>14</v>
      </c>
      <c r="L2325" t="s">
        <v>19</v>
      </c>
      <c r="M2325" t="s">
        <v>20</v>
      </c>
      <c r="O2325" s="6">
        <f t="shared" si="36"/>
        <v>0.61699074074074067</v>
      </c>
    </row>
    <row r="2326" spans="1:15" x14ac:dyDescent="0.2">
      <c r="A2326" s="1">
        <v>45211.497975574806</v>
      </c>
      <c r="B2326" s="2">
        <v>45211.497975574806</v>
      </c>
      <c r="C2326" s="3">
        <v>45211.497974536847</v>
      </c>
      <c r="D2326">
        <v>90</v>
      </c>
      <c r="E2326" s="4">
        <v>9.7646942731481487E-2</v>
      </c>
      <c r="F2326" s="5">
        <v>9.7638888888888886E-2</v>
      </c>
      <c r="G2326">
        <v>696</v>
      </c>
      <c r="H2326">
        <v>8436.7000000000007</v>
      </c>
      <c r="I2326">
        <v>0</v>
      </c>
      <c r="J2326" t="s">
        <v>13</v>
      </c>
      <c r="K2326" t="s">
        <v>14</v>
      </c>
      <c r="L2326" t="s">
        <v>19</v>
      </c>
      <c r="M2326" t="s">
        <v>20</v>
      </c>
      <c r="O2326" s="6">
        <f t="shared" si="36"/>
        <v>0.61699074074074067</v>
      </c>
    </row>
    <row r="2327" spans="1:15" x14ac:dyDescent="0.2">
      <c r="A2327" s="1">
        <v>45211.497981361579</v>
      </c>
      <c r="B2327" s="2">
        <v>45211.497981361579</v>
      </c>
      <c r="C2327" s="3">
        <v>45211.497974536847</v>
      </c>
      <c r="D2327">
        <v>590</v>
      </c>
      <c r="E2327" s="4">
        <v>9.7652729537037034E-2</v>
      </c>
      <c r="F2327" s="5">
        <v>9.7650462962962967E-2</v>
      </c>
      <c r="G2327">
        <v>196</v>
      </c>
      <c r="H2327">
        <v>8437.2000000000007</v>
      </c>
      <c r="I2327">
        <v>0</v>
      </c>
      <c r="J2327" t="s">
        <v>13</v>
      </c>
      <c r="K2327" t="s">
        <v>14</v>
      </c>
      <c r="L2327" t="s">
        <v>19</v>
      </c>
      <c r="M2327" t="s">
        <v>20</v>
      </c>
      <c r="O2327" s="6">
        <f t="shared" si="36"/>
        <v>0.61700231481481482</v>
      </c>
    </row>
    <row r="2328" spans="1:15" x14ac:dyDescent="0.2">
      <c r="A2328" s="1">
        <v>45211.497986376751</v>
      </c>
      <c r="B2328" s="2">
        <v>45211.497986376751</v>
      </c>
      <c r="C2328" s="3">
        <v>45211.497986111324</v>
      </c>
      <c r="D2328">
        <v>23</v>
      </c>
      <c r="E2328" s="4">
        <v>9.7657744768518517E-2</v>
      </c>
      <c r="F2328" s="5">
        <v>9.7650462962962967E-2</v>
      </c>
      <c r="G2328">
        <v>629</v>
      </c>
      <c r="H2328">
        <v>8437.6299999999992</v>
      </c>
      <c r="I2328">
        <v>0</v>
      </c>
      <c r="J2328" t="s">
        <v>13</v>
      </c>
      <c r="K2328" t="s">
        <v>14</v>
      </c>
      <c r="L2328" t="s">
        <v>19</v>
      </c>
      <c r="M2328" t="s">
        <v>20</v>
      </c>
      <c r="O2328" s="6">
        <f t="shared" si="36"/>
        <v>0.61700231481481482</v>
      </c>
    </row>
    <row r="2329" spans="1:15" x14ac:dyDescent="0.2">
      <c r="A2329" s="1">
        <v>45211.497995249927</v>
      </c>
      <c r="B2329" s="2">
        <v>45211.497995249927</v>
      </c>
      <c r="C2329" s="3">
        <v>45211.497986111324</v>
      </c>
      <c r="D2329">
        <v>790</v>
      </c>
      <c r="E2329" s="4">
        <v>9.766661787037037E-2</v>
      </c>
      <c r="F2329" s="5">
        <v>9.7662037037037033E-2</v>
      </c>
      <c r="G2329">
        <v>396</v>
      </c>
      <c r="H2329">
        <v>8438.4</v>
      </c>
      <c r="I2329">
        <v>0</v>
      </c>
      <c r="J2329" t="s">
        <v>13</v>
      </c>
      <c r="K2329" t="s">
        <v>14</v>
      </c>
      <c r="L2329" t="s">
        <v>19</v>
      </c>
      <c r="M2329" t="s">
        <v>20</v>
      </c>
      <c r="O2329" s="6">
        <f t="shared" si="36"/>
        <v>0.61701388888888886</v>
      </c>
    </row>
    <row r="2330" spans="1:15" x14ac:dyDescent="0.2">
      <c r="A2330" s="1">
        <v>45211.49800373707</v>
      </c>
      <c r="B2330" s="2">
        <v>45211.49800373707</v>
      </c>
      <c r="C2330" s="3">
        <v>45211.497997685336</v>
      </c>
      <c r="D2330">
        <v>523</v>
      </c>
      <c r="E2330" s="4">
        <v>9.7675105185185185E-2</v>
      </c>
      <c r="F2330" s="5">
        <v>9.7673611111111114E-2</v>
      </c>
      <c r="G2330">
        <v>129</v>
      </c>
      <c r="H2330">
        <v>8439.1299999999992</v>
      </c>
      <c r="I2330">
        <v>0</v>
      </c>
      <c r="J2330" t="s">
        <v>13</v>
      </c>
      <c r="K2330" t="s">
        <v>14</v>
      </c>
      <c r="L2330" t="s">
        <v>19</v>
      </c>
      <c r="M2330" t="s">
        <v>20</v>
      </c>
      <c r="O2330" s="6">
        <f t="shared" si="36"/>
        <v>0.61702546296296301</v>
      </c>
    </row>
    <row r="2331" spans="1:15" x14ac:dyDescent="0.2">
      <c r="A2331" s="1">
        <v>45211.498050224502</v>
      </c>
      <c r="B2331" s="2">
        <v>45211.498050224502</v>
      </c>
      <c r="C2331" s="3">
        <v>45211.498043981381</v>
      </c>
      <c r="D2331">
        <v>539</v>
      </c>
      <c r="E2331" s="4">
        <v>9.7721592523148146E-2</v>
      </c>
      <c r="F2331" s="5">
        <v>9.7719907407407408E-2</v>
      </c>
      <c r="G2331">
        <v>146</v>
      </c>
      <c r="H2331">
        <v>8443.15</v>
      </c>
      <c r="I2331">
        <v>0</v>
      </c>
      <c r="J2331" t="s">
        <v>13</v>
      </c>
      <c r="K2331" t="s">
        <v>14</v>
      </c>
      <c r="L2331" t="s">
        <v>19</v>
      </c>
      <c r="M2331" t="s">
        <v>20</v>
      </c>
      <c r="O2331" s="6">
        <f t="shared" si="36"/>
        <v>0.61707175925925928</v>
      </c>
    </row>
    <row r="2332" spans="1:15" x14ac:dyDescent="0.2">
      <c r="A2332" s="1">
        <v>45211.49805774726</v>
      </c>
      <c r="B2332" s="2">
        <v>45211.49805774726</v>
      </c>
      <c r="C2332" s="3">
        <v>45211.498055555392</v>
      </c>
      <c r="D2332">
        <v>189</v>
      </c>
      <c r="E2332" s="4">
        <v>9.7729115370370365E-2</v>
      </c>
      <c r="F2332" s="5">
        <v>9.7719907407407408E-2</v>
      </c>
      <c r="G2332">
        <v>796</v>
      </c>
      <c r="H2332">
        <v>8443.7999999999993</v>
      </c>
      <c r="I2332">
        <v>0</v>
      </c>
      <c r="J2332" t="s">
        <v>13</v>
      </c>
      <c r="K2332" t="s">
        <v>14</v>
      </c>
      <c r="L2332" t="s">
        <v>19</v>
      </c>
      <c r="M2332" t="s">
        <v>20</v>
      </c>
      <c r="O2332" s="6">
        <f t="shared" si="36"/>
        <v>0.61707175925925928</v>
      </c>
    </row>
    <row r="2333" spans="1:15" x14ac:dyDescent="0.2">
      <c r="A2333" s="1">
        <v>45211.498065848835</v>
      </c>
      <c r="B2333" s="2">
        <v>45211.498065848835</v>
      </c>
      <c r="C2333" s="3">
        <v>45211.498055555392</v>
      </c>
      <c r="D2333">
        <v>889</v>
      </c>
      <c r="E2333" s="4">
        <v>9.7737216898148155E-2</v>
      </c>
      <c r="F2333" s="5">
        <v>9.7731481481481475E-2</v>
      </c>
      <c r="G2333">
        <v>496</v>
      </c>
      <c r="H2333">
        <v>8444.5</v>
      </c>
      <c r="I2333">
        <v>0</v>
      </c>
      <c r="J2333" t="s">
        <v>13</v>
      </c>
      <c r="K2333" t="s">
        <v>14</v>
      </c>
      <c r="L2333" t="s">
        <v>19</v>
      </c>
      <c r="M2333" t="s">
        <v>20</v>
      </c>
      <c r="O2333" s="6">
        <f t="shared" si="36"/>
        <v>0.61708333333333332</v>
      </c>
    </row>
    <row r="2334" spans="1:15" x14ac:dyDescent="0.2">
      <c r="A2334" s="1">
        <v>45211.498074914794</v>
      </c>
      <c r="B2334" s="2">
        <v>45211.498074914794</v>
      </c>
      <c r="C2334" s="3">
        <v>45211.498067129403</v>
      </c>
      <c r="D2334">
        <v>673</v>
      </c>
      <c r="E2334" s="4">
        <v>9.7746282893518513E-2</v>
      </c>
      <c r="F2334" s="5">
        <v>9.7743055555555555E-2</v>
      </c>
      <c r="G2334">
        <v>279</v>
      </c>
      <c r="H2334">
        <v>8445.2800000000007</v>
      </c>
      <c r="I2334">
        <v>0</v>
      </c>
      <c r="J2334" t="s">
        <v>13</v>
      </c>
      <c r="K2334" t="s">
        <v>14</v>
      </c>
      <c r="L2334" t="s">
        <v>19</v>
      </c>
      <c r="M2334" t="s">
        <v>20</v>
      </c>
      <c r="O2334" s="6">
        <f t="shared" si="36"/>
        <v>0.61709490740740736</v>
      </c>
    </row>
    <row r="2335" spans="1:15" x14ac:dyDescent="0.2">
      <c r="A2335" s="1">
        <v>45211.498082051985</v>
      </c>
      <c r="B2335" s="2">
        <v>45211.498082051985</v>
      </c>
      <c r="C2335" s="3">
        <v>45211.49807870388</v>
      </c>
      <c r="D2335">
        <v>289</v>
      </c>
      <c r="E2335" s="4">
        <v>9.7753419953703707E-2</v>
      </c>
      <c r="F2335" s="5">
        <v>9.7743055555555555E-2</v>
      </c>
      <c r="G2335">
        <v>895</v>
      </c>
      <c r="H2335">
        <v>8445.9</v>
      </c>
      <c r="I2335">
        <v>0</v>
      </c>
      <c r="J2335" t="s">
        <v>13</v>
      </c>
      <c r="K2335" t="s">
        <v>14</v>
      </c>
      <c r="L2335" t="s">
        <v>19</v>
      </c>
      <c r="M2335" t="s">
        <v>20</v>
      </c>
      <c r="O2335" s="6">
        <f t="shared" si="36"/>
        <v>0.61709490740740736</v>
      </c>
    </row>
    <row r="2336" spans="1:15" x14ac:dyDescent="0.2">
      <c r="A2336" s="1">
        <v>45211.498092082329</v>
      </c>
      <c r="B2336" s="2">
        <v>45211.498092082329</v>
      </c>
      <c r="C2336" s="3">
        <v>45211.498090277892</v>
      </c>
      <c r="D2336">
        <v>156</v>
      </c>
      <c r="E2336" s="4">
        <v>9.7763450416666661E-2</v>
      </c>
      <c r="F2336" s="5">
        <v>9.7754629629629636E-2</v>
      </c>
      <c r="G2336">
        <v>762</v>
      </c>
      <c r="H2336">
        <v>8446.76</v>
      </c>
      <c r="I2336">
        <v>0</v>
      </c>
      <c r="J2336" t="s">
        <v>13</v>
      </c>
      <c r="K2336" t="s">
        <v>14</v>
      </c>
      <c r="L2336" t="s">
        <v>18</v>
      </c>
      <c r="M2336" t="s">
        <v>17</v>
      </c>
      <c r="O2336" s="6">
        <f t="shared" si="36"/>
        <v>0.61710648148148151</v>
      </c>
    </row>
    <row r="2337" spans="1:15" x14ac:dyDescent="0.2">
      <c r="A2337" s="1">
        <v>45211.498092082329</v>
      </c>
      <c r="B2337" s="2">
        <v>45211.498092082329</v>
      </c>
      <c r="C2337" s="3">
        <v>45211.498090277892</v>
      </c>
      <c r="D2337">
        <v>156</v>
      </c>
      <c r="E2337" s="4">
        <v>9.7763450416666661E-2</v>
      </c>
      <c r="F2337" s="5">
        <v>9.7754629629629636E-2</v>
      </c>
      <c r="G2337">
        <v>762</v>
      </c>
      <c r="H2337">
        <v>8446.76</v>
      </c>
      <c r="I2337">
        <v>43.798200000000001</v>
      </c>
      <c r="J2337" t="s">
        <v>13</v>
      </c>
      <c r="K2337" t="s">
        <v>14</v>
      </c>
      <c r="L2337" t="s">
        <v>15</v>
      </c>
      <c r="M2337" t="s">
        <v>16</v>
      </c>
      <c r="O2337" s="6">
        <f t="shared" si="36"/>
        <v>0.61710648148148151</v>
      </c>
    </row>
    <row r="2338" spans="1:15" x14ac:dyDescent="0.2">
      <c r="A2338" s="1">
        <v>45211.498599006794</v>
      </c>
      <c r="B2338" s="2">
        <v>45211.498599006794</v>
      </c>
      <c r="C2338" s="3">
        <v>45211.498587963171</v>
      </c>
      <c r="D2338">
        <v>954</v>
      </c>
      <c r="E2338" s="4">
        <v>9.8270374583333334E-2</v>
      </c>
      <c r="F2338" s="5">
        <v>9.8263888888888887E-2</v>
      </c>
      <c r="G2338">
        <v>560</v>
      </c>
      <c r="H2338">
        <v>8490.56</v>
      </c>
      <c r="I2338">
        <v>0</v>
      </c>
      <c r="J2338" t="s">
        <v>13</v>
      </c>
      <c r="K2338" t="s">
        <v>14</v>
      </c>
      <c r="L2338" t="s">
        <v>15</v>
      </c>
      <c r="M2338" t="s">
        <v>17</v>
      </c>
      <c r="O2338" s="6">
        <f t="shared" si="36"/>
        <v>0.61761574074074077</v>
      </c>
    </row>
    <row r="2339" spans="1:15" x14ac:dyDescent="0.2">
      <c r="A2339" s="1">
        <v>45211.498599006794</v>
      </c>
      <c r="B2339" s="2">
        <v>45211.498599006794</v>
      </c>
      <c r="C2339" s="3">
        <v>45211.498587963171</v>
      </c>
      <c r="D2339">
        <v>954</v>
      </c>
      <c r="E2339" s="4">
        <v>9.8270374583333334E-2</v>
      </c>
      <c r="F2339" s="5">
        <v>9.8263888888888887E-2</v>
      </c>
      <c r="G2339">
        <v>560</v>
      </c>
      <c r="H2339">
        <v>8490.56</v>
      </c>
      <c r="I2339">
        <v>69.447199999999995</v>
      </c>
      <c r="J2339" t="s">
        <v>13</v>
      </c>
      <c r="K2339" t="s">
        <v>14</v>
      </c>
      <c r="L2339" t="s">
        <v>18</v>
      </c>
      <c r="M2339" t="s">
        <v>16</v>
      </c>
      <c r="O2339" s="6">
        <f t="shared" si="36"/>
        <v>0.61761574074074077</v>
      </c>
    </row>
    <row r="2340" spans="1:15" x14ac:dyDescent="0.2">
      <c r="A2340" s="1">
        <v>45211.498602671549</v>
      </c>
      <c r="B2340" s="2">
        <v>45211.498602671549</v>
      </c>
      <c r="C2340" s="3">
        <v>45211.498599537183</v>
      </c>
      <c r="D2340">
        <v>271</v>
      </c>
      <c r="E2340" s="4">
        <v>9.8274039560185183E-2</v>
      </c>
      <c r="F2340" s="5">
        <v>9.8263888888888887E-2</v>
      </c>
      <c r="G2340">
        <v>877</v>
      </c>
      <c r="H2340">
        <v>8490.8799999999992</v>
      </c>
      <c r="I2340">
        <v>0</v>
      </c>
      <c r="J2340" t="s">
        <v>13</v>
      </c>
      <c r="K2340" t="s">
        <v>14</v>
      </c>
      <c r="L2340" t="s">
        <v>19</v>
      </c>
      <c r="M2340" t="s">
        <v>20</v>
      </c>
      <c r="O2340" s="6">
        <f t="shared" si="36"/>
        <v>0.61761574074074077</v>
      </c>
    </row>
    <row r="2341" spans="1:15" x14ac:dyDescent="0.2">
      <c r="A2341" s="1">
        <v>45211.498607301153</v>
      </c>
      <c r="B2341" s="2">
        <v>45211.498607301153</v>
      </c>
      <c r="C2341" s="3">
        <v>45211.498599537183</v>
      </c>
      <c r="D2341">
        <v>671</v>
      </c>
      <c r="E2341" s="4">
        <v>9.8278669004629629E-2</v>
      </c>
      <c r="F2341" s="5">
        <v>9.8275462962962967E-2</v>
      </c>
      <c r="G2341">
        <v>277</v>
      </c>
      <c r="H2341">
        <v>8491.2800000000007</v>
      </c>
      <c r="I2341">
        <v>0</v>
      </c>
      <c r="J2341" t="s">
        <v>13</v>
      </c>
      <c r="K2341" t="s">
        <v>14</v>
      </c>
      <c r="L2341" t="s">
        <v>19</v>
      </c>
      <c r="M2341" t="s">
        <v>20</v>
      </c>
      <c r="O2341" s="6">
        <f t="shared" si="36"/>
        <v>0.61762731481481481</v>
      </c>
    </row>
    <row r="2342" spans="1:15" x14ac:dyDescent="0.2">
      <c r="A2342" s="1">
        <v>45211.498614823911</v>
      </c>
      <c r="B2342" s="2">
        <v>45211.498614823911</v>
      </c>
      <c r="C2342" s="3">
        <v>45211.498611111194</v>
      </c>
      <c r="D2342">
        <v>321</v>
      </c>
      <c r="E2342" s="4">
        <v>9.8286191851851848E-2</v>
      </c>
      <c r="F2342" s="5">
        <v>9.8275462962962967E-2</v>
      </c>
      <c r="G2342">
        <v>927</v>
      </c>
      <c r="H2342">
        <v>8491.93</v>
      </c>
      <c r="I2342">
        <v>0</v>
      </c>
      <c r="J2342" t="s">
        <v>13</v>
      </c>
      <c r="K2342" t="s">
        <v>14</v>
      </c>
      <c r="L2342" t="s">
        <v>19</v>
      </c>
      <c r="M2342" t="s">
        <v>20</v>
      </c>
      <c r="O2342" s="6">
        <f t="shared" si="36"/>
        <v>0.61762731481481481</v>
      </c>
    </row>
    <row r="2343" spans="1:15" x14ac:dyDescent="0.2">
      <c r="A2343" s="1">
        <v>45211.498621382285</v>
      </c>
      <c r="B2343" s="2">
        <v>45211.498621382285</v>
      </c>
      <c r="C2343" s="3">
        <v>45211.498611111194</v>
      </c>
      <c r="D2343">
        <v>887</v>
      </c>
      <c r="E2343" s="4">
        <v>9.8292750231481485E-2</v>
      </c>
      <c r="F2343" s="5">
        <v>9.8287037037037034E-2</v>
      </c>
      <c r="G2343">
        <v>494</v>
      </c>
      <c r="H2343">
        <v>8492.49</v>
      </c>
      <c r="I2343">
        <v>0</v>
      </c>
      <c r="J2343" t="s">
        <v>13</v>
      </c>
      <c r="K2343" t="s">
        <v>14</v>
      </c>
      <c r="L2343" t="s">
        <v>19</v>
      </c>
      <c r="M2343" t="s">
        <v>20</v>
      </c>
      <c r="O2343" s="6">
        <f t="shared" si="36"/>
        <v>0.61763888888888885</v>
      </c>
    </row>
    <row r="2344" spans="1:15" x14ac:dyDescent="0.2">
      <c r="A2344" s="1">
        <v>45211.498628326226</v>
      </c>
      <c r="B2344" s="2">
        <v>45211.498628326226</v>
      </c>
      <c r="C2344" s="3">
        <v>45211.498622685205</v>
      </c>
      <c r="D2344">
        <v>487</v>
      </c>
      <c r="E2344" s="4">
        <v>9.8299694398148146E-2</v>
      </c>
      <c r="F2344" s="5">
        <v>9.8298611111111114E-2</v>
      </c>
      <c r="G2344">
        <v>94</v>
      </c>
      <c r="H2344">
        <v>8493.09</v>
      </c>
      <c r="I2344">
        <v>0</v>
      </c>
      <c r="J2344" t="s">
        <v>13</v>
      </c>
      <c r="K2344" t="s">
        <v>14</v>
      </c>
      <c r="L2344" t="s">
        <v>19</v>
      </c>
      <c r="M2344" t="s">
        <v>20</v>
      </c>
      <c r="O2344" s="6">
        <f t="shared" si="36"/>
        <v>0.617650462962963</v>
      </c>
    </row>
    <row r="2345" spans="1:15" x14ac:dyDescent="0.2">
      <c r="A2345" s="1">
        <v>45211.498636620585</v>
      </c>
      <c r="B2345" s="2">
        <v>45211.498636620585</v>
      </c>
      <c r="C2345" s="3">
        <v>45211.498634259216</v>
      </c>
      <c r="D2345">
        <v>204</v>
      </c>
      <c r="E2345" s="4">
        <v>9.8307988819444442E-2</v>
      </c>
      <c r="F2345" s="5">
        <v>9.8298611111111114E-2</v>
      </c>
      <c r="G2345">
        <v>810</v>
      </c>
      <c r="H2345">
        <v>8493.81</v>
      </c>
      <c r="I2345">
        <v>0</v>
      </c>
      <c r="J2345" t="s">
        <v>13</v>
      </c>
      <c r="K2345" t="s">
        <v>14</v>
      </c>
      <c r="L2345" t="s">
        <v>19</v>
      </c>
      <c r="M2345" t="s">
        <v>20</v>
      </c>
      <c r="O2345" s="6">
        <f t="shared" si="36"/>
        <v>0.617650462962963</v>
      </c>
    </row>
    <row r="2346" spans="1:15" x14ac:dyDescent="0.2">
      <c r="A2346" s="1">
        <v>45211.498702204786</v>
      </c>
      <c r="B2346" s="2">
        <v>45211.498702204786</v>
      </c>
      <c r="C2346" s="3">
        <v>45211.498692129739</v>
      </c>
      <c r="D2346">
        <v>870</v>
      </c>
      <c r="E2346" s="4">
        <v>9.8373572615740743E-2</v>
      </c>
      <c r="F2346" s="5">
        <v>9.8368055555555556E-2</v>
      </c>
      <c r="G2346">
        <v>477</v>
      </c>
      <c r="H2346">
        <v>8499.48</v>
      </c>
      <c r="I2346">
        <v>0</v>
      </c>
      <c r="J2346" t="s">
        <v>13</v>
      </c>
      <c r="K2346" t="s">
        <v>14</v>
      </c>
      <c r="L2346" t="s">
        <v>19</v>
      </c>
      <c r="M2346" t="s">
        <v>20</v>
      </c>
      <c r="O2346" s="6">
        <f t="shared" si="36"/>
        <v>0.61771990740740734</v>
      </c>
    </row>
    <row r="2347" spans="1:15" x14ac:dyDescent="0.2">
      <c r="A2347" s="1">
        <v>45211.498709341511</v>
      </c>
      <c r="B2347" s="2">
        <v>45211.498709341511</v>
      </c>
      <c r="C2347" s="3">
        <v>45211.49870370375</v>
      </c>
      <c r="D2347">
        <v>487</v>
      </c>
      <c r="E2347" s="4">
        <v>9.8380709675925923E-2</v>
      </c>
      <c r="F2347" s="5">
        <v>9.8379629629629636E-2</v>
      </c>
      <c r="G2347">
        <v>93</v>
      </c>
      <c r="H2347">
        <v>8500.09</v>
      </c>
      <c r="I2347">
        <v>0</v>
      </c>
      <c r="J2347" t="s">
        <v>13</v>
      </c>
      <c r="K2347" t="s">
        <v>14</v>
      </c>
      <c r="L2347" t="s">
        <v>19</v>
      </c>
      <c r="M2347" t="s">
        <v>20</v>
      </c>
      <c r="O2347" s="6">
        <f t="shared" si="36"/>
        <v>0.61773148148148149</v>
      </c>
    </row>
    <row r="2348" spans="1:15" x14ac:dyDescent="0.2">
      <c r="A2348" s="1">
        <v>45211.498717829119</v>
      </c>
      <c r="B2348" s="2">
        <v>45211.498717829119</v>
      </c>
      <c r="C2348" s="3">
        <v>45211.498715277761</v>
      </c>
      <c r="D2348">
        <v>220</v>
      </c>
      <c r="E2348" s="4">
        <v>9.8389196990740738E-2</v>
      </c>
      <c r="F2348" s="5">
        <v>9.8379629629629636E-2</v>
      </c>
      <c r="G2348">
        <v>827</v>
      </c>
      <c r="H2348">
        <v>8500.83</v>
      </c>
      <c r="I2348">
        <v>0</v>
      </c>
      <c r="J2348" t="s">
        <v>13</v>
      </c>
      <c r="K2348" t="s">
        <v>14</v>
      </c>
      <c r="L2348" t="s">
        <v>19</v>
      </c>
      <c r="M2348" t="s">
        <v>20</v>
      </c>
      <c r="O2348" s="6">
        <f t="shared" si="36"/>
        <v>0.61773148148148149</v>
      </c>
    </row>
    <row r="2349" spans="1:15" x14ac:dyDescent="0.2">
      <c r="A2349" s="1">
        <v>45211.49872400146</v>
      </c>
      <c r="B2349" s="2">
        <v>45211.49872400146</v>
      </c>
      <c r="C2349" s="3">
        <v>45211.498715277761</v>
      </c>
      <c r="D2349">
        <v>754</v>
      </c>
      <c r="E2349" s="4">
        <v>9.8395369583333336E-2</v>
      </c>
      <c r="F2349" s="5">
        <v>9.8391203703703703E-2</v>
      </c>
      <c r="G2349">
        <v>360</v>
      </c>
      <c r="H2349">
        <v>8501.36</v>
      </c>
      <c r="I2349">
        <v>0</v>
      </c>
      <c r="J2349" t="s">
        <v>13</v>
      </c>
      <c r="K2349" t="s">
        <v>14</v>
      </c>
      <c r="L2349" t="s">
        <v>19</v>
      </c>
      <c r="M2349" t="s">
        <v>20</v>
      </c>
      <c r="O2349" s="6">
        <f t="shared" si="36"/>
        <v>0.61774305555555553</v>
      </c>
    </row>
    <row r="2350" spans="1:15" x14ac:dyDescent="0.2">
      <c r="A2350" s="1">
        <v>45211.498732681852</v>
      </c>
      <c r="B2350" s="2">
        <v>45211.498732681852</v>
      </c>
      <c r="C2350" s="3">
        <v>45211.498726851773</v>
      </c>
      <c r="D2350">
        <v>504</v>
      </c>
      <c r="E2350" s="4">
        <v>9.840404979166667E-2</v>
      </c>
      <c r="F2350" s="5">
        <v>9.8402777777777783E-2</v>
      </c>
      <c r="G2350">
        <v>110</v>
      </c>
      <c r="H2350">
        <v>8502.11</v>
      </c>
      <c r="I2350">
        <v>0</v>
      </c>
      <c r="J2350" t="s">
        <v>13</v>
      </c>
      <c r="K2350" t="s">
        <v>14</v>
      </c>
      <c r="L2350" t="s">
        <v>19</v>
      </c>
      <c r="M2350" t="s">
        <v>20</v>
      </c>
      <c r="O2350" s="6">
        <f t="shared" si="36"/>
        <v>0.61775462962962968</v>
      </c>
    </row>
    <row r="2351" spans="1:15" x14ac:dyDescent="0.2">
      <c r="A2351" s="1">
        <v>45211.498738854192</v>
      </c>
      <c r="B2351" s="2">
        <v>45211.498738854192</v>
      </c>
      <c r="C2351" s="3">
        <v>45211.498738425784</v>
      </c>
      <c r="D2351">
        <v>37</v>
      </c>
      <c r="E2351" s="4">
        <v>9.8410222384259255E-2</v>
      </c>
      <c r="F2351" s="5">
        <v>9.8402777777777783E-2</v>
      </c>
      <c r="G2351">
        <v>643</v>
      </c>
      <c r="H2351">
        <v>8502.64</v>
      </c>
      <c r="I2351">
        <v>0</v>
      </c>
      <c r="J2351" t="s">
        <v>13</v>
      </c>
      <c r="K2351" t="s">
        <v>14</v>
      </c>
      <c r="L2351" t="s">
        <v>19</v>
      </c>
      <c r="M2351" t="s">
        <v>20</v>
      </c>
      <c r="O2351" s="6">
        <f t="shared" si="36"/>
        <v>0.61775462962962968</v>
      </c>
    </row>
    <row r="2352" spans="1:15" x14ac:dyDescent="0.2">
      <c r="A2352" s="1">
        <v>45211.498748498969</v>
      </c>
      <c r="B2352" s="2">
        <v>45211.498748498969</v>
      </c>
      <c r="C2352" s="3">
        <v>45211.498738425784</v>
      </c>
      <c r="D2352">
        <v>870</v>
      </c>
      <c r="E2352" s="4">
        <v>9.8419867060185184E-2</v>
      </c>
      <c r="F2352" s="5">
        <v>9.841435185185185E-2</v>
      </c>
      <c r="G2352">
        <v>477</v>
      </c>
      <c r="H2352">
        <v>8503.48</v>
      </c>
      <c r="I2352">
        <v>0</v>
      </c>
      <c r="J2352" t="s">
        <v>13</v>
      </c>
      <c r="K2352" t="s">
        <v>14</v>
      </c>
      <c r="L2352" t="s">
        <v>19</v>
      </c>
      <c r="M2352" t="s">
        <v>20</v>
      </c>
      <c r="O2352" s="6">
        <f t="shared" si="36"/>
        <v>0.61776620370370372</v>
      </c>
    </row>
    <row r="2353" spans="1:15" x14ac:dyDescent="0.2">
      <c r="A2353" s="1">
        <v>45211.498753514141</v>
      </c>
      <c r="B2353" s="2">
        <v>45211.498753514141</v>
      </c>
      <c r="C2353" s="3">
        <v>45211.498749999795</v>
      </c>
      <c r="D2353">
        <v>304</v>
      </c>
      <c r="E2353" s="4">
        <v>9.8424882291666668E-2</v>
      </c>
      <c r="F2353" s="5">
        <v>9.841435185185185E-2</v>
      </c>
      <c r="G2353">
        <v>910</v>
      </c>
      <c r="H2353">
        <v>8503.91</v>
      </c>
      <c r="I2353">
        <v>0</v>
      </c>
      <c r="J2353" t="s">
        <v>13</v>
      </c>
      <c r="K2353" t="s">
        <v>14</v>
      </c>
      <c r="L2353" t="s">
        <v>19</v>
      </c>
      <c r="M2353" t="s">
        <v>20</v>
      </c>
      <c r="O2353" s="6">
        <f t="shared" si="36"/>
        <v>0.61776620370370372</v>
      </c>
    </row>
    <row r="2354" spans="1:15" x14ac:dyDescent="0.2">
      <c r="A2354" s="1">
        <v>45211.498761615716</v>
      </c>
      <c r="B2354" s="2">
        <v>45211.498761615716</v>
      </c>
      <c r="C2354" s="3">
        <v>45211.498761574272</v>
      </c>
      <c r="D2354">
        <v>4</v>
      </c>
      <c r="E2354" s="4">
        <v>9.8432983819444445E-2</v>
      </c>
      <c r="F2354" s="5">
        <v>9.8425925925925931E-2</v>
      </c>
      <c r="G2354">
        <v>610</v>
      </c>
      <c r="H2354">
        <v>8504.61</v>
      </c>
      <c r="I2354">
        <v>0</v>
      </c>
      <c r="J2354" t="s">
        <v>13</v>
      </c>
      <c r="K2354" t="s">
        <v>14</v>
      </c>
      <c r="L2354" t="s">
        <v>19</v>
      </c>
      <c r="M2354" t="s">
        <v>20</v>
      </c>
      <c r="O2354" s="6">
        <f t="shared" si="36"/>
        <v>0.61777777777777776</v>
      </c>
    </row>
    <row r="2355" spans="1:15" x14ac:dyDescent="0.2">
      <c r="A2355" s="1">
        <v>45211.498769524507</v>
      </c>
      <c r="B2355" s="2">
        <v>45211.498769524507</v>
      </c>
      <c r="C2355" s="3">
        <v>45211.498761574272</v>
      </c>
      <c r="D2355">
        <v>687</v>
      </c>
      <c r="E2355" s="4">
        <v>9.8440892453703702E-2</v>
      </c>
      <c r="F2355" s="5">
        <v>9.8437499999999997E-2</v>
      </c>
      <c r="G2355">
        <v>293</v>
      </c>
      <c r="H2355">
        <v>8505.2900000000009</v>
      </c>
      <c r="I2355">
        <v>0</v>
      </c>
      <c r="J2355" t="s">
        <v>13</v>
      </c>
      <c r="K2355" t="s">
        <v>14</v>
      </c>
      <c r="L2355" t="s">
        <v>19</v>
      </c>
      <c r="M2355" t="s">
        <v>20</v>
      </c>
      <c r="O2355" s="6">
        <f t="shared" si="36"/>
        <v>0.6177893518518518</v>
      </c>
    </row>
    <row r="2356" spans="1:15" x14ac:dyDescent="0.2">
      <c r="A2356" s="1">
        <v>45211.498838580213</v>
      </c>
      <c r="B2356" s="2">
        <v>45211.498838580213</v>
      </c>
      <c r="C2356" s="3">
        <v>45211.49883101834</v>
      </c>
      <c r="D2356">
        <v>653</v>
      </c>
      <c r="E2356" s="4">
        <v>9.8509948333333333E-2</v>
      </c>
      <c r="F2356" s="5">
        <v>9.8506944444444439E-2</v>
      </c>
      <c r="G2356">
        <v>260</v>
      </c>
      <c r="H2356">
        <v>8511.26</v>
      </c>
      <c r="I2356">
        <v>0</v>
      </c>
      <c r="J2356" t="s">
        <v>13</v>
      </c>
      <c r="K2356" t="s">
        <v>14</v>
      </c>
      <c r="L2356" t="s">
        <v>19</v>
      </c>
      <c r="M2356" t="s">
        <v>20</v>
      </c>
      <c r="O2356" s="6">
        <f t="shared" si="36"/>
        <v>0.61785879629629625</v>
      </c>
    </row>
    <row r="2357" spans="1:15" x14ac:dyDescent="0.2">
      <c r="A2357" s="1">
        <v>45211.498844174203</v>
      </c>
      <c r="B2357" s="2">
        <v>45211.498844174203</v>
      </c>
      <c r="C2357" s="3">
        <v>45211.498842592817</v>
      </c>
      <c r="D2357">
        <v>137</v>
      </c>
      <c r="E2357" s="4">
        <v>9.8515542245370374E-2</v>
      </c>
      <c r="F2357" s="5">
        <v>9.8506944444444439E-2</v>
      </c>
      <c r="G2357">
        <v>743</v>
      </c>
      <c r="H2357">
        <v>8511.74</v>
      </c>
      <c r="I2357">
        <v>0</v>
      </c>
      <c r="J2357" t="s">
        <v>13</v>
      </c>
      <c r="K2357" t="s">
        <v>14</v>
      </c>
      <c r="L2357" t="s">
        <v>19</v>
      </c>
      <c r="M2357" t="s">
        <v>20</v>
      </c>
      <c r="O2357" s="6">
        <f t="shared" si="36"/>
        <v>0.61785879629629625</v>
      </c>
    </row>
    <row r="2358" spans="1:15" x14ac:dyDescent="0.2">
      <c r="A2358" s="1">
        <v>45211.498856326565</v>
      </c>
      <c r="B2358" s="2">
        <v>45211.498856326565</v>
      </c>
      <c r="C2358" s="3">
        <v>45211.498854166828</v>
      </c>
      <c r="D2358">
        <v>187</v>
      </c>
      <c r="E2358" s="4">
        <v>9.8527694537037039E-2</v>
      </c>
      <c r="F2358" s="5">
        <v>9.8518518518518519E-2</v>
      </c>
      <c r="G2358">
        <v>793</v>
      </c>
      <c r="H2358">
        <v>8512.7900000000009</v>
      </c>
      <c r="I2358">
        <v>0</v>
      </c>
      <c r="J2358" t="s">
        <v>13</v>
      </c>
      <c r="K2358" t="s">
        <v>14</v>
      </c>
      <c r="L2358" t="s">
        <v>19</v>
      </c>
      <c r="M2358" t="s">
        <v>20</v>
      </c>
      <c r="O2358" s="6">
        <f t="shared" si="36"/>
        <v>0.6178703703703704</v>
      </c>
    </row>
    <row r="2359" spans="1:15" x14ac:dyDescent="0.2">
      <c r="A2359" s="1">
        <v>45211.498862113338</v>
      </c>
      <c r="B2359" s="2">
        <v>45211.498862113338</v>
      </c>
      <c r="C2359" s="3">
        <v>45211.498854166828</v>
      </c>
      <c r="D2359">
        <v>687</v>
      </c>
      <c r="E2359" s="4">
        <v>9.8533481342592599E-2</v>
      </c>
      <c r="F2359" s="5">
        <v>9.8530092592592586E-2</v>
      </c>
      <c r="G2359">
        <v>293</v>
      </c>
      <c r="H2359">
        <v>8513.2900000000009</v>
      </c>
      <c r="I2359">
        <v>0</v>
      </c>
      <c r="J2359" t="s">
        <v>13</v>
      </c>
      <c r="K2359" t="s">
        <v>14</v>
      </c>
      <c r="L2359" t="s">
        <v>19</v>
      </c>
      <c r="M2359" t="s">
        <v>20</v>
      </c>
      <c r="O2359" s="6">
        <f t="shared" si="36"/>
        <v>0.61788194444444444</v>
      </c>
    </row>
    <row r="2360" spans="1:15" x14ac:dyDescent="0.2">
      <c r="A2360" s="1">
        <v>45211.498868671712</v>
      </c>
      <c r="B2360" s="2">
        <v>45211.498868671712</v>
      </c>
      <c r="C2360" s="3">
        <v>45211.498865740839</v>
      </c>
      <c r="D2360">
        <v>253</v>
      </c>
      <c r="E2360" s="4">
        <v>9.8540039722222222E-2</v>
      </c>
      <c r="F2360" s="5">
        <v>9.8530092592592586E-2</v>
      </c>
      <c r="G2360">
        <v>859</v>
      </c>
      <c r="H2360">
        <v>8513.86</v>
      </c>
      <c r="I2360">
        <v>0</v>
      </c>
      <c r="J2360" t="s">
        <v>13</v>
      </c>
      <c r="K2360" t="s">
        <v>14</v>
      </c>
      <c r="L2360" t="s">
        <v>19</v>
      </c>
      <c r="M2360" t="s">
        <v>20</v>
      </c>
      <c r="O2360" s="6">
        <f t="shared" si="36"/>
        <v>0.61788194444444444</v>
      </c>
    </row>
    <row r="2361" spans="1:15" x14ac:dyDescent="0.2">
      <c r="A2361" s="1">
        <v>45211.498878894839</v>
      </c>
      <c r="B2361" s="2">
        <v>45211.498878894839</v>
      </c>
      <c r="C2361" s="3">
        <v>45211.498877314851</v>
      </c>
      <c r="D2361">
        <v>137</v>
      </c>
      <c r="E2361" s="4">
        <v>9.8550263078703709E-2</v>
      </c>
      <c r="F2361" s="5">
        <v>9.8541666666666666E-2</v>
      </c>
      <c r="G2361">
        <v>743</v>
      </c>
      <c r="H2361">
        <v>8514.74</v>
      </c>
      <c r="I2361">
        <v>0</v>
      </c>
      <c r="J2361" t="s">
        <v>13</v>
      </c>
      <c r="K2361" t="s">
        <v>14</v>
      </c>
      <c r="L2361" t="s">
        <v>19</v>
      </c>
      <c r="M2361" t="s">
        <v>20</v>
      </c>
      <c r="O2361" s="6">
        <f t="shared" si="36"/>
        <v>0.61789351851851848</v>
      </c>
    </row>
    <row r="2362" spans="1:15" x14ac:dyDescent="0.2">
      <c r="A2362" s="1">
        <v>45211.498939463403</v>
      </c>
      <c r="B2362" s="2">
        <v>45211.498939463403</v>
      </c>
      <c r="C2362" s="3">
        <v>45211.498935185373</v>
      </c>
      <c r="D2362">
        <v>370</v>
      </c>
      <c r="E2362" s="4">
        <v>9.8610831643518512E-2</v>
      </c>
      <c r="F2362" s="5">
        <v>9.8599537037037041E-2</v>
      </c>
      <c r="G2362">
        <v>976</v>
      </c>
      <c r="H2362">
        <v>8519.98</v>
      </c>
      <c r="I2362">
        <v>0</v>
      </c>
      <c r="J2362" t="s">
        <v>13</v>
      </c>
      <c r="K2362" t="s">
        <v>14</v>
      </c>
      <c r="L2362" t="s">
        <v>19</v>
      </c>
      <c r="M2362" t="s">
        <v>20</v>
      </c>
      <c r="O2362" s="6">
        <f t="shared" si="36"/>
        <v>0.6179513888888889</v>
      </c>
    </row>
    <row r="2363" spans="1:15" x14ac:dyDescent="0.2">
      <c r="A2363" s="1">
        <v>45211.498960103374</v>
      </c>
      <c r="B2363" s="2">
        <v>45211.498960103374</v>
      </c>
      <c r="C2363" s="3">
        <v>45211.498958333395</v>
      </c>
      <c r="D2363">
        <v>153</v>
      </c>
      <c r="E2363" s="4">
        <v>9.8631471250000005E-2</v>
      </c>
      <c r="F2363" s="5">
        <v>9.8622685185185188E-2</v>
      </c>
      <c r="G2363">
        <v>759</v>
      </c>
      <c r="H2363">
        <v>8521.76</v>
      </c>
      <c r="I2363">
        <v>0</v>
      </c>
      <c r="J2363" t="s">
        <v>13</v>
      </c>
      <c r="K2363" t="s">
        <v>14</v>
      </c>
      <c r="L2363" t="s">
        <v>19</v>
      </c>
      <c r="M2363" t="s">
        <v>20</v>
      </c>
      <c r="O2363" s="6">
        <f t="shared" si="36"/>
        <v>0.61797453703703709</v>
      </c>
    </row>
    <row r="2364" spans="1:15" x14ac:dyDescent="0.2">
      <c r="A2364" s="1">
        <v>45211.498967626132</v>
      </c>
      <c r="B2364" s="2">
        <v>45211.498967626132</v>
      </c>
      <c r="C2364" s="3">
        <v>45211.498958333395</v>
      </c>
      <c r="D2364">
        <v>803</v>
      </c>
      <c r="E2364" s="4">
        <v>9.8638994097222224E-2</v>
      </c>
      <c r="F2364" s="5">
        <v>9.8634259259259255E-2</v>
      </c>
      <c r="G2364">
        <v>409</v>
      </c>
      <c r="H2364">
        <v>8522.41</v>
      </c>
      <c r="I2364">
        <v>0</v>
      </c>
      <c r="J2364" t="s">
        <v>13</v>
      </c>
      <c r="K2364" t="s">
        <v>14</v>
      </c>
      <c r="L2364" t="s">
        <v>19</v>
      </c>
      <c r="M2364" t="s">
        <v>20</v>
      </c>
      <c r="O2364" s="6">
        <f t="shared" si="36"/>
        <v>0.61798611111111112</v>
      </c>
    </row>
    <row r="2365" spans="1:15" x14ac:dyDescent="0.2">
      <c r="A2365" s="1">
        <v>45211.498974763323</v>
      </c>
      <c r="B2365" s="2">
        <v>45211.498974763323</v>
      </c>
      <c r="C2365" s="3">
        <v>45211.498969907407</v>
      </c>
      <c r="D2365">
        <v>420</v>
      </c>
      <c r="E2365" s="4">
        <v>9.8646131157407405E-2</v>
      </c>
      <c r="F2365" s="5">
        <v>9.8645833333333335E-2</v>
      </c>
      <c r="G2365">
        <v>26</v>
      </c>
      <c r="H2365">
        <v>8523.0300000000007</v>
      </c>
      <c r="I2365">
        <v>0</v>
      </c>
      <c r="J2365" t="s">
        <v>13</v>
      </c>
      <c r="K2365" t="s">
        <v>14</v>
      </c>
      <c r="L2365" t="s">
        <v>19</v>
      </c>
      <c r="M2365" t="s">
        <v>20</v>
      </c>
      <c r="O2365" s="6">
        <f t="shared" si="36"/>
        <v>0.61799768518518516</v>
      </c>
    </row>
    <row r="2366" spans="1:15" x14ac:dyDescent="0.2">
      <c r="A2366" s="1">
        <v>45211.498984022066</v>
      </c>
      <c r="B2366" s="2">
        <v>45211.498984022066</v>
      </c>
      <c r="C2366" s="3">
        <v>45211.498981481418</v>
      </c>
      <c r="D2366">
        <v>220</v>
      </c>
      <c r="E2366" s="4">
        <v>9.8655390046296296E-2</v>
      </c>
      <c r="F2366" s="5">
        <v>9.8645833333333335E-2</v>
      </c>
      <c r="G2366">
        <v>826</v>
      </c>
      <c r="H2366">
        <v>8523.83</v>
      </c>
      <c r="I2366">
        <v>0</v>
      </c>
      <c r="J2366" t="s">
        <v>13</v>
      </c>
      <c r="K2366" t="s">
        <v>14</v>
      </c>
      <c r="L2366" t="s">
        <v>19</v>
      </c>
      <c r="M2366" t="s">
        <v>20</v>
      </c>
      <c r="O2366" s="6">
        <f t="shared" si="36"/>
        <v>0.61799768518518516</v>
      </c>
    </row>
    <row r="2367" spans="1:15" x14ac:dyDescent="0.2">
      <c r="A2367" s="1">
        <v>45211.499000031967</v>
      </c>
      <c r="B2367" s="2">
        <v>45211.499000031967</v>
      </c>
      <c r="C2367" s="3">
        <v>45211.498993055429</v>
      </c>
      <c r="D2367">
        <v>603</v>
      </c>
      <c r="E2367" s="4">
        <v>9.8671400208333329E-2</v>
      </c>
      <c r="F2367" s="5">
        <v>9.8668981481481483E-2</v>
      </c>
      <c r="G2367">
        <v>209</v>
      </c>
      <c r="H2367">
        <v>8525.2099999999991</v>
      </c>
      <c r="I2367">
        <v>0</v>
      </c>
      <c r="J2367" t="s">
        <v>13</v>
      </c>
      <c r="K2367" t="s">
        <v>14</v>
      </c>
      <c r="L2367" t="s">
        <v>19</v>
      </c>
      <c r="M2367" t="s">
        <v>20</v>
      </c>
      <c r="O2367" s="6">
        <f t="shared" si="36"/>
        <v>0.61802083333333335</v>
      </c>
    </row>
    <row r="2368" spans="1:15" x14ac:dyDescent="0.2">
      <c r="A2368" s="1">
        <v>45211.49901295593</v>
      </c>
      <c r="B2368" s="2">
        <v>45211.49901295593</v>
      </c>
      <c r="C2368" s="3">
        <v>45211.499004629441</v>
      </c>
      <c r="D2368">
        <v>719</v>
      </c>
      <c r="E2368" s="4">
        <v>9.868432407407407E-2</v>
      </c>
      <c r="F2368" s="5">
        <v>9.8680555555555549E-2</v>
      </c>
      <c r="G2368">
        <v>326</v>
      </c>
      <c r="H2368">
        <v>8526.33</v>
      </c>
      <c r="I2368">
        <v>0</v>
      </c>
      <c r="J2368" t="s">
        <v>13</v>
      </c>
      <c r="K2368" t="s">
        <v>14</v>
      </c>
      <c r="L2368" t="s">
        <v>19</v>
      </c>
      <c r="M2368" t="s">
        <v>20</v>
      </c>
      <c r="O2368" s="6">
        <f t="shared" si="36"/>
        <v>0.61803240740740739</v>
      </c>
    </row>
    <row r="2369" spans="1:15" x14ac:dyDescent="0.2">
      <c r="A2369" s="1">
        <v>45211.499019514304</v>
      </c>
      <c r="B2369" s="2">
        <v>45211.499019514304</v>
      </c>
      <c r="C2369" s="3">
        <v>45211.499016203918</v>
      </c>
      <c r="D2369">
        <v>286</v>
      </c>
      <c r="E2369" s="4">
        <v>9.8690882453703707E-2</v>
      </c>
      <c r="F2369" s="5">
        <v>9.8680555555555549E-2</v>
      </c>
      <c r="G2369">
        <v>892</v>
      </c>
      <c r="H2369">
        <v>8526.89</v>
      </c>
      <c r="I2369">
        <v>0</v>
      </c>
      <c r="J2369" t="s">
        <v>13</v>
      </c>
      <c r="K2369" t="s">
        <v>14</v>
      </c>
      <c r="L2369" t="s">
        <v>19</v>
      </c>
      <c r="M2369" t="s">
        <v>20</v>
      </c>
      <c r="O2369" s="6">
        <f t="shared" si="36"/>
        <v>0.61803240740740739</v>
      </c>
    </row>
    <row r="2370" spans="1:15" x14ac:dyDescent="0.2">
      <c r="A2370" s="1">
        <v>45211.499029351864</v>
      </c>
      <c r="B2370" s="2">
        <v>45211.499029351864</v>
      </c>
      <c r="C2370" s="3">
        <v>45211.499027777929</v>
      </c>
      <c r="D2370">
        <v>136</v>
      </c>
      <c r="E2370" s="4">
        <v>9.8700720023148142E-2</v>
      </c>
      <c r="F2370" s="5">
        <v>9.869212962962963E-2</v>
      </c>
      <c r="G2370">
        <v>742</v>
      </c>
      <c r="H2370">
        <v>8527.74</v>
      </c>
      <c r="I2370">
        <v>0</v>
      </c>
      <c r="J2370" t="s">
        <v>13</v>
      </c>
      <c r="K2370" t="s">
        <v>14</v>
      </c>
      <c r="L2370" t="s">
        <v>19</v>
      </c>
      <c r="M2370" t="s">
        <v>20</v>
      </c>
      <c r="O2370" s="6">
        <f t="shared" si="36"/>
        <v>0.61804398148148143</v>
      </c>
    </row>
    <row r="2371" spans="1:15" x14ac:dyDescent="0.2">
      <c r="A2371" s="1">
        <v>45211.499044976197</v>
      </c>
      <c r="B2371" s="2">
        <v>45211.499044976197</v>
      </c>
      <c r="C2371" s="3">
        <v>45211.49903935194</v>
      </c>
      <c r="D2371">
        <v>486</v>
      </c>
      <c r="E2371" s="4">
        <v>9.8716344398148151E-2</v>
      </c>
      <c r="F2371" s="5">
        <v>9.8715277777777777E-2</v>
      </c>
      <c r="G2371">
        <v>92</v>
      </c>
      <c r="H2371">
        <v>8529.09</v>
      </c>
      <c r="I2371">
        <v>0</v>
      </c>
      <c r="J2371" t="s">
        <v>13</v>
      </c>
      <c r="K2371" t="s">
        <v>14</v>
      </c>
      <c r="L2371" t="s">
        <v>19</v>
      </c>
      <c r="M2371" t="s">
        <v>20</v>
      </c>
      <c r="O2371" s="6">
        <f t="shared" si="36"/>
        <v>0.61806712962962962</v>
      </c>
    </row>
    <row r="2372" spans="1:15" x14ac:dyDescent="0.2">
      <c r="A2372" s="1">
        <v>45211.499056356959</v>
      </c>
      <c r="B2372" s="2">
        <v>45211.499056356959</v>
      </c>
      <c r="C2372" s="3">
        <v>45211.499050925951</v>
      </c>
      <c r="D2372">
        <v>469</v>
      </c>
      <c r="E2372" s="4">
        <v>9.8727725115740739E-2</v>
      </c>
      <c r="F2372" s="5">
        <v>9.8726851851851857E-2</v>
      </c>
      <c r="G2372">
        <v>75</v>
      </c>
      <c r="H2372">
        <v>8530.08</v>
      </c>
      <c r="I2372">
        <v>0</v>
      </c>
      <c r="J2372" t="s">
        <v>13</v>
      </c>
      <c r="K2372" t="s">
        <v>14</v>
      </c>
      <c r="L2372" t="s">
        <v>19</v>
      </c>
      <c r="M2372" t="s">
        <v>20</v>
      </c>
      <c r="O2372" s="6">
        <f t="shared" ref="O2372:O2435" si="37">$O$2+F2372</f>
        <v>0.61807870370370366</v>
      </c>
    </row>
    <row r="2373" spans="1:15" x14ac:dyDescent="0.2">
      <c r="A2373" s="1">
        <v>45211.499067737721</v>
      </c>
      <c r="B2373" s="2">
        <v>45211.499067737721</v>
      </c>
      <c r="C2373" s="3">
        <v>45211.499062499963</v>
      </c>
      <c r="D2373">
        <v>453</v>
      </c>
      <c r="E2373" s="4">
        <v>9.8739105833333327E-2</v>
      </c>
      <c r="F2373" s="5">
        <v>9.8738425925925924E-2</v>
      </c>
      <c r="G2373">
        <v>59</v>
      </c>
      <c r="H2373">
        <v>8531.06</v>
      </c>
      <c r="I2373">
        <v>0</v>
      </c>
      <c r="J2373" t="s">
        <v>13</v>
      </c>
      <c r="K2373" t="s">
        <v>14</v>
      </c>
      <c r="L2373" t="s">
        <v>19</v>
      </c>
      <c r="M2373" t="s">
        <v>20</v>
      </c>
      <c r="O2373" s="6">
        <f t="shared" si="37"/>
        <v>0.61809027777777781</v>
      </c>
    </row>
    <row r="2374" spans="1:15" x14ac:dyDescent="0.2">
      <c r="A2374" s="1">
        <v>45211.499089727644</v>
      </c>
      <c r="B2374" s="2">
        <v>45211.499089727644</v>
      </c>
      <c r="C2374" s="3">
        <v>45211.499085647985</v>
      </c>
      <c r="D2374">
        <v>352</v>
      </c>
      <c r="E2374" s="4">
        <v>9.876109569444444E-2</v>
      </c>
      <c r="F2374" s="5">
        <v>9.8750000000000004E-2</v>
      </c>
      <c r="G2374">
        <v>959</v>
      </c>
      <c r="H2374">
        <v>8532.9599999999991</v>
      </c>
      <c r="I2374">
        <v>0</v>
      </c>
      <c r="J2374" t="s">
        <v>13</v>
      </c>
      <c r="K2374" t="s">
        <v>14</v>
      </c>
      <c r="L2374" t="s">
        <v>19</v>
      </c>
      <c r="M2374" t="s">
        <v>20</v>
      </c>
      <c r="O2374" s="6">
        <f t="shared" si="37"/>
        <v>0.61810185185185185</v>
      </c>
    </row>
    <row r="2375" spans="1:15" x14ac:dyDescent="0.2">
      <c r="A2375" s="1">
        <v>45211.499097250402</v>
      </c>
      <c r="B2375" s="2">
        <v>45211.499097250402</v>
      </c>
      <c r="C2375" s="3">
        <v>45211.499097221997</v>
      </c>
      <c r="D2375">
        <v>2</v>
      </c>
      <c r="E2375" s="4">
        <v>9.8768618541666672E-2</v>
      </c>
      <c r="F2375" s="5">
        <v>9.8761574074074071E-2</v>
      </c>
      <c r="G2375">
        <v>609</v>
      </c>
      <c r="H2375">
        <v>8533.61</v>
      </c>
      <c r="I2375">
        <v>0</v>
      </c>
      <c r="J2375" t="s">
        <v>13</v>
      </c>
      <c r="K2375" t="s">
        <v>14</v>
      </c>
      <c r="L2375" t="s">
        <v>19</v>
      </c>
      <c r="M2375" t="s">
        <v>20</v>
      </c>
      <c r="O2375" s="6">
        <f t="shared" si="37"/>
        <v>0.61811342592592589</v>
      </c>
    </row>
    <row r="2376" spans="1:15" x14ac:dyDescent="0.2">
      <c r="A2376" s="1">
        <v>45211.499109017197</v>
      </c>
      <c r="B2376" s="2">
        <v>45211.499109017197</v>
      </c>
      <c r="C2376" s="3">
        <v>45211.499108796474</v>
      </c>
      <c r="D2376">
        <v>19</v>
      </c>
      <c r="E2376" s="4">
        <v>9.8780385046296298E-2</v>
      </c>
      <c r="F2376" s="5">
        <v>9.8773148148148152E-2</v>
      </c>
      <c r="G2376">
        <v>625</v>
      </c>
      <c r="H2376">
        <v>8534.6299999999992</v>
      </c>
      <c r="I2376">
        <v>0</v>
      </c>
      <c r="J2376" t="s">
        <v>13</v>
      </c>
      <c r="K2376" t="s">
        <v>14</v>
      </c>
      <c r="L2376" t="s">
        <v>19</v>
      </c>
      <c r="M2376" t="s">
        <v>20</v>
      </c>
      <c r="O2376" s="6">
        <f t="shared" si="37"/>
        <v>0.61812500000000004</v>
      </c>
    </row>
    <row r="2377" spans="1:15" x14ac:dyDescent="0.2">
      <c r="A2377" s="1">
        <v>45211.499119626358</v>
      </c>
      <c r="B2377" s="2">
        <v>45211.499119626358</v>
      </c>
      <c r="C2377" s="3">
        <v>45211.499108796474</v>
      </c>
      <c r="D2377">
        <v>936</v>
      </c>
      <c r="E2377" s="4">
        <v>9.879099418981481E-2</v>
      </c>
      <c r="F2377" s="5">
        <v>9.8784722222222218E-2</v>
      </c>
      <c r="G2377">
        <v>542</v>
      </c>
      <c r="H2377">
        <v>8535.5400000000009</v>
      </c>
      <c r="I2377">
        <v>0</v>
      </c>
      <c r="J2377" t="s">
        <v>13</v>
      </c>
      <c r="K2377" t="s">
        <v>14</v>
      </c>
      <c r="L2377" t="s">
        <v>19</v>
      </c>
      <c r="M2377" t="s">
        <v>20</v>
      </c>
      <c r="O2377" s="6">
        <f t="shared" si="37"/>
        <v>0.61813657407407407</v>
      </c>
    </row>
    <row r="2378" spans="1:15" x14ac:dyDescent="0.2">
      <c r="A2378" s="1">
        <v>45211.499134671874</v>
      </c>
      <c r="B2378" s="2">
        <v>45211.499134671874</v>
      </c>
      <c r="C2378" s="3">
        <v>45211.499131944496</v>
      </c>
      <c r="D2378">
        <v>236</v>
      </c>
      <c r="E2378" s="4">
        <v>9.8806039884259261E-2</v>
      </c>
      <c r="F2378" s="5">
        <v>9.8796296296296299E-2</v>
      </c>
      <c r="G2378">
        <v>842</v>
      </c>
      <c r="H2378">
        <v>8536.84</v>
      </c>
      <c r="I2378">
        <v>0</v>
      </c>
      <c r="J2378" t="s">
        <v>13</v>
      </c>
      <c r="K2378" t="s">
        <v>14</v>
      </c>
      <c r="L2378" t="s">
        <v>19</v>
      </c>
      <c r="M2378" t="s">
        <v>20</v>
      </c>
      <c r="O2378" s="6">
        <f t="shared" si="37"/>
        <v>0.61814814814814811</v>
      </c>
    </row>
    <row r="2379" spans="1:15" x14ac:dyDescent="0.2">
      <c r="A2379" s="1">
        <v>45211.499142966233</v>
      </c>
      <c r="B2379" s="2">
        <v>45211.499142966233</v>
      </c>
      <c r="C2379" s="3">
        <v>45211.499131944496</v>
      </c>
      <c r="D2379">
        <v>952</v>
      </c>
      <c r="E2379" s="4">
        <v>9.8814334305555557E-2</v>
      </c>
      <c r="F2379" s="5">
        <v>9.8807870370370365E-2</v>
      </c>
      <c r="G2379">
        <v>558</v>
      </c>
      <c r="H2379">
        <v>8537.56</v>
      </c>
      <c r="I2379">
        <v>0</v>
      </c>
      <c r="J2379" t="s">
        <v>13</v>
      </c>
      <c r="K2379" t="s">
        <v>14</v>
      </c>
      <c r="L2379" t="s">
        <v>19</v>
      </c>
      <c r="M2379" t="s">
        <v>20</v>
      </c>
      <c r="O2379" s="6">
        <f t="shared" si="37"/>
        <v>0.61815972222222215</v>
      </c>
    </row>
    <row r="2380" spans="1:15" x14ac:dyDescent="0.2">
      <c r="A2380" s="1">
        <v>45211.499152996577</v>
      </c>
      <c r="B2380" s="2">
        <v>45211.499152996577</v>
      </c>
      <c r="C2380" s="3">
        <v>45211.499143518507</v>
      </c>
      <c r="D2380">
        <v>819</v>
      </c>
      <c r="E2380" s="4">
        <v>9.8824364768518524E-2</v>
      </c>
      <c r="F2380" s="5">
        <v>9.8819444444444446E-2</v>
      </c>
      <c r="G2380">
        <v>425</v>
      </c>
      <c r="H2380">
        <v>8538.43</v>
      </c>
      <c r="I2380">
        <v>0</v>
      </c>
      <c r="J2380" t="s">
        <v>13</v>
      </c>
      <c r="K2380" t="s">
        <v>14</v>
      </c>
      <c r="L2380" t="s">
        <v>19</v>
      </c>
      <c r="M2380" t="s">
        <v>20</v>
      </c>
      <c r="O2380" s="6">
        <f t="shared" si="37"/>
        <v>0.6181712962962963</v>
      </c>
    </row>
    <row r="2381" spans="1:15" x14ac:dyDescent="0.2">
      <c r="A2381" s="1">
        <v>45211.499169199727</v>
      </c>
      <c r="B2381" s="2">
        <v>45211.499169199727</v>
      </c>
      <c r="C2381" s="3">
        <v>45211.49916666653</v>
      </c>
      <c r="D2381">
        <v>219</v>
      </c>
      <c r="E2381" s="4">
        <v>9.8840567824074077E-2</v>
      </c>
      <c r="F2381" s="5">
        <v>9.8831018518518512E-2</v>
      </c>
      <c r="G2381">
        <v>825</v>
      </c>
      <c r="H2381">
        <v>8539.83</v>
      </c>
      <c r="I2381">
        <v>0</v>
      </c>
      <c r="J2381" t="s">
        <v>13</v>
      </c>
      <c r="K2381" t="s">
        <v>14</v>
      </c>
      <c r="L2381" t="s">
        <v>19</v>
      </c>
      <c r="M2381" t="s">
        <v>20</v>
      </c>
      <c r="O2381" s="6">
        <f t="shared" si="37"/>
        <v>0.61818287037037034</v>
      </c>
    </row>
    <row r="2382" spans="1:15" x14ac:dyDescent="0.2">
      <c r="A2382" s="1">
        <v>45211.49917788012</v>
      </c>
      <c r="B2382" s="2">
        <v>45211.49917788012</v>
      </c>
      <c r="C2382" s="3">
        <v>45211.49916666653</v>
      </c>
      <c r="D2382">
        <v>969</v>
      </c>
      <c r="E2382" s="4">
        <v>9.8849248032407411E-2</v>
      </c>
      <c r="F2382" s="5">
        <v>9.8842592592592593E-2</v>
      </c>
      <c r="G2382">
        <v>575</v>
      </c>
      <c r="H2382">
        <v>8540.58</v>
      </c>
      <c r="I2382">
        <v>0</v>
      </c>
      <c r="J2382" t="s">
        <v>13</v>
      </c>
      <c r="K2382" t="s">
        <v>14</v>
      </c>
      <c r="L2382" t="s">
        <v>19</v>
      </c>
      <c r="M2382" t="s">
        <v>20</v>
      </c>
      <c r="O2382" s="6">
        <f t="shared" si="37"/>
        <v>0.61819444444444449</v>
      </c>
    </row>
    <row r="2383" spans="1:15" x14ac:dyDescent="0.2">
      <c r="A2383" s="1">
        <v>45211.499185210094</v>
      </c>
      <c r="B2383" s="2">
        <v>45211.499185210094</v>
      </c>
      <c r="C2383" s="3">
        <v>45211.499178240541</v>
      </c>
      <c r="D2383">
        <v>602</v>
      </c>
      <c r="E2383" s="4">
        <v>9.885657798611111E-2</v>
      </c>
      <c r="F2383" s="5">
        <v>9.8854166666666674E-2</v>
      </c>
      <c r="G2383">
        <v>208</v>
      </c>
      <c r="H2383">
        <v>8541.2099999999991</v>
      </c>
      <c r="I2383">
        <v>0</v>
      </c>
      <c r="J2383" t="s">
        <v>13</v>
      </c>
      <c r="K2383" t="s">
        <v>14</v>
      </c>
      <c r="L2383" t="s">
        <v>19</v>
      </c>
      <c r="M2383" t="s">
        <v>20</v>
      </c>
      <c r="O2383" s="6">
        <f t="shared" si="37"/>
        <v>0.61820601851851853</v>
      </c>
    </row>
    <row r="2384" spans="1:15" x14ac:dyDescent="0.2">
      <c r="A2384" s="1">
        <v>45211.49919118965</v>
      </c>
      <c r="B2384" s="2">
        <v>45211.49919118965</v>
      </c>
      <c r="C2384" s="3">
        <v>45211.499189815018</v>
      </c>
      <c r="D2384">
        <v>119</v>
      </c>
      <c r="E2384" s="4">
        <v>9.886255768518519E-2</v>
      </c>
      <c r="F2384" s="5">
        <v>9.8854166666666674E-2</v>
      </c>
      <c r="G2384">
        <v>725</v>
      </c>
      <c r="H2384">
        <v>8541.7199999999993</v>
      </c>
      <c r="I2384">
        <v>0</v>
      </c>
      <c r="J2384" t="s">
        <v>13</v>
      </c>
      <c r="K2384" t="s">
        <v>14</v>
      </c>
      <c r="L2384" t="s">
        <v>19</v>
      </c>
      <c r="M2384" t="s">
        <v>20</v>
      </c>
      <c r="O2384" s="6">
        <f t="shared" si="37"/>
        <v>0.61820601851851853</v>
      </c>
    </row>
    <row r="2385" spans="1:15" x14ac:dyDescent="0.2">
      <c r="A2385" s="1">
        <v>45211.499197362456</v>
      </c>
      <c r="B2385" s="2">
        <v>45211.499197362456</v>
      </c>
      <c r="C2385" s="3">
        <v>45211.499189815018</v>
      </c>
      <c r="D2385">
        <v>652</v>
      </c>
      <c r="E2385" s="4">
        <v>9.8868730277777775E-2</v>
      </c>
      <c r="F2385" s="5">
        <v>9.886574074074074E-2</v>
      </c>
      <c r="G2385">
        <v>258</v>
      </c>
      <c r="H2385">
        <v>8542.26</v>
      </c>
      <c r="I2385">
        <v>0</v>
      </c>
      <c r="J2385" t="s">
        <v>13</v>
      </c>
      <c r="K2385" t="s">
        <v>14</v>
      </c>
      <c r="L2385" t="s">
        <v>19</v>
      </c>
      <c r="M2385" t="s">
        <v>20</v>
      </c>
      <c r="O2385" s="6">
        <f t="shared" si="37"/>
        <v>0.61821759259259257</v>
      </c>
    </row>
    <row r="2386" spans="1:15" x14ac:dyDescent="0.2">
      <c r="A2386" s="1">
        <v>45211.499205270782</v>
      </c>
      <c r="B2386" s="2">
        <v>45211.499205270782</v>
      </c>
      <c r="C2386" s="3">
        <v>45211.49920138903</v>
      </c>
      <c r="D2386">
        <v>335</v>
      </c>
      <c r="E2386" s="4">
        <v>9.8876638912037032E-2</v>
      </c>
      <c r="F2386" s="5">
        <v>9.886574074074074E-2</v>
      </c>
      <c r="G2386">
        <v>942</v>
      </c>
      <c r="H2386">
        <v>8542.94</v>
      </c>
      <c r="I2386">
        <v>0</v>
      </c>
      <c r="J2386" t="s">
        <v>13</v>
      </c>
      <c r="K2386" t="s">
        <v>14</v>
      </c>
      <c r="L2386" t="s">
        <v>19</v>
      </c>
      <c r="M2386" t="s">
        <v>20</v>
      </c>
      <c r="O2386" s="6">
        <f t="shared" si="37"/>
        <v>0.61821759259259257</v>
      </c>
    </row>
    <row r="2387" spans="1:15" x14ac:dyDescent="0.2">
      <c r="A2387" s="1">
        <v>45211.49926333176</v>
      </c>
      <c r="B2387" s="2">
        <v>45211.49926333176</v>
      </c>
      <c r="C2387" s="3">
        <v>45211.499259259086</v>
      </c>
      <c r="D2387">
        <v>352</v>
      </c>
      <c r="E2387" s="4">
        <v>9.8934699861111114E-2</v>
      </c>
      <c r="F2387" s="5">
        <v>9.8923611111111115E-2</v>
      </c>
      <c r="G2387">
        <v>958</v>
      </c>
      <c r="H2387">
        <v>8547.9599999999991</v>
      </c>
      <c r="I2387">
        <v>0</v>
      </c>
      <c r="J2387" t="s">
        <v>13</v>
      </c>
      <c r="K2387" t="s">
        <v>14</v>
      </c>
      <c r="L2387" t="s">
        <v>19</v>
      </c>
      <c r="M2387" t="s">
        <v>20</v>
      </c>
      <c r="O2387" s="6">
        <f t="shared" si="37"/>
        <v>0.61827546296296299</v>
      </c>
    </row>
    <row r="2388" spans="1:15" x14ac:dyDescent="0.2">
      <c r="A2388" s="1">
        <v>45211.499285128899</v>
      </c>
      <c r="B2388" s="2">
        <v>45211.499285128899</v>
      </c>
      <c r="C2388" s="3">
        <v>45211.499282407574</v>
      </c>
      <c r="D2388">
        <v>235</v>
      </c>
      <c r="E2388" s="4">
        <v>9.8956496828703708E-2</v>
      </c>
      <c r="F2388" s="5">
        <v>9.8946759259259262E-2</v>
      </c>
      <c r="G2388">
        <v>841</v>
      </c>
      <c r="H2388">
        <v>8549.84</v>
      </c>
      <c r="I2388">
        <v>0</v>
      </c>
      <c r="J2388" t="s">
        <v>13</v>
      </c>
      <c r="K2388" t="s">
        <v>14</v>
      </c>
      <c r="L2388" t="s">
        <v>19</v>
      </c>
      <c r="M2388" t="s">
        <v>20</v>
      </c>
      <c r="O2388" s="6">
        <f t="shared" si="37"/>
        <v>0.61829861111111106</v>
      </c>
    </row>
    <row r="2389" spans="1:15" x14ac:dyDescent="0.2">
      <c r="A2389" s="1">
        <v>45211.499303646386</v>
      </c>
      <c r="B2389" s="2">
        <v>45211.499303646386</v>
      </c>
      <c r="C2389" s="3">
        <v>45211.499293981586</v>
      </c>
      <c r="D2389">
        <v>835</v>
      </c>
      <c r="E2389" s="4">
        <v>9.8975014606481476E-2</v>
      </c>
      <c r="F2389" s="5">
        <v>9.8969907407407409E-2</v>
      </c>
      <c r="G2389">
        <v>441</v>
      </c>
      <c r="H2389">
        <v>8551.44</v>
      </c>
      <c r="I2389">
        <v>0</v>
      </c>
      <c r="J2389" t="s">
        <v>13</v>
      </c>
      <c r="K2389" t="s">
        <v>14</v>
      </c>
      <c r="L2389" t="s">
        <v>19</v>
      </c>
      <c r="M2389" t="s">
        <v>20</v>
      </c>
      <c r="O2389" s="6">
        <f t="shared" si="37"/>
        <v>0.61832175925925925</v>
      </c>
    </row>
    <row r="2390" spans="1:15" x14ac:dyDescent="0.2">
      <c r="A2390" s="1">
        <v>45211.499341839459</v>
      </c>
      <c r="B2390" s="2">
        <v>45211.499341839459</v>
      </c>
      <c r="C2390" s="3">
        <v>45211.499340277631</v>
      </c>
      <c r="D2390">
        <v>135</v>
      </c>
      <c r="E2390" s="4">
        <v>9.9013207523148142E-2</v>
      </c>
      <c r="F2390" s="5">
        <v>9.9004629629629623E-2</v>
      </c>
      <c r="G2390">
        <v>741</v>
      </c>
      <c r="H2390">
        <v>8554.74</v>
      </c>
      <c r="I2390">
        <v>0</v>
      </c>
      <c r="J2390" t="s">
        <v>13</v>
      </c>
      <c r="K2390" t="s">
        <v>14</v>
      </c>
      <c r="L2390" t="s">
        <v>19</v>
      </c>
      <c r="M2390" t="s">
        <v>20</v>
      </c>
      <c r="O2390" s="6">
        <f t="shared" si="37"/>
        <v>0.61835648148148148</v>
      </c>
    </row>
    <row r="2391" spans="1:15" x14ac:dyDescent="0.2">
      <c r="A2391" s="1">
        <v>45211.49934974825</v>
      </c>
      <c r="B2391" s="2">
        <v>45211.49934974825</v>
      </c>
      <c r="C2391" s="3">
        <v>45211.499340277631</v>
      </c>
      <c r="D2391">
        <v>818</v>
      </c>
      <c r="E2391" s="4">
        <v>9.9021116157407413E-2</v>
      </c>
      <c r="F2391" s="5">
        <v>9.9016203703703703E-2</v>
      </c>
      <c r="G2391">
        <v>424</v>
      </c>
      <c r="H2391">
        <v>8555.42</v>
      </c>
      <c r="I2391">
        <v>0</v>
      </c>
      <c r="J2391" t="s">
        <v>13</v>
      </c>
      <c r="K2391" t="s">
        <v>14</v>
      </c>
      <c r="L2391" t="s">
        <v>19</v>
      </c>
      <c r="M2391" t="s">
        <v>20</v>
      </c>
      <c r="O2391" s="6">
        <f t="shared" si="37"/>
        <v>0.61836805555555552</v>
      </c>
    </row>
    <row r="2392" spans="1:15" x14ac:dyDescent="0.2">
      <c r="A2392" s="1">
        <v>45211.49935958581</v>
      </c>
      <c r="B2392" s="2">
        <v>45211.49935958581</v>
      </c>
      <c r="C2392" s="3">
        <v>45211.499351851642</v>
      </c>
      <c r="D2392">
        <v>668</v>
      </c>
      <c r="E2392" s="4">
        <v>9.9030953726851847E-2</v>
      </c>
      <c r="F2392" s="5">
        <v>9.9027777777777784E-2</v>
      </c>
      <c r="G2392">
        <v>274</v>
      </c>
      <c r="H2392">
        <v>8556.27</v>
      </c>
      <c r="I2392">
        <v>0</v>
      </c>
      <c r="J2392" t="s">
        <v>13</v>
      </c>
      <c r="K2392" t="s">
        <v>14</v>
      </c>
      <c r="L2392" t="s">
        <v>19</v>
      </c>
      <c r="M2392" t="s">
        <v>20</v>
      </c>
      <c r="O2392" s="6">
        <f t="shared" si="37"/>
        <v>0.61837962962962967</v>
      </c>
    </row>
    <row r="2393" spans="1:15" x14ac:dyDescent="0.2">
      <c r="A2393" s="1">
        <v>45211.499367494136</v>
      </c>
      <c r="B2393" s="2">
        <v>45211.499367494136</v>
      </c>
      <c r="C2393" s="3">
        <v>45211.499363426119</v>
      </c>
      <c r="D2393">
        <v>352</v>
      </c>
      <c r="E2393" s="4">
        <v>9.9038862361111105E-2</v>
      </c>
      <c r="F2393" s="5">
        <v>9.9027777777777784E-2</v>
      </c>
      <c r="G2393">
        <v>958</v>
      </c>
      <c r="H2393">
        <v>8556.9599999999991</v>
      </c>
      <c r="I2393">
        <v>0</v>
      </c>
      <c r="J2393" t="s">
        <v>13</v>
      </c>
      <c r="K2393" t="s">
        <v>14</v>
      </c>
      <c r="L2393" t="s">
        <v>19</v>
      </c>
      <c r="M2393" t="s">
        <v>20</v>
      </c>
      <c r="O2393" s="6">
        <f t="shared" si="37"/>
        <v>0.61837962962962967</v>
      </c>
    </row>
    <row r="2394" spans="1:15" x14ac:dyDescent="0.2">
      <c r="A2394" s="1">
        <v>45211.499374438543</v>
      </c>
      <c r="B2394" s="2">
        <v>45211.499374438543</v>
      </c>
      <c r="C2394" s="3">
        <v>45211.499363426119</v>
      </c>
      <c r="D2394">
        <v>951</v>
      </c>
      <c r="E2394" s="4">
        <v>9.904580652777778E-2</v>
      </c>
      <c r="F2394" s="5">
        <v>9.9039351851851851E-2</v>
      </c>
      <c r="G2394">
        <v>558</v>
      </c>
      <c r="H2394">
        <v>8557.56</v>
      </c>
      <c r="I2394">
        <v>0</v>
      </c>
      <c r="J2394" t="s">
        <v>13</v>
      </c>
      <c r="K2394" t="s">
        <v>14</v>
      </c>
      <c r="L2394" t="s">
        <v>19</v>
      </c>
      <c r="M2394" t="s">
        <v>20</v>
      </c>
      <c r="O2394" s="6">
        <f t="shared" si="37"/>
        <v>0.61839120370370371</v>
      </c>
    </row>
    <row r="2395" spans="1:15" x14ac:dyDescent="0.2">
      <c r="A2395" s="1">
        <v>45211.499382347334</v>
      </c>
      <c r="B2395" s="2">
        <v>45211.499382347334</v>
      </c>
      <c r="C2395" s="3">
        <v>45211.49937500013</v>
      </c>
      <c r="D2395">
        <v>635</v>
      </c>
      <c r="E2395" s="4">
        <v>9.9053715162037037E-2</v>
      </c>
      <c r="F2395" s="5">
        <v>9.9050925925925931E-2</v>
      </c>
      <c r="G2395">
        <v>241</v>
      </c>
      <c r="H2395">
        <v>8558.24</v>
      </c>
      <c r="I2395">
        <v>0</v>
      </c>
      <c r="J2395" t="s">
        <v>13</v>
      </c>
      <c r="K2395" t="s">
        <v>14</v>
      </c>
      <c r="L2395" t="s">
        <v>19</v>
      </c>
      <c r="M2395" t="s">
        <v>20</v>
      </c>
      <c r="O2395" s="6">
        <f t="shared" si="37"/>
        <v>0.61840277777777775</v>
      </c>
    </row>
    <row r="2396" spans="1:15" x14ac:dyDescent="0.2">
      <c r="A2396" s="1">
        <v>45211.499390062876</v>
      </c>
      <c r="B2396" s="2">
        <v>45211.499390062876</v>
      </c>
      <c r="C2396" s="3">
        <v>45211.499386574142</v>
      </c>
      <c r="D2396">
        <v>301</v>
      </c>
      <c r="E2396" s="4">
        <v>9.9061430902777775E-2</v>
      </c>
      <c r="F2396" s="5">
        <v>9.9050925925925931E-2</v>
      </c>
      <c r="G2396">
        <v>908</v>
      </c>
      <c r="H2396">
        <v>8558.91</v>
      </c>
      <c r="I2396">
        <v>0</v>
      </c>
      <c r="J2396" t="s">
        <v>13</v>
      </c>
      <c r="K2396" t="s">
        <v>14</v>
      </c>
      <c r="L2396" t="s">
        <v>19</v>
      </c>
      <c r="M2396" t="s">
        <v>20</v>
      </c>
      <c r="O2396" s="6">
        <f t="shared" si="37"/>
        <v>0.61840277777777775</v>
      </c>
    </row>
    <row r="2397" spans="1:15" x14ac:dyDescent="0.2">
      <c r="A2397" s="1">
        <v>45211.499395464081</v>
      </c>
      <c r="B2397" s="2">
        <v>45211.499395464081</v>
      </c>
      <c r="C2397" s="3">
        <v>45211.499386574142</v>
      </c>
      <c r="D2397">
        <v>768</v>
      </c>
      <c r="E2397" s="4">
        <v>9.9066831921296297E-2</v>
      </c>
      <c r="F2397" s="5">
        <v>9.9062499999999998E-2</v>
      </c>
      <c r="G2397">
        <v>374</v>
      </c>
      <c r="H2397">
        <v>8559.3700000000008</v>
      </c>
      <c r="I2397">
        <v>0</v>
      </c>
      <c r="J2397" t="s">
        <v>13</v>
      </c>
      <c r="K2397" t="s">
        <v>14</v>
      </c>
      <c r="L2397" t="s">
        <v>19</v>
      </c>
      <c r="M2397" t="s">
        <v>20</v>
      </c>
      <c r="O2397" s="6">
        <f t="shared" si="37"/>
        <v>0.6184143518518519</v>
      </c>
    </row>
    <row r="2398" spans="1:15" x14ac:dyDescent="0.2">
      <c r="A2398" s="1">
        <v>45211.499402794056</v>
      </c>
      <c r="B2398" s="2">
        <v>45211.499402794056</v>
      </c>
      <c r="C2398" s="3">
        <v>45211.499398148153</v>
      </c>
      <c r="D2398">
        <v>401</v>
      </c>
      <c r="E2398" s="4">
        <v>9.9074161874999997E-2</v>
      </c>
      <c r="F2398" s="5">
        <v>9.9074074074074078E-2</v>
      </c>
      <c r="G2398">
        <v>8</v>
      </c>
      <c r="H2398">
        <v>8560.01</v>
      </c>
      <c r="I2398">
        <v>0</v>
      </c>
      <c r="J2398" t="s">
        <v>13</v>
      </c>
      <c r="K2398" t="s">
        <v>14</v>
      </c>
      <c r="L2398" t="s">
        <v>18</v>
      </c>
      <c r="M2398" t="s">
        <v>17</v>
      </c>
      <c r="O2398" s="6">
        <f t="shared" si="37"/>
        <v>0.61842592592592593</v>
      </c>
    </row>
    <row r="2399" spans="1:15" x14ac:dyDescent="0.2">
      <c r="A2399" s="1">
        <v>45211.499402794056</v>
      </c>
      <c r="B2399" s="2">
        <v>45211.499402794056</v>
      </c>
      <c r="C2399" s="3">
        <v>45211.499398148153</v>
      </c>
      <c r="D2399">
        <v>401</v>
      </c>
      <c r="E2399" s="4">
        <v>9.9074161874999997E-2</v>
      </c>
      <c r="F2399" s="5">
        <v>9.9074074074074078E-2</v>
      </c>
      <c r="G2399">
        <v>8</v>
      </c>
      <c r="H2399">
        <v>8560.01</v>
      </c>
      <c r="I2399">
        <v>9.9995999999999992</v>
      </c>
      <c r="J2399" t="s">
        <v>13</v>
      </c>
      <c r="K2399" t="s">
        <v>14</v>
      </c>
      <c r="L2399" t="s">
        <v>15</v>
      </c>
      <c r="M2399" t="s">
        <v>16</v>
      </c>
      <c r="O2399" s="6">
        <f t="shared" si="37"/>
        <v>0.61842592592592593</v>
      </c>
    </row>
    <row r="2400" spans="1:15" x14ac:dyDescent="0.2">
      <c r="A2400" s="1">
        <v>45211.499518529978</v>
      </c>
      <c r="B2400" s="2">
        <v>45211.499518529978</v>
      </c>
      <c r="C2400" s="3">
        <v>45211.499513888732</v>
      </c>
      <c r="D2400">
        <v>401</v>
      </c>
      <c r="E2400" s="4">
        <v>9.9189897986111109E-2</v>
      </c>
      <c r="F2400" s="5">
        <v>9.9189814814814814E-2</v>
      </c>
      <c r="G2400">
        <v>7</v>
      </c>
      <c r="H2400">
        <v>8570.01</v>
      </c>
      <c r="I2400">
        <v>0</v>
      </c>
      <c r="J2400" t="s">
        <v>13</v>
      </c>
      <c r="K2400" t="s">
        <v>14</v>
      </c>
      <c r="L2400" t="s">
        <v>15</v>
      </c>
      <c r="M2400" t="s">
        <v>17</v>
      </c>
      <c r="O2400" s="6">
        <f t="shared" si="37"/>
        <v>0.61854166666666666</v>
      </c>
    </row>
    <row r="2401" spans="1:15" x14ac:dyDescent="0.2">
      <c r="A2401" s="1">
        <v>45211.499518529978</v>
      </c>
      <c r="B2401" s="2">
        <v>45211.499518529978</v>
      </c>
      <c r="C2401" s="3">
        <v>45211.499513888732</v>
      </c>
      <c r="D2401">
        <v>401</v>
      </c>
      <c r="E2401" s="4">
        <v>9.9189897986111109E-2</v>
      </c>
      <c r="F2401" s="5">
        <v>9.9189814814814814E-2</v>
      </c>
      <c r="G2401">
        <v>7</v>
      </c>
      <c r="H2401">
        <v>8570.01</v>
      </c>
      <c r="I2401">
        <v>288.755</v>
      </c>
      <c r="J2401" t="s">
        <v>13</v>
      </c>
      <c r="K2401" t="s">
        <v>14</v>
      </c>
      <c r="L2401" t="s">
        <v>18</v>
      </c>
      <c r="M2401" t="s">
        <v>16</v>
      </c>
      <c r="O2401" s="6">
        <f t="shared" si="37"/>
        <v>0.61854166666666666</v>
      </c>
    </row>
    <row r="2402" spans="1:15" x14ac:dyDescent="0.2">
      <c r="A2402" s="1">
        <v>45211.499526824336</v>
      </c>
      <c r="B2402" s="2">
        <v>45211.499526824336</v>
      </c>
      <c r="C2402" s="3">
        <v>45211.499525462743</v>
      </c>
      <c r="D2402">
        <v>118</v>
      </c>
      <c r="E2402" s="4">
        <v>9.9198192407407404E-2</v>
      </c>
      <c r="F2402" s="5">
        <v>9.9189814814814814E-2</v>
      </c>
      <c r="G2402">
        <v>724</v>
      </c>
      <c r="H2402">
        <v>8570.7199999999993</v>
      </c>
      <c r="I2402">
        <v>0</v>
      </c>
      <c r="J2402" t="s">
        <v>13</v>
      </c>
      <c r="K2402" t="s">
        <v>14</v>
      </c>
      <c r="L2402" t="s">
        <v>19</v>
      </c>
      <c r="M2402" t="s">
        <v>20</v>
      </c>
      <c r="O2402" s="6">
        <f t="shared" si="37"/>
        <v>0.61854166666666666</v>
      </c>
    </row>
    <row r="2403" spans="1:15" x14ac:dyDescent="0.2">
      <c r="A2403" s="1">
        <v>45211.49953704793</v>
      </c>
      <c r="B2403" s="2">
        <v>45211.49953704793</v>
      </c>
      <c r="C2403" s="3">
        <v>45211.49953703722</v>
      </c>
      <c r="D2403">
        <v>1</v>
      </c>
      <c r="E2403" s="4">
        <v>9.9208415763888891E-2</v>
      </c>
      <c r="F2403" s="5">
        <v>9.9201388888888895E-2</v>
      </c>
      <c r="G2403">
        <v>607</v>
      </c>
      <c r="H2403">
        <v>8571.61</v>
      </c>
      <c r="I2403">
        <v>0</v>
      </c>
      <c r="J2403" t="s">
        <v>13</v>
      </c>
      <c r="K2403" t="s">
        <v>14</v>
      </c>
      <c r="L2403" t="s">
        <v>19</v>
      </c>
      <c r="M2403" t="s">
        <v>20</v>
      </c>
      <c r="O2403" s="6">
        <f t="shared" si="37"/>
        <v>0.6185532407407407</v>
      </c>
    </row>
    <row r="2404" spans="1:15" x14ac:dyDescent="0.2">
      <c r="A2404" s="1">
        <v>45211.499545149039</v>
      </c>
      <c r="B2404" s="2">
        <v>45211.499545149039</v>
      </c>
      <c r="C2404" s="3">
        <v>45211.49953703722</v>
      </c>
      <c r="D2404">
        <v>701</v>
      </c>
      <c r="E2404" s="4">
        <v>9.9216517291666667E-2</v>
      </c>
      <c r="F2404" s="5">
        <v>9.9212962962962961E-2</v>
      </c>
      <c r="G2404">
        <v>307</v>
      </c>
      <c r="H2404">
        <v>8572.31</v>
      </c>
      <c r="I2404">
        <v>0</v>
      </c>
      <c r="J2404" t="s">
        <v>13</v>
      </c>
      <c r="K2404" t="s">
        <v>14</v>
      </c>
      <c r="L2404" t="s">
        <v>19</v>
      </c>
      <c r="M2404" t="s">
        <v>20</v>
      </c>
      <c r="O2404" s="6">
        <f t="shared" si="37"/>
        <v>0.61856481481481485</v>
      </c>
    </row>
    <row r="2405" spans="1:15" x14ac:dyDescent="0.2">
      <c r="A2405" s="1">
        <v>45211.499554215465</v>
      </c>
      <c r="B2405" s="2">
        <v>45211.499554215465</v>
      </c>
      <c r="C2405" s="3">
        <v>45211.499548611231</v>
      </c>
      <c r="D2405">
        <v>484</v>
      </c>
      <c r="E2405" s="4">
        <v>9.9225583287037039E-2</v>
      </c>
      <c r="F2405" s="5">
        <v>9.9224537037037042E-2</v>
      </c>
      <c r="G2405">
        <v>90</v>
      </c>
      <c r="H2405">
        <v>8573.09</v>
      </c>
      <c r="I2405">
        <v>0</v>
      </c>
      <c r="J2405" t="s">
        <v>13</v>
      </c>
      <c r="K2405" t="s">
        <v>14</v>
      </c>
      <c r="L2405" t="s">
        <v>19</v>
      </c>
      <c r="M2405" t="s">
        <v>20</v>
      </c>
      <c r="O2405" s="6">
        <f t="shared" si="37"/>
        <v>0.61857638888888888</v>
      </c>
    </row>
    <row r="2406" spans="1:15" x14ac:dyDescent="0.2">
      <c r="A2406" s="1">
        <v>45211.499565402977</v>
      </c>
      <c r="B2406" s="2">
        <v>45211.499565402977</v>
      </c>
      <c r="C2406" s="3">
        <v>45211.499560185242</v>
      </c>
      <c r="D2406">
        <v>451</v>
      </c>
      <c r="E2406" s="4">
        <v>9.9236771111111108E-2</v>
      </c>
      <c r="F2406" s="5">
        <v>9.9236111111111108E-2</v>
      </c>
      <c r="G2406">
        <v>57</v>
      </c>
      <c r="H2406">
        <v>8574.06</v>
      </c>
      <c r="I2406">
        <v>0</v>
      </c>
      <c r="J2406" t="s">
        <v>13</v>
      </c>
      <c r="K2406" t="s">
        <v>14</v>
      </c>
      <c r="L2406" t="s">
        <v>19</v>
      </c>
      <c r="M2406" t="s">
        <v>20</v>
      </c>
      <c r="O2406" s="6">
        <f t="shared" si="37"/>
        <v>0.61858796296296292</v>
      </c>
    </row>
    <row r="2407" spans="1:15" x14ac:dyDescent="0.2">
      <c r="A2407" s="1">
        <v>45211.499572347384</v>
      </c>
      <c r="B2407" s="2">
        <v>45211.499572347384</v>
      </c>
      <c r="C2407" s="3">
        <v>45211.499571759254</v>
      </c>
      <c r="D2407">
        <v>51</v>
      </c>
      <c r="E2407" s="4">
        <v>9.9243715277777783E-2</v>
      </c>
      <c r="F2407" s="5">
        <v>9.9236111111111108E-2</v>
      </c>
      <c r="G2407">
        <v>657</v>
      </c>
      <c r="H2407">
        <v>8574.66</v>
      </c>
      <c r="I2407">
        <v>0</v>
      </c>
      <c r="J2407" t="s">
        <v>13</v>
      </c>
      <c r="K2407" t="s">
        <v>14</v>
      </c>
      <c r="L2407" t="s">
        <v>19</v>
      </c>
      <c r="M2407" t="s">
        <v>20</v>
      </c>
      <c r="O2407" s="6">
        <f t="shared" si="37"/>
        <v>0.61858796296296292</v>
      </c>
    </row>
    <row r="2408" spans="1:15" x14ac:dyDescent="0.2">
      <c r="A2408" s="1">
        <v>45211.499583534896</v>
      </c>
      <c r="B2408" s="2">
        <v>45211.499583534896</v>
      </c>
      <c r="C2408" s="3">
        <v>45211.499583333265</v>
      </c>
      <c r="D2408">
        <v>17</v>
      </c>
      <c r="E2408" s="4">
        <v>9.9254903101851852E-2</v>
      </c>
      <c r="F2408" s="5">
        <v>9.9247685185185189E-2</v>
      </c>
      <c r="G2408">
        <v>624</v>
      </c>
      <c r="H2408">
        <v>8575.6200000000008</v>
      </c>
      <c r="I2408">
        <v>0</v>
      </c>
      <c r="J2408" t="s">
        <v>13</v>
      </c>
      <c r="K2408" t="s">
        <v>14</v>
      </c>
      <c r="L2408" t="s">
        <v>19</v>
      </c>
      <c r="M2408" t="s">
        <v>20</v>
      </c>
      <c r="O2408" s="6">
        <f t="shared" si="37"/>
        <v>0.61859953703703707</v>
      </c>
    </row>
    <row r="2409" spans="1:15" x14ac:dyDescent="0.2">
      <c r="A2409" s="1">
        <v>45211.499595301691</v>
      </c>
      <c r="B2409" s="2">
        <v>45211.499595301691</v>
      </c>
      <c r="C2409" s="3">
        <v>45211.499594907276</v>
      </c>
      <c r="D2409">
        <v>34</v>
      </c>
      <c r="E2409" s="4">
        <v>9.9266669606481478E-2</v>
      </c>
      <c r="F2409" s="5">
        <v>9.9259259259259255E-2</v>
      </c>
      <c r="G2409">
        <v>640</v>
      </c>
      <c r="H2409">
        <v>8576.64</v>
      </c>
      <c r="I2409">
        <v>0</v>
      </c>
      <c r="J2409" t="s">
        <v>13</v>
      </c>
      <c r="K2409" t="s">
        <v>14</v>
      </c>
      <c r="L2409" t="s">
        <v>19</v>
      </c>
      <c r="M2409" t="s">
        <v>20</v>
      </c>
      <c r="O2409" s="6">
        <f t="shared" si="37"/>
        <v>0.61861111111111111</v>
      </c>
    </row>
    <row r="2410" spans="1:15" x14ac:dyDescent="0.2">
      <c r="A2410" s="1">
        <v>45211.499767169822</v>
      </c>
      <c r="B2410" s="2">
        <v>45211.499767169822</v>
      </c>
      <c r="C2410" s="3">
        <v>45211.499756944366</v>
      </c>
      <c r="D2410">
        <v>883</v>
      </c>
      <c r="E2410" s="4">
        <v>9.943853773148148E-2</v>
      </c>
      <c r="F2410" s="5">
        <v>9.9432870370370366E-2</v>
      </c>
      <c r="G2410">
        <v>490</v>
      </c>
      <c r="H2410">
        <v>8591.49</v>
      </c>
      <c r="I2410">
        <v>0</v>
      </c>
      <c r="J2410" t="s">
        <v>13</v>
      </c>
      <c r="K2410" t="s">
        <v>14</v>
      </c>
      <c r="L2410" t="s">
        <v>19</v>
      </c>
      <c r="M2410" t="s">
        <v>20</v>
      </c>
      <c r="O2410" s="6">
        <f t="shared" si="37"/>
        <v>0.61878472222222225</v>
      </c>
    </row>
    <row r="2411" spans="1:15" x14ac:dyDescent="0.2">
      <c r="A2411" s="1">
        <v>45211.499778936151</v>
      </c>
      <c r="B2411" s="2">
        <v>45211.499778936151</v>
      </c>
      <c r="C2411" s="3">
        <v>45211.499768518377</v>
      </c>
      <c r="D2411">
        <v>900</v>
      </c>
      <c r="E2411" s="4">
        <v>9.9450304236111106E-2</v>
      </c>
      <c r="F2411" s="5">
        <v>9.9444444444444446E-2</v>
      </c>
      <c r="G2411">
        <v>506</v>
      </c>
      <c r="H2411">
        <v>8592.51</v>
      </c>
      <c r="I2411">
        <v>0</v>
      </c>
      <c r="J2411" t="s">
        <v>13</v>
      </c>
      <c r="K2411" t="s">
        <v>14</v>
      </c>
      <c r="L2411" t="s">
        <v>19</v>
      </c>
      <c r="M2411" t="s">
        <v>20</v>
      </c>
      <c r="O2411" s="6">
        <f t="shared" si="37"/>
        <v>0.61879629629629629</v>
      </c>
    </row>
    <row r="2412" spans="1:15" x14ac:dyDescent="0.2">
      <c r="A2412" s="1">
        <v>45211.499800926074</v>
      </c>
      <c r="B2412" s="2">
        <v>45211.499800926074</v>
      </c>
      <c r="C2412" s="3">
        <v>45211.499791666865</v>
      </c>
      <c r="D2412">
        <v>800</v>
      </c>
      <c r="E2412" s="4">
        <v>9.9472294097222219E-2</v>
      </c>
      <c r="F2412" s="5">
        <v>9.9467592592592594E-2</v>
      </c>
      <c r="G2412">
        <v>406</v>
      </c>
      <c r="H2412">
        <v>8594.41</v>
      </c>
      <c r="I2412">
        <v>0</v>
      </c>
      <c r="J2412" t="s">
        <v>13</v>
      </c>
      <c r="K2412" t="s">
        <v>14</v>
      </c>
      <c r="L2412" t="s">
        <v>19</v>
      </c>
      <c r="M2412" t="s">
        <v>20</v>
      </c>
      <c r="O2412" s="6">
        <f t="shared" si="37"/>
        <v>0.61881944444444448</v>
      </c>
    </row>
    <row r="2413" spans="1:15" x14ac:dyDescent="0.2">
      <c r="A2413" s="1">
        <v>45211.500009444077</v>
      </c>
      <c r="B2413" s="2">
        <v>45211.500009444077</v>
      </c>
      <c r="C2413" s="3">
        <v>45211.5</v>
      </c>
      <c r="D2413">
        <v>816</v>
      </c>
      <c r="E2413" s="4">
        <v>9.9680811990740747E-2</v>
      </c>
      <c r="F2413" s="5">
        <v>9.9675925925925932E-2</v>
      </c>
      <c r="G2413">
        <v>422</v>
      </c>
      <c r="H2413">
        <v>8612.42</v>
      </c>
      <c r="I2413">
        <v>0</v>
      </c>
      <c r="J2413" t="s">
        <v>13</v>
      </c>
      <c r="K2413" t="s">
        <v>14</v>
      </c>
      <c r="L2413" t="s">
        <v>19</v>
      </c>
      <c r="M2413" t="s">
        <v>20</v>
      </c>
      <c r="O2413" s="6">
        <f t="shared" si="37"/>
        <v>0.61902777777777773</v>
      </c>
    </row>
    <row r="2414" spans="1:15" x14ac:dyDescent="0.2">
      <c r="A2414" s="1">
        <v>45211.500065190252</v>
      </c>
      <c r="B2414" s="2">
        <v>45211.500065190252</v>
      </c>
      <c r="C2414" s="3">
        <v>45211.500057870522</v>
      </c>
      <c r="D2414">
        <v>632</v>
      </c>
      <c r="E2414" s="4">
        <v>9.9736558217592586E-2</v>
      </c>
      <c r="F2414" s="5">
        <v>9.9733796296296293E-2</v>
      </c>
      <c r="G2414">
        <v>239</v>
      </c>
      <c r="H2414">
        <v>8617.24</v>
      </c>
      <c r="I2414">
        <v>0</v>
      </c>
      <c r="J2414" t="s">
        <v>13</v>
      </c>
      <c r="K2414" t="s">
        <v>14</v>
      </c>
      <c r="L2414" t="s">
        <v>19</v>
      </c>
      <c r="M2414" t="s">
        <v>20</v>
      </c>
      <c r="O2414" s="6">
        <f t="shared" si="37"/>
        <v>0.61908564814814815</v>
      </c>
    </row>
    <row r="2415" spans="1:15" x14ac:dyDescent="0.2">
      <c r="A2415" s="1">
        <v>45211.50012402283</v>
      </c>
      <c r="B2415" s="2">
        <v>45211.50012402283</v>
      </c>
      <c r="C2415" s="3">
        <v>45211.500115740579</v>
      </c>
      <c r="D2415">
        <v>716</v>
      </c>
      <c r="E2415" s="4">
        <v>9.9795390740740744E-2</v>
      </c>
      <c r="F2415" s="5">
        <v>9.9791666666666667E-2</v>
      </c>
      <c r="G2415">
        <v>322</v>
      </c>
      <c r="H2415">
        <v>8622.32</v>
      </c>
      <c r="I2415">
        <v>0</v>
      </c>
      <c r="J2415" t="s">
        <v>13</v>
      </c>
      <c r="K2415" t="s">
        <v>14</v>
      </c>
      <c r="L2415" t="s">
        <v>19</v>
      </c>
      <c r="M2415" t="s">
        <v>20</v>
      </c>
      <c r="O2415" s="6">
        <f t="shared" si="37"/>
        <v>0.61914351851851857</v>
      </c>
    </row>
    <row r="2416" spans="1:15" x14ac:dyDescent="0.2">
      <c r="A2416" s="1">
        <v>45211.500133860391</v>
      </c>
      <c r="B2416" s="2">
        <v>45211.500133860391</v>
      </c>
      <c r="C2416" s="3">
        <v>45211.50012731459</v>
      </c>
      <c r="D2416">
        <v>566</v>
      </c>
      <c r="E2416" s="4">
        <v>9.9805228310185179E-2</v>
      </c>
      <c r="F2416" s="5">
        <v>9.9803240740740734E-2</v>
      </c>
      <c r="G2416">
        <v>172</v>
      </c>
      <c r="H2416">
        <v>8623.17</v>
      </c>
      <c r="I2416">
        <v>0</v>
      </c>
      <c r="J2416" t="s">
        <v>13</v>
      </c>
      <c r="K2416" t="s">
        <v>14</v>
      </c>
      <c r="L2416" t="s">
        <v>19</v>
      </c>
      <c r="M2416" t="s">
        <v>20</v>
      </c>
      <c r="O2416" s="6">
        <f t="shared" si="37"/>
        <v>0.6191550925925926</v>
      </c>
    </row>
    <row r="2417" spans="1:15" x14ac:dyDescent="0.2">
      <c r="A2417" s="1">
        <v>45211.500168773811</v>
      </c>
      <c r="B2417" s="2">
        <v>45211.500168773811</v>
      </c>
      <c r="C2417" s="3">
        <v>45211.500162037089</v>
      </c>
      <c r="D2417">
        <v>582</v>
      </c>
      <c r="E2417" s="4">
        <v>9.9840142037037033E-2</v>
      </c>
      <c r="F2417" s="5">
        <v>9.9837962962962962E-2</v>
      </c>
      <c r="G2417">
        <v>188</v>
      </c>
      <c r="H2417">
        <v>8626.19</v>
      </c>
      <c r="I2417">
        <v>0</v>
      </c>
      <c r="J2417" t="s">
        <v>13</v>
      </c>
      <c r="K2417" t="s">
        <v>14</v>
      </c>
      <c r="L2417" t="s">
        <v>19</v>
      </c>
      <c r="M2417" t="s">
        <v>20</v>
      </c>
      <c r="O2417" s="6">
        <f t="shared" si="37"/>
        <v>0.61918981481481483</v>
      </c>
    </row>
    <row r="2418" spans="1:15" x14ac:dyDescent="0.2">
      <c r="A2418" s="1">
        <v>45211.500210246071</v>
      </c>
      <c r="B2418" s="2">
        <v>45211.500210246071</v>
      </c>
      <c r="C2418" s="3">
        <v>45211.500208333135</v>
      </c>
      <c r="D2418">
        <v>165</v>
      </c>
      <c r="E2418" s="4">
        <v>9.9881614143518524E-2</v>
      </c>
      <c r="F2418" s="5">
        <v>9.9872685185185189E-2</v>
      </c>
      <c r="G2418">
        <v>771</v>
      </c>
      <c r="H2418">
        <v>8629.77</v>
      </c>
      <c r="I2418">
        <v>0</v>
      </c>
      <c r="J2418" t="s">
        <v>13</v>
      </c>
      <c r="K2418" t="s">
        <v>14</v>
      </c>
      <c r="L2418" t="s">
        <v>19</v>
      </c>
      <c r="M2418" t="s">
        <v>20</v>
      </c>
      <c r="O2418" s="6">
        <f t="shared" si="37"/>
        <v>0.61922453703703706</v>
      </c>
    </row>
    <row r="2419" spans="1:15" x14ac:dyDescent="0.2">
      <c r="A2419" s="1">
        <v>45211.500254804734</v>
      </c>
      <c r="B2419" s="2">
        <v>45211.500254804734</v>
      </c>
      <c r="C2419" s="3">
        <v>45211.500254629645</v>
      </c>
      <c r="D2419">
        <v>15</v>
      </c>
      <c r="E2419" s="4">
        <v>9.9926172546296294E-2</v>
      </c>
      <c r="F2419" s="5">
        <v>9.9918981481481484E-2</v>
      </c>
      <c r="G2419">
        <v>621</v>
      </c>
      <c r="H2419">
        <v>8633.6200000000008</v>
      </c>
      <c r="I2419">
        <v>0</v>
      </c>
      <c r="J2419" t="s">
        <v>13</v>
      </c>
      <c r="K2419" t="s">
        <v>14</v>
      </c>
      <c r="L2419" t="s">
        <v>19</v>
      </c>
      <c r="M2419" t="s">
        <v>20</v>
      </c>
      <c r="O2419" s="6">
        <f t="shared" si="37"/>
        <v>0.61927083333333333</v>
      </c>
    </row>
    <row r="2420" spans="1:15" x14ac:dyDescent="0.2">
      <c r="A2420" s="1">
        <v>45211.500264063478</v>
      </c>
      <c r="B2420" s="2">
        <v>45211.500264063478</v>
      </c>
      <c r="C2420" s="3">
        <v>45211.500254629645</v>
      </c>
      <c r="D2420">
        <v>815</v>
      </c>
      <c r="E2420" s="4">
        <v>9.9935431435185185E-2</v>
      </c>
      <c r="F2420" s="5">
        <v>9.993055555555555E-2</v>
      </c>
      <c r="G2420">
        <v>421</v>
      </c>
      <c r="H2420">
        <v>8634.42</v>
      </c>
      <c r="I2420">
        <v>0</v>
      </c>
      <c r="J2420" t="s">
        <v>13</v>
      </c>
      <c r="K2420" t="s">
        <v>14</v>
      </c>
      <c r="L2420" t="s">
        <v>19</v>
      </c>
      <c r="M2420" t="s">
        <v>20</v>
      </c>
      <c r="O2420" s="6">
        <f t="shared" si="37"/>
        <v>0.61928240740740736</v>
      </c>
    </row>
    <row r="2421" spans="1:15" x14ac:dyDescent="0.2">
      <c r="A2421" s="1">
        <v>45211.500271779019</v>
      </c>
      <c r="B2421" s="2">
        <v>45211.500271779019</v>
      </c>
      <c r="C2421" s="3">
        <v>45211.500266203657</v>
      </c>
      <c r="D2421">
        <v>482</v>
      </c>
      <c r="E2421" s="4">
        <v>9.9943147175925923E-2</v>
      </c>
      <c r="F2421" s="5">
        <v>9.9942129629629631E-2</v>
      </c>
      <c r="G2421">
        <v>88</v>
      </c>
      <c r="H2421">
        <v>8635.09</v>
      </c>
      <c r="I2421">
        <v>0</v>
      </c>
      <c r="J2421" t="s">
        <v>13</v>
      </c>
      <c r="K2421" t="s">
        <v>14</v>
      </c>
      <c r="L2421" t="s">
        <v>19</v>
      </c>
      <c r="M2421" t="s">
        <v>20</v>
      </c>
      <c r="O2421" s="6">
        <f t="shared" si="37"/>
        <v>0.61929398148148151</v>
      </c>
    </row>
    <row r="2422" spans="1:15" x14ac:dyDescent="0.2">
      <c r="A2422" s="1">
        <v>45211.500278530642</v>
      </c>
      <c r="B2422" s="2">
        <v>45211.500278530642</v>
      </c>
      <c r="C2422" s="3">
        <v>45211.500277777668</v>
      </c>
      <c r="D2422">
        <v>65</v>
      </c>
      <c r="E2422" s="4">
        <v>9.9949898449074079E-2</v>
      </c>
      <c r="F2422" s="5">
        <v>9.9942129629629631E-2</v>
      </c>
      <c r="G2422">
        <v>671</v>
      </c>
      <c r="H2422">
        <v>8635.67</v>
      </c>
      <c r="I2422">
        <v>0</v>
      </c>
      <c r="J2422" t="s">
        <v>13</v>
      </c>
      <c r="K2422" t="s">
        <v>14</v>
      </c>
      <c r="L2422" t="s">
        <v>19</v>
      </c>
      <c r="M2422" t="s">
        <v>20</v>
      </c>
      <c r="O2422" s="6">
        <f t="shared" si="37"/>
        <v>0.61929398148148151</v>
      </c>
    </row>
    <row r="2423" spans="1:15" x14ac:dyDescent="0.2">
      <c r="A2423" s="1">
        <v>45211.500287017785</v>
      </c>
      <c r="B2423" s="2">
        <v>45211.500287017785</v>
      </c>
      <c r="C2423" s="3">
        <v>45211.500277777668</v>
      </c>
      <c r="D2423">
        <v>798</v>
      </c>
      <c r="E2423" s="4">
        <v>9.9958385763888893E-2</v>
      </c>
      <c r="F2423" s="5">
        <v>9.9953703703703697E-2</v>
      </c>
      <c r="G2423">
        <v>405</v>
      </c>
      <c r="H2423">
        <v>8636.4</v>
      </c>
      <c r="I2423">
        <v>0</v>
      </c>
      <c r="J2423" t="s">
        <v>13</v>
      </c>
      <c r="K2423" t="s">
        <v>14</v>
      </c>
      <c r="L2423" t="s">
        <v>19</v>
      </c>
      <c r="M2423" t="s">
        <v>20</v>
      </c>
      <c r="O2423" s="6">
        <f t="shared" si="37"/>
        <v>0.61930555555555555</v>
      </c>
    </row>
    <row r="2424" spans="1:15" x14ac:dyDescent="0.2">
      <c r="A2424" s="1">
        <v>45211.500293383375</v>
      </c>
      <c r="B2424" s="2">
        <v>45211.500293383375</v>
      </c>
      <c r="C2424" s="3">
        <v>45211.500289351679</v>
      </c>
      <c r="D2424">
        <v>348</v>
      </c>
      <c r="E2424" s="4">
        <v>9.9964751249999997E-2</v>
      </c>
      <c r="F2424" s="5">
        <v>9.9953703703703697E-2</v>
      </c>
      <c r="G2424">
        <v>955</v>
      </c>
      <c r="H2424">
        <v>8636.9500000000007</v>
      </c>
      <c r="I2424">
        <v>0</v>
      </c>
      <c r="J2424" t="s">
        <v>13</v>
      </c>
      <c r="K2424" t="s">
        <v>14</v>
      </c>
      <c r="L2424" t="s">
        <v>19</v>
      </c>
      <c r="M2424" t="s">
        <v>20</v>
      </c>
      <c r="O2424" s="6">
        <f t="shared" si="37"/>
        <v>0.61930555555555555</v>
      </c>
    </row>
    <row r="2425" spans="1:15" x14ac:dyDescent="0.2">
      <c r="A2425" s="1">
        <v>45211.500301870517</v>
      </c>
      <c r="B2425" s="2">
        <v>45211.500301870517</v>
      </c>
      <c r="C2425" s="3">
        <v>45211.500300926156</v>
      </c>
      <c r="D2425">
        <v>82</v>
      </c>
      <c r="E2425" s="4">
        <v>9.9973238564814812E-2</v>
      </c>
      <c r="F2425" s="5">
        <v>9.9965277777777778E-2</v>
      </c>
      <c r="G2425">
        <v>688</v>
      </c>
      <c r="H2425">
        <v>8637.69</v>
      </c>
      <c r="I2425">
        <v>0</v>
      </c>
      <c r="J2425" t="s">
        <v>13</v>
      </c>
      <c r="K2425" t="s">
        <v>14</v>
      </c>
      <c r="L2425" t="s">
        <v>19</v>
      </c>
      <c r="M2425" t="s">
        <v>20</v>
      </c>
      <c r="O2425" s="6">
        <f t="shared" si="37"/>
        <v>0.61931712962962959</v>
      </c>
    </row>
    <row r="2426" spans="1:15" x14ac:dyDescent="0.2">
      <c r="A2426" s="1">
        <v>45211.500308428891</v>
      </c>
      <c r="B2426" s="2">
        <v>45211.500308428891</v>
      </c>
      <c r="C2426" s="3">
        <v>45211.500300926156</v>
      </c>
      <c r="D2426">
        <v>648</v>
      </c>
      <c r="E2426" s="4">
        <v>9.9979796944444449E-2</v>
      </c>
      <c r="F2426" s="5">
        <v>9.9976851851851858E-2</v>
      </c>
      <c r="G2426">
        <v>254</v>
      </c>
      <c r="H2426">
        <v>8638.25</v>
      </c>
      <c r="I2426">
        <v>0</v>
      </c>
      <c r="J2426" t="s">
        <v>13</v>
      </c>
      <c r="K2426" t="s">
        <v>14</v>
      </c>
      <c r="L2426" t="s">
        <v>19</v>
      </c>
      <c r="M2426" t="s">
        <v>20</v>
      </c>
      <c r="O2426" s="6">
        <f t="shared" si="37"/>
        <v>0.61932870370370374</v>
      </c>
    </row>
    <row r="2427" spans="1:15" x14ac:dyDescent="0.2">
      <c r="A2427" s="1">
        <v>45211.500321545638</v>
      </c>
      <c r="B2427" s="2">
        <v>45211.500321545638</v>
      </c>
      <c r="C2427" s="3">
        <v>45211.500312500168</v>
      </c>
      <c r="D2427">
        <v>782</v>
      </c>
      <c r="E2427" s="4">
        <v>9.9992913703703709E-2</v>
      </c>
      <c r="F2427" s="5">
        <v>9.9988425925925925E-2</v>
      </c>
      <c r="G2427">
        <v>388</v>
      </c>
      <c r="H2427">
        <v>8639.39</v>
      </c>
      <c r="I2427">
        <v>0</v>
      </c>
      <c r="J2427" t="s">
        <v>13</v>
      </c>
      <c r="K2427" t="s">
        <v>14</v>
      </c>
      <c r="L2427" t="s">
        <v>19</v>
      </c>
      <c r="M2427" t="s">
        <v>20</v>
      </c>
      <c r="O2427" s="6">
        <f t="shared" si="37"/>
        <v>0.61934027777777778</v>
      </c>
    </row>
    <row r="2428" spans="1:15" x14ac:dyDescent="0.2">
      <c r="A2428" s="1">
        <v>45211.500361474697</v>
      </c>
      <c r="B2428" s="2">
        <v>45211.500361474697</v>
      </c>
      <c r="C2428" s="3">
        <v>45211.500358796213</v>
      </c>
      <c r="D2428">
        <v>231</v>
      </c>
      <c r="E2428" s="4">
        <v>0.10003284266203703</v>
      </c>
      <c r="F2428" s="5">
        <v>0.10002314814814815</v>
      </c>
      <c r="G2428">
        <v>838</v>
      </c>
      <c r="H2428">
        <v>8642.84</v>
      </c>
      <c r="I2428">
        <v>0</v>
      </c>
      <c r="J2428" t="s">
        <v>13</v>
      </c>
      <c r="K2428" t="s">
        <v>14</v>
      </c>
      <c r="L2428" t="s">
        <v>19</v>
      </c>
      <c r="M2428" t="s">
        <v>20</v>
      </c>
      <c r="O2428" s="6">
        <f t="shared" si="37"/>
        <v>0.61937500000000001</v>
      </c>
    </row>
    <row r="2429" spans="1:15" x14ac:dyDescent="0.2">
      <c r="A2429" s="1">
        <v>45211.500371119473</v>
      </c>
      <c r="B2429" s="2">
        <v>45211.500371119473</v>
      </c>
      <c r="C2429" s="3">
        <v>45211.500370370224</v>
      </c>
      <c r="D2429">
        <v>65</v>
      </c>
      <c r="E2429" s="4">
        <v>0.10004248733796296</v>
      </c>
      <c r="F2429" s="5">
        <v>0.10003472222222222</v>
      </c>
      <c r="G2429">
        <v>671</v>
      </c>
      <c r="H2429">
        <v>8643.67</v>
      </c>
      <c r="I2429">
        <v>0</v>
      </c>
      <c r="J2429" t="s">
        <v>13</v>
      </c>
      <c r="K2429" t="s">
        <v>14</v>
      </c>
      <c r="L2429" t="s">
        <v>19</v>
      </c>
      <c r="M2429" t="s">
        <v>20</v>
      </c>
      <c r="O2429" s="6">
        <f t="shared" si="37"/>
        <v>0.61938657407407405</v>
      </c>
    </row>
    <row r="2430" spans="1:15" x14ac:dyDescent="0.2">
      <c r="A2430" s="1">
        <v>45211.500378256198</v>
      </c>
      <c r="B2430" s="2">
        <v>45211.500378256198</v>
      </c>
      <c r="C2430" s="3">
        <v>45211.500370370224</v>
      </c>
      <c r="D2430">
        <v>681</v>
      </c>
      <c r="E2430" s="4">
        <v>0.10004962439814814</v>
      </c>
      <c r="F2430" s="5">
        <v>0.1000462962962963</v>
      </c>
      <c r="G2430">
        <v>288</v>
      </c>
      <c r="H2430">
        <v>8644.2900000000009</v>
      </c>
      <c r="I2430">
        <v>0</v>
      </c>
      <c r="J2430" t="s">
        <v>13</v>
      </c>
      <c r="K2430" t="s">
        <v>14</v>
      </c>
      <c r="L2430" t="s">
        <v>19</v>
      </c>
      <c r="M2430" t="s">
        <v>20</v>
      </c>
      <c r="O2430" s="6">
        <f t="shared" si="37"/>
        <v>0.61939814814814809</v>
      </c>
    </row>
    <row r="2431" spans="1:15" x14ac:dyDescent="0.2">
      <c r="A2431" s="1">
        <v>45211.500386164989</v>
      </c>
      <c r="B2431" s="2">
        <v>45211.500386164989</v>
      </c>
      <c r="C2431" s="3">
        <v>45211.500381944235</v>
      </c>
      <c r="D2431">
        <v>365</v>
      </c>
      <c r="E2431" s="4">
        <v>0.10005753303240741</v>
      </c>
      <c r="F2431" s="5">
        <v>0.1000462962962963</v>
      </c>
      <c r="G2431">
        <v>971</v>
      </c>
      <c r="H2431">
        <v>8644.9699999999993</v>
      </c>
      <c r="I2431">
        <v>0</v>
      </c>
      <c r="J2431" t="s">
        <v>13</v>
      </c>
      <c r="K2431" t="s">
        <v>14</v>
      </c>
      <c r="L2431" t="s">
        <v>19</v>
      </c>
      <c r="M2431" t="s">
        <v>20</v>
      </c>
      <c r="O2431" s="6">
        <f t="shared" si="37"/>
        <v>0.61939814814814809</v>
      </c>
    </row>
    <row r="2432" spans="1:15" x14ac:dyDescent="0.2">
      <c r="A2432" s="1">
        <v>45211.500391758978</v>
      </c>
      <c r="B2432" s="2">
        <v>45211.500391758978</v>
      </c>
      <c r="C2432" s="3">
        <v>45211.500381944235</v>
      </c>
      <c r="D2432">
        <v>848</v>
      </c>
      <c r="E2432" s="4">
        <v>0.10006312694444444</v>
      </c>
      <c r="F2432" s="5">
        <v>0.10005787037037037</v>
      </c>
      <c r="G2432">
        <v>454</v>
      </c>
      <c r="H2432">
        <v>8645.4500000000007</v>
      </c>
      <c r="I2432">
        <v>0</v>
      </c>
      <c r="J2432" t="s">
        <v>13</v>
      </c>
      <c r="K2432" t="s">
        <v>14</v>
      </c>
      <c r="L2432" t="s">
        <v>19</v>
      </c>
      <c r="M2432" t="s">
        <v>20</v>
      </c>
      <c r="O2432" s="6">
        <f t="shared" si="37"/>
        <v>0.61940972222222224</v>
      </c>
    </row>
    <row r="2433" spans="1:15" x14ac:dyDescent="0.2">
      <c r="A2433" s="1">
        <v>45211.50039947452</v>
      </c>
      <c r="B2433" s="2">
        <v>45211.50039947452</v>
      </c>
      <c r="C2433" s="3">
        <v>45211.500393518712</v>
      </c>
      <c r="D2433">
        <v>515</v>
      </c>
      <c r="E2433" s="4">
        <v>0.10007084268518518</v>
      </c>
      <c r="F2433" s="5">
        <v>0.10006944444444445</v>
      </c>
      <c r="G2433">
        <v>121</v>
      </c>
      <c r="H2433">
        <v>8646.1200000000008</v>
      </c>
      <c r="I2433">
        <v>0</v>
      </c>
      <c r="J2433" t="s">
        <v>13</v>
      </c>
      <c r="K2433" t="s">
        <v>14</v>
      </c>
      <c r="L2433" t="s">
        <v>19</v>
      </c>
      <c r="M2433" t="s">
        <v>20</v>
      </c>
      <c r="O2433" s="6">
        <f t="shared" si="37"/>
        <v>0.61942129629629628</v>
      </c>
    </row>
    <row r="2434" spans="1:15" x14ac:dyDescent="0.2">
      <c r="A2434" s="1">
        <v>45211.500407962129</v>
      </c>
      <c r="B2434" s="2">
        <v>45211.500407962129</v>
      </c>
      <c r="C2434" s="3">
        <v>45211.500405092724</v>
      </c>
      <c r="D2434">
        <v>248</v>
      </c>
      <c r="E2434" s="4">
        <v>0.10007932999999999</v>
      </c>
      <c r="F2434" s="5">
        <v>0.10006944444444445</v>
      </c>
      <c r="G2434">
        <v>854</v>
      </c>
      <c r="H2434">
        <v>8646.85</v>
      </c>
      <c r="I2434">
        <v>0</v>
      </c>
      <c r="J2434" t="s">
        <v>13</v>
      </c>
      <c r="K2434" t="s">
        <v>14</v>
      </c>
      <c r="L2434" t="s">
        <v>19</v>
      </c>
      <c r="M2434" t="s">
        <v>20</v>
      </c>
      <c r="O2434" s="6">
        <f t="shared" si="37"/>
        <v>0.61942129629629628</v>
      </c>
    </row>
    <row r="2435" spans="1:15" x14ac:dyDescent="0.2">
      <c r="A2435" s="1">
        <v>45211.500439789612</v>
      </c>
      <c r="B2435" s="2">
        <v>45211.500439789612</v>
      </c>
      <c r="C2435" s="3">
        <v>45211.500428240746</v>
      </c>
      <c r="D2435">
        <v>998</v>
      </c>
      <c r="E2435" s="4">
        <v>0.10011115743055556</v>
      </c>
      <c r="F2435" s="5">
        <v>0.10010416666666666</v>
      </c>
      <c r="G2435">
        <v>604</v>
      </c>
      <c r="H2435">
        <v>8649.6</v>
      </c>
      <c r="I2435">
        <v>0</v>
      </c>
      <c r="J2435" t="s">
        <v>13</v>
      </c>
      <c r="K2435" t="s">
        <v>14</v>
      </c>
      <c r="L2435" t="s">
        <v>19</v>
      </c>
      <c r="M2435" t="s">
        <v>20</v>
      </c>
      <c r="O2435" s="6">
        <f t="shared" si="37"/>
        <v>0.6194560185185185</v>
      </c>
    </row>
    <row r="2436" spans="1:15" x14ac:dyDescent="0.2">
      <c r="A2436" s="1">
        <v>45211.500454642344</v>
      </c>
      <c r="B2436" s="2">
        <v>45211.500454642344</v>
      </c>
      <c r="C2436" s="3">
        <v>45211.500451388769</v>
      </c>
      <c r="D2436">
        <v>281</v>
      </c>
      <c r="E2436" s="4">
        <v>0.10012601023148149</v>
      </c>
      <c r="F2436" s="5">
        <v>0.10011574074074074</v>
      </c>
      <c r="G2436">
        <v>887</v>
      </c>
      <c r="H2436">
        <v>8650.89</v>
      </c>
      <c r="I2436">
        <v>0</v>
      </c>
      <c r="J2436" t="s">
        <v>13</v>
      </c>
      <c r="K2436" t="s">
        <v>14</v>
      </c>
      <c r="L2436" t="s">
        <v>19</v>
      </c>
      <c r="M2436" t="s">
        <v>20</v>
      </c>
      <c r="O2436" s="6">
        <f t="shared" ref="O2436:O2499" si="38">$O$2+F2436</f>
        <v>0.61946759259259254</v>
      </c>
    </row>
    <row r="2437" spans="1:15" x14ac:dyDescent="0.2">
      <c r="A2437" s="1">
        <v>45211.500459657516</v>
      </c>
      <c r="B2437" s="2">
        <v>45211.500459657516</v>
      </c>
      <c r="C2437" s="3">
        <v>45211.500451388769</v>
      </c>
      <c r="D2437">
        <v>714</v>
      </c>
      <c r="E2437" s="4">
        <v>0.10013102546296296</v>
      </c>
      <c r="F2437" s="5">
        <v>0.10012731481481481</v>
      </c>
      <c r="G2437">
        <v>321</v>
      </c>
      <c r="H2437">
        <v>8651.32</v>
      </c>
      <c r="I2437">
        <v>0</v>
      </c>
      <c r="J2437" t="s">
        <v>13</v>
      </c>
      <c r="K2437" t="s">
        <v>14</v>
      </c>
      <c r="L2437" t="s">
        <v>19</v>
      </c>
      <c r="M2437" t="s">
        <v>20</v>
      </c>
      <c r="O2437" s="6">
        <f t="shared" si="38"/>
        <v>0.61947916666666669</v>
      </c>
    </row>
    <row r="2438" spans="1:15" x14ac:dyDescent="0.2">
      <c r="A2438" s="1">
        <v>45211.500466987491</v>
      </c>
      <c r="B2438" s="2">
        <v>45211.500466987491</v>
      </c>
      <c r="C2438" s="3">
        <v>45211.50046296278</v>
      </c>
      <c r="D2438">
        <v>348</v>
      </c>
      <c r="E2438" s="4">
        <v>0.10013835541666667</v>
      </c>
      <c r="F2438" s="5">
        <v>0.10012731481481481</v>
      </c>
      <c r="G2438">
        <v>954</v>
      </c>
      <c r="H2438">
        <v>8651.9500000000007</v>
      </c>
      <c r="I2438">
        <v>0</v>
      </c>
      <c r="J2438" t="s">
        <v>13</v>
      </c>
      <c r="K2438" t="s">
        <v>14</v>
      </c>
      <c r="L2438" t="s">
        <v>19</v>
      </c>
      <c r="M2438" t="s">
        <v>20</v>
      </c>
      <c r="O2438" s="6">
        <f t="shared" si="38"/>
        <v>0.61947916666666669</v>
      </c>
    </row>
    <row r="2439" spans="1:15" x14ac:dyDescent="0.2">
      <c r="A2439" s="1">
        <v>45211.500474703033</v>
      </c>
      <c r="B2439" s="2">
        <v>45211.500474703033</v>
      </c>
      <c r="C2439" s="3">
        <v>45211.500474537257</v>
      </c>
      <c r="D2439">
        <v>14</v>
      </c>
      <c r="E2439" s="4">
        <v>0.10014607115740741</v>
      </c>
      <c r="F2439" s="5">
        <v>0.10013888888888889</v>
      </c>
      <c r="G2439">
        <v>621</v>
      </c>
      <c r="H2439">
        <v>8652.6200000000008</v>
      </c>
      <c r="I2439">
        <v>0</v>
      </c>
      <c r="J2439" t="s">
        <v>13</v>
      </c>
      <c r="K2439" t="s">
        <v>14</v>
      </c>
      <c r="L2439" t="s">
        <v>19</v>
      </c>
      <c r="M2439" t="s">
        <v>20</v>
      </c>
      <c r="O2439" s="6">
        <f t="shared" si="38"/>
        <v>0.61949074074074073</v>
      </c>
    </row>
    <row r="2440" spans="1:15" x14ac:dyDescent="0.2">
      <c r="A2440" s="1">
        <v>45211.500482997391</v>
      </c>
      <c r="B2440" s="2">
        <v>45211.500482997391</v>
      </c>
      <c r="C2440" s="3">
        <v>45211.500474537257</v>
      </c>
      <c r="D2440">
        <v>731</v>
      </c>
      <c r="E2440" s="4">
        <v>0.10015436557870371</v>
      </c>
      <c r="F2440" s="5">
        <v>0.10015046296296297</v>
      </c>
      <c r="G2440">
        <v>337</v>
      </c>
      <c r="H2440">
        <v>8653.34</v>
      </c>
      <c r="I2440">
        <v>0</v>
      </c>
      <c r="J2440" t="s">
        <v>13</v>
      </c>
      <c r="K2440" t="s">
        <v>14</v>
      </c>
      <c r="L2440" t="s">
        <v>19</v>
      </c>
      <c r="M2440" t="s">
        <v>20</v>
      </c>
      <c r="O2440" s="6">
        <f t="shared" si="38"/>
        <v>0.61950231481481477</v>
      </c>
    </row>
    <row r="2441" spans="1:15" x14ac:dyDescent="0.2">
      <c r="A2441" s="1">
        <v>45211.500489362981</v>
      </c>
      <c r="B2441" s="2">
        <v>45211.500489362981</v>
      </c>
      <c r="C2441" s="3">
        <v>45211.500486111268</v>
      </c>
      <c r="D2441">
        <v>281</v>
      </c>
      <c r="E2441" s="4">
        <v>0.10016073106481481</v>
      </c>
      <c r="F2441" s="5">
        <v>0.10015046296296297</v>
      </c>
      <c r="G2441">
        <v>887</v>
      </c>
      <c r="H2441">
        <v>8653.89</v>
      </c>
      <c r="I2441">
        <v>0</v>
      </c>
      <c r="J2441" t="s">
        <v>13</v>
      </c>
      <c r="K2441" t="s">
        <v>14</v>
      </c>
      <c r="L2441" t="s">
        <v>19</v>
      </c>
      <c r="M2441" t="s">
        <v>20</v>
      </c>
      <c r="O2441" s="6">
        <f t="shared" si="38"/>
        <v>0.61950231481481477</v>
      </c>
    </row>
    <row r="2442" spans="1:15" x14ac:dyDescent="0.2">
      <c r="A2442" s="1">
        <v>45211.500495535787</v>
      </c>
      <c r="B2442" s="2">
        <v>45211.500495535787</v>
      </c>
      <c r="C2442" s="3">
        <v>45211.500486111268</v>
      </c>
      <c r="D2442">
        <v>814</v>
      </c>
      <c r="E2442" s="4">
        <v>0.10016690365740741</v>
      </c>
      <c r="F2442" s="5">
        <v>0.10016203703703704</v>
      </c>
      <c r="G2442">
        <v>420</v>
      </c>
      <c r="H2442">
        <v>8654.42</v>
      </c>
      <c r="I2442">
        <v>0</v>
      </c>
      <c r="J2442" t="s">
        <v>13</v>
      </c>
      <c r="K2442" t="s">
        <v>14</v>
      </c>
      <c r="L2442" t="s">
        <v>19</v>
      </c>
      <c r="M2442" t="s">
        <v>20</v>
      </c>
      <c r="O2442" s="6">
        <f t="shared" si="38"/>
        <v>0.61951388888888892</v>
      </c>
    </row>
    <row r="2443" spans="1:15" x14ac:dyDescent="0.2">
      <c r="A2443" s="1">
        <v>45211.500503251329</v>
      </c>
      <c r="B2443" s="2">
        <v>45211.500503251329</v>
      </c>
      <c r="C2443" s="3">
        <v>45211.50049768528</v>
      </c>
      <c r="D2443">
        <v>481</v>
      </c>
      <c r="E2443" s="4">
        <v>0.10017461939814815</v>
      </c>
      <c r="F2443" s="5">
        <v>0.10017361111111112</v>
      </c>
      <c r="G2443">
        <v>87</v>
      </c>
      <c r="H2443">
        <v>8655.09</v>
      </c>
      <c r="I2443">
        <v>0</v>
      </c>
      <c r="J2443" t="s">
        <v>13</v>
      </c>
      <c r="K2443" t="s">
        <v>14</v>
      </c>
      <c r="L2443" t="s">
        <v>19</v>
      </c>
      <c r="M2443" t="s">
        <v>20</v>
      </c>
      <c r="O2443" s="6">
        <f t="shared" si="38"/>
        <v>0.61952546296296296</v>
      </c>
    </row>
    <row r="2444" spans="1:15" x14ac:dyDescent="0.2">
      <c r="A2444" s="1">
        <v>45211.500509616919</v>
      </c>
      <c r="B2444" s="2">
        <v>45211.500509616919</v>
      </c>
      <c r="C2444" s="3">
        <v>45211.500509259291</v>
      </c>
      <c r="D2444">
        <v>31</v>
      </c>
      <c r="E2444" s="4">
        <v>0.10018098488425926</v>
      </c>
      <c r="F2444" s="5">
        <v>0.10017361111111112</v>
      </c>
      <c r="G2444">
        <v>637</v>
      </c>
      <c r="H2444">
        <v>8655.64</v>
      </c>
      <c r="I2444">
        <v>0</v>
      </c>
      <c r="J2444" t="s">
        <v>13</v>
      </c>
      <c r="K2444" t="s">
        <v>14</v>
      </c>
      <c r="L2444" t="s">
        <v>19</v>
      </c>
      <c r="M2444" t="s">
        <v>20</v>
      </c>
      <c r="O2444" s="6">
        <f t="shared" si="38"/>
        <v>0.61952546296296296</v>
      </c>
    </row>
    <row r="2445" spans="1:15" x14ac:dyDescent="0.2">
      <c r="A2445" s="1">
        <v>45211.500518490095</v>
      </c>
      <c r="B2445" s="2">
        <v>45211.500518490095</v>
      </c>
      <c r="C2445" s="3">
        <v>45211.500509259291</v>
      </c>
      <c r="D2445">
        <v>798</v>
      </c>
      <c r="E2445" s="4">
        <v>0.10018985798611112</v>
      </c>
      <c r="F2445" s="5">
        <v>0.10018518518518518</v>
      </c>
      <c r="G2445">
        <v>404</v>
      </c>
      <c r="H2445">
        <v>8656.4</v>
      </c>
      <c r="I2445">
        <v>0</v>
      </c>
      <c r="J2445" t="s">
        <v>13</v>
      </c>
      <c r="K2445" t="s">
        <v>14</v>
      </c>
      <c r="L2445" t="s">
        <v>19</v>
      </c>
      <c r="M2445" t="s">
        <v>20</v>
      </c>
      <c r="O2445" s="6">
        <f t="shared" si="38"/>
        <v>0.619537037037037</v>
      </c>
    </row>
    <row r="2446" spans="1:15" x14ac:dyDescent="0.2">
      <c r="A2446" s="1">
        <v>45211.500527748838</v>
      </c>
      <c r="B2446" s="2">
        <v>45211.500527748838</v>
      </c>
      <c r="C2446" s="3">
        <v>45211.500520833302</v>
      </c>
      <c r="D2446">
        <v>598</v>
      </c>
      <c r="E2446" s="4">
        <v>0.10019911687499999</v>
      </c>
      <c r="F2446" s="5">
        <v>0.10019675925925926</v>
      </c>
      <c r="G2446">
        <v>204</v>
      </c>
      <c r="H2446">
        <v>8657.2000000000007</v>
      </c>
      <c r="I2446">
        <v>0</v>
      </c>
      <c r="J2446" t="s">
        <v>13</v>
      </c>
      <c r="K2446" t="s">
        <v>14</v>
      </c>
      <c r="L2446" t="s">
        <v>19</v>
      </c>
      <c r="M2446" t="s">
        <v>20</v>
      </c>
      <c r="O2446" s="6">
        <f t="shared" si="38"/>
        <v>0.61954861111111115</v>
      </c>
    </row>
    <row r="2447" spans="1:15" x14ac:dyDescent="0.2">
      <c r="A2447" s="1">
        <v>45211.500534114428</v>
      </c>
      <c r="B2447" s="2">
        <v>45211.500534114428</v>
      </c>
      <c r="C2447" s="3">
        <v>45211.500532407314</v>
      </c>
      <c r="D2447">
        <v>147</v>
      </c>
      <c r="E2447" s="4">
        <v>0.10020548236111111</v>
      </c>
      <c r="F2447" s="5">
        <v>0.10019675925925926</v>
      </c>
      <c r="G2447">
        <v>754</v>
      </c>
      <c r="H2447">
        <v>8657.75</v>
      </c>
      <c r="I2447">
        <v>0</v>
      </c>
      <c r="J2447" t="s">
        <v>13</v>
      </c>
      <c r="K2447" t="s">
        <v>14</v>
      </c>
      <c r="L2447" t="s">
        <v>19</v>
      </c>
      <c r="M2447" t="s">
        <v>20</v>
      </c>
      <c r="O2447" s="6">
        <f t="shared" si="38"/>
        <v>0.61954861111111115</v>
      </c>
    </row>
    <row r="2448" spans="1:15" x14ac:dyDescent="0.2">
      <c r="A2448" s="1">
        <v>45211.500546459574</v>
      </c>
      <c r="B2448" s="2">
        <v>45211.500546459574</v>
      </c>
      <c r="C2448" s="3">
        <v>45211.500543981325</v>
      </c>
      <c r="D2448">
        <v>214</v>
      </c>
      <c r="E2448" s="4">
        <v>0.1002178275462963</v>
      </c>
      <c r="F2448" s="5">
        <v>0.10020833333333333</v>
      </c>
      <c r="G2448">
        <v>820</v>
      </c>
      <c r="H2448">
        <v>8658.82</v>
      </c>
      <c r="I2448">
        <v>0</v>
      </c>
      <c r="J2448" t="s">
        <v>13</v>
      </c>
      <c r="K2448" t="s">
        <v>14</v>
      </c>
      <c r="L2448" t="s">
        <v>19</v>
      </c>
      <c r="M2448" t="s">
        <v>20</v>
      </c>
      <c r="O2448" s="6">
        <f t="shared" si="38"/>
        <v>0.61956018518518519</v>
      </c>
    </row>
    <row r="2449" spans="1:15" x14ac:dyDescent="0.2">
      <c r="A2449" s="1">
        <v>45211.500557647552</v>
      </c>
      <c r="B2449" s="2">
        <v>45211.500557647552</v>
      </c>
      <c r="C2449" s="3">
        <v>45211.500555555336</v>
      </c>
      <c r="D2449">
        <v>181</v>
      </c>
      <c r="E2449" s="4">
        <v>0.10022901537037036</v>
      </c>
      <c r="F2449" s="5">
        <v>0.10021990740740741</v>
      </c>
      <c r="G2449">
        <v>787</v>
      </c>
      <c r="H2449">
        <v>8659.7900000000009</v>
      </c>
      <c r="I2449">
        <v>0</v>
      </c>
      <c r="J2449" t="s">
        <v>13</v>
      </c>
      <c r="K2449" t="s">
        <v>14</v>
      </c>
      <c r="L2449" t="s">
        <v>19</v>
      </c>
      <c r="M2449" t="s">
        <v>20</v>
      </c>
      <c r="O2449" s="6">
        <f t="shared" si="38"/>
        <v>0.61957175925925922</v>
      </c>
    </row>
    <row r="2450" spans="1:15" x14ac:dyDescent="0.2">
      <c r="A2450" s="1">
        <v>45211.500568256713</v>
      </c>
      <c r="B2450" s="2">
        <v>45211.500568256713</v>
      </c>
      <c r="C2450" s="3">
        <v>45211.500567129813</v>
      </c>
      <c r="D2450">
        <v>97</v>
      </c>
      <c r="E2450" s="4">
        <v>0.10023962451388889</v>
      </c>
      <c r="F2450" s="5">
        <v>0.10023148148148148</v>
      </c>
      <c r="G2450">
        <v>704</v>
      </c>
      <c r="H2450">
        <v>8660.7000000000007</v>
      </c>
      <c r="I2450">
        <v>0</v>
      </c>
      <c r="J2450" t="s">
        <v>13</v>
      </c>
      <c r="K2450" t="s">
        <v>14</v>
      </c>
      <c r="L2450" t="s">
        <v>19</v>
      </c>
      <c r="M2450" t="s">
        <v>20</v>
      </c>
      <c r="O2450" s="6">
        <f t="shared" si="38"/>
        <v>0.61958333333333337</v>
      </c>
    </row>
    <row r="2451" spans="1:15" x14ac:dyDescent="0.2">
      <c r="A2451" s="1">
        <v>45211.500575200655</v>
      </c>
      <c r="B2451" s="2">
        <v>45211.500575200655</v>
      </c>
      <c r="C2451" s="3">
        <v>45211.500567129813</v>
      </c>
      <c r="D2451">
        <v>697</v>
      </c>
      <c r="E2451" s="4">
        <v>0.10024656868055555</v>
      </c>
      <c r="F2451" s="5">
        <v>0.10024305555555556</v>
      </c>
      <c r="G2451">
        <v>304</v>
      </c>
      <c r="H2451">
        <v>8661.2999999999993</v>
      </c>
      <c r="I2451">
        <v>0</v>
      </c>
      <c r="J2451" t="s">
        <v>13</v>
      </c>
      <c r="K2451" t="s">
        <v>14</v>
      </c>
      <c r="L2451" t="s">
        <v>19</v>
      </c>
      <c r="M2451" t="s">
        <v>20</v>
      </c>
      <c r="O2451" s="6">
        <f t="shared" si="38"/>
        <v>0.61959490740740741</v>
      </c>
    </row>
    <row r="2452" spans="1:15" x14ac:dyDescent="0.2">
      <c r="A2452" s="1">
        <v>45211.500581951812</v>
      </c>
      <c r="B2452" s="2">
        <v>45211.500581951812</v>
      </c>
      <c r="C2452" s="3">
        <v>45211.500578703824</v>
      </c>
      <c r="D2452">
        <v>281</v>
      </c>
      <c r="E2452" s="4">
        <v>0.10025331995370371</v>
      </c>
      <c r="F2452" s="5">
        <v>0.10024305555555556</v>
      </c>
      <c r="G2452">
        <v>887</v>
      </c>
      <c r="H2452">
        <v>8661.89</v>
      </c>
      <c r="I2452">
        <v>0</v>
      </c>
      <c r="J2452" t="s">
        <v>13</v>
      </c>
      <c r="K2452" t="s">
        <v>14</v>
      </c>
      <c r="L2452" t="s">
        <v>19</v>
      </c>
      <c r="M2452" t="s">
        <v>20</v>
      </c>
      <c r="O2452" s="6">
        <f t="shared" si="38"/>
        <v>0.61959490740740741</v>
      </c>
    </row>
    <row r="2453" spans="1:15" x14ac:dyDescent="0.2">
      <c r="A2453" s="1">
        <v>45211.500591017772</v>
      </c>
      <c r="B2453" s="2">
        <v>45211.500591017772</v>
      </c>
      <c r="C2453" s="3">
        <v>45211.500590277836</v>
      </c>
      <c r="D2453">
        <v>64</v>
      </c>
      <c r="E2453" s="4">
        <v>0.10026238594907408</v>
      </c>
      <c r="F2453" s="5">
        <v>0.10025462962962962</v>
      </c>
      <c r="G2453">
        <v>670</v>
      </c>
      <c r="H2453">
        <v>8662.67</v>
      </c>
      <c r="I2453">
        <v>0</v>
      </c>
      <c r="J2453" t="s">
        <v>13</v>
      </c>
      <c r="K2453" t="s">
        <v>14</v>
      </c>
      <c r="L2453" t="s">
        <v>19</v>
      </c>
      <c r="M2453" t="s">
        <v>20</v>
      </c>
      <c r="O2453" s="6">
        <f t="shared" si="38"/>
        <v>0.61960648148148145</v>
      </c>
    </row>
    <row r="2454" spans="1:15" x14ac:dyDescent="0.2">
      <c r="A2454" s="1">
        <v>45211.500597576145</v>
      </c>
      <c r="B2454" s="2">
        <v>45211.500597576145</v>
      </c>
      <c r="C2454" s="3">
        <v>45211.500590277836</v>
      </c>
      <c r="D2454">
        <v>631</v>
      </c>
      <c r="E2454" s="4">
        <v>0.1002689443287037</v>
      </c>
      <c r="F2454" s="5">
        <v>0.1002662037037037</v>
      </c>
      <c r="G2454">
        <v>237</v>
      </c>
      <c r="H2454">
        <v>8663.24</v>
      </c>
      <c r="I2454">
        <v>0</v>
      </c>
      <c r="J2454" t="s">
        <v>13</v>
      </c>
      <c r="K2454" t="s">
        <v>14</v>
      </c>
      <c r="L2454" t="s">
        <v>19</v>
      </c>
      <c r="M2454" t="s">
        <v>20</v>
      </c>
      <c r="O2454" s="6">
        <f t="shared" si="38"/>
        <v>0.61961805555555549</v>
      </c>
    </row>
    <row r="2455" spans="1:15" x14ac:dyDescent="0.2">
      <c r="A2455" s="1">
        <v>45211.500606642105</v>
      </c>
      <c r="B2455" s="2">
        <v>45211.500606642105</v>
      </c>
      <c r="C2455" s="3">
        <v>45211.500601851847</v>
      </c>
      <c r="D2455">
        <v>414</v>
      </c>
      <c r="E2455" s="4">
        <v>0.10027801032407407</v>
      </c>
      <c r="F2455" s="5">
        <v>0.10027777777777777</v>
      </c>
      <c r="G2455">
        <v>20</v>
      </c>
      <c r="H2455">
        <v>8664.02</v>
      </c>
      <c r="I2455">
        <v>0</v>
      </c>
      <c r="J2455" t="s">
        <v>13</v>
      </c>
      <c r="K2455" t="s">
        <v>14</v>
      </c>
      <c r="L2455" t="s">
        <v>19</v>
      </c>
      <c r="M2455" t="s">
        <v>20</v>
      </c>
      <c r="O2455" s="6">
        <f t="shared" si="38"/>
        <v>0.61962962962962964</v>
      </c>
    </row>
    <row r="2456" spans="1:15" x14ac:dyDescent="0.2">
      <c r="A2456" s="1">
        <v>45211.500620916486</v>
      </c>
      <c r="B2456" s="2">
        <v>45211.500620916486</v>
      </c>
      <c r="C2456" s="3">
        <v>45211.500613425858</v>
      </c>
      <c r="D2456">
        <v>647</v>
      </c>
      <c r="E2456" s="4">
        <v>0.10029228444444445</v>
      </c>
      <c r="F2456" s="5">
        <v>0.10028935185185185</v>
      </c>
      <c r="G2456">
        <v>253</v>
      </c>
      <c r="H2456">
        <v>8665.25</v>
      </c>
      <c r="I2456">
        <v>0</v>
      </c>
      <c r="J2456" t="s">
        <v>13</v>
      </c>
      <c r="K2456" t="s">
        <v>14</v>
      </c>
      <c r="L2456" t="s">
        <v>19</v>
      </c>
      <c r="M2456" t="s">
        <v>20</v>
      </c>
      <c r="O2456" s="6">
        <f t="shared" si="38"/>
        <v>0.61964120370370368</v>
      </c>
    </row>
    <row r="2457" spans="1:15" x14ac:dyDescent="0.2">
      <c r="A2457" s="1">
        <v>45211.500660266727</v>
      </c>
      <c r="B2457" s="2">
        <v>45211.500660266727</v>
      </c>
      <c r="C2457" s="3">
        <v>45211.500659722369</v>
      </c>
      <c r="D2457">
        <v>47</v>
      </c>
      <c r="E2457" s="4">
        <v>0.10033163472222222</v>
      </c>
      <c r="F2457" s="5">
        <v>0.10032407407407408</v>
      </c>
      <c r="G2457">
        <v>653</v>
      </c>
      <c r="H2457">
        <v>8668.65</v>
      </c>
      <c r="I2457">
        <v>0</v>
      </c>
      <c r="J2457" t="s">
        <v>13</v>
      </c>
      <c r="K2457" t="s">
        <v>14</v>
      </c>
      <c r="L2457" t="s">
        <v>19</v>
      </c>
      <c r="M2457" t="s">
        <v>20</v>
      </c>
      <c r="O2457" s="6">
        <f t="shared" si="38"/>
        <v>0.61967592592592591</v>
      </c>
    </row>
    <row r="2458" spans="1:15" x14ac:dyDescent="0.2">
      <c r="A2458" s="1">
        <v>45211.500668368302</v>
      </c>
      <c r="B2458" s="2">
        <v>45211.500668368302</v>
      </c>
      <c r="C2458" s="3">
        <v>45211.500659722369</v>
      </c>
      <c r="D2458">
        <v>747</v>
      </c>
      <c r="E2458" s="4">
        <v>0.10033973625000001</v>
      </c>
      <c r="F2458" s="5">
        <v>0.10033564814814815</v>
      </c>
      <c r="G2458">
        <v>353</v>
      </c>
      <c r="H2458">
        <v>8669.35</v>
      </c>
      <c r="I2458">
        <v>0</v>
      </c>
      <c r="J2458" t="s">
        <v>13</v>
      </c>
      <c r="K2458" t="s">
        <v>14</v>
      </c>
      <c r="L2458" t="s">
        <v>19</v>
      </c>
      <c r="M2458" t="s">
        <v>20</v>
      </c>
      <c r="O2458" s="6">
        <f t="shared" si="38"/>
        <v>0.61968749999999995</v>
      </c>
    </row>
    <row r="2459" spans="1:15" x14ac:dyDescent="0.2">
      <c r="A2459" s="1">
        <v>45211.500706946943</v>
      </c>
      <c r="B2459" s="2">
        <v>45211.500706946943</v>
      </c>
      <c r="C2459" s="3">
        <v>45211.500706018414</v>
      </c>
      <c r="D2459">
        <v>80</v>
      </c>
      <c r="E2459" s="4">
        <v>0.10037831495370371</v>
      </c>
      <c r="F2459" s="5">
        <v>0.10037037037037037</v>
      </c>
      <c r="G2459">
        <v>686</v>
      </c>
      <c r="H2459">
        <v>8672.69</v>
      </c>
      <c r="I2459">
        <v>0</v>
      </c>
      <c r="J2459" t="s">
        <v>13</v>
      </c>
      <c r="K2459" t="s">
        <v>14</v>
      </c>
      <c r="L2459" t="s">
        <v>19</v>
      </c>
      <c r="M2459" t="s">
        <v>20</v>
      </c>
      <c r="O2459" s="6">
        <f t="shared" si="38"/>
        <v>0.61972222222222217</v>
      </c>
    </row>
    <row r="2460" spans="1:15" x14ac:dyDescent="0.2">
      <c r="A2460" s="1">
        <v>45211.500733759254</v>
      </c>
      <c r="B2460" s="2">
        <v>45211.500733759254</v>
      </c>
      <c r="C2460" s="3">
        <v>45211.500729166437</v>
      </c>
      <c r="D2460">
        <v>397</v>
      </c>
      <c r="E2460" s="4">
        <v>0.10040512715277777</v>
      </c>
      <c r="F2460" s="5">
        <v>0.10040509259259259</v>
      </c>
      <c r="G2460">
        <v>3</v>
      </c>
      <c r="H2460">
        <v>8675</v>
      </c>
      <c r="I2460">
        <v>0</v>
      </c>
      <c r="J2460" t="s">
        <v>13</v>
      </c>
      <c r="K2460" t="s">
        <v>14</v>
      </c>
      <c r="L2460" t="s">
        <v>19</v>
      </c>
      <c r="M2460" t="s">
        <v>20</v>
      </c>
      <c r="O2460" s="6">
        <f t="shared" si="38"/>
        <v>0.6197569444444444</v>
      </c>
    </row>
    <row r="2461" spans="1:15" x14ac:dyDescent="0.2">
      <c r="A2461" s="1">
        <v>45211.500754591543</v>
      </c>
      <c r="B2461" s="2">
        <v>45211.500754591543</v>
      </c>
      <c r="C2461" s="3">
        <v>45211.500752314925</v>
      </c>
      <c r="D2461">
        <v>197</v>
      </c>
      <c r="E2461" s="4">
        <v>0.10042595965277777</v>
      </c>
      <c r="F2461" s="5">
        <v>0.10041666666666667</v>
      </c>
      <c r="G2461">
        <v>803</v>
      </c>
      <c r="H2461">
        <v>8676.7999999999993</v>
      </c>
      <c r="I2461">
        <v>0</v>
      </c>
      <c r="J2461" t="s">
        <v>13</v>
      </c>
      <c r="K2461" t="s">
        <v>14</v>
      </c>
      <c r="L2461" t="s">
        <v>19</v>
      </c>
      <c r="M2461" t="s">
        <v>20</v>
      </c>
      <c r="O2461" s="6">
        <f t="shared" si="38"/>
        <v>0.61976851851851855</v>
      </c>
    </row>
    <row r="2462" spans="1:15" x14ac:dyDescent="0.2">
      <c r="A2462" s="1">
        <v>45211.500762307551</v>
      </c>
      <c r="B2462" s="2">
        <v>45211.500762307551</v>
      </c>
      <c r="C2462" s="3">
        <v>45211.500752314925</v>
      </c>
      <c r="D2462">
        <v>863</v>
      </c>
      <c r="E2462" s="4">
        <v>0.10043367539351852</v>
      </c>
      <c r="F2462" s="5">
        <v>0.10042824074074073</v>
      </c>
      <c r="G2462">
        <v>470</v>
      </c>
      <c r="H2462">
        <v>8677.4699999999993</v>
      </c>
      <c r="I2462">
        <v>0</v>
      </c>
      <c r="J2462" t="s">
        <v>13</v>
      </c>
      <c r="K2462" t="s">
        <v>14</v>
      </c>
      <c r="L2462" t="s">
        <v>19</v>
      </c>
      <c r="M2462" t="s">
        <v>20</v>
      </c>
      <c r="O2462" s="6">
        <f t="shared" si="38"/>
        <v>0.61978009259259259</v>
      </c>
    </row>
    <row r="2463" spans="1:15" x14ac:dyDescent="0.2">
      <c r="A2463" s="1">
        <v>45211.50077060191</v>
      </c>
      <c r="B2463" s="2">
        <v>45211.50077060191</v>
      </c>
      <c r="C2463" s="3">
        <v>45211.500763888936</v>
      </c>
      <c r="D2463">
        <v>580</v>
      </c>
      <c r="E2463" s="4">
        <v>0.10044196981481482</v>
      </c>
      <c r="F2463" s="5">
        <v>0.10043981481481482</v>
      </c>
      <c r="G2463">
        <v>186</v>
      </c>
      <c r="H2463">
        <v>8678.19</v>
      </c>
      <c r="I2463">
        <v>0</v>
      </c>
      <c r="J2463" t="s">
        <v>13</v>
      </c>
      <c r="K2463" t="s">
        <v>14</v>
      </c>
      <c r="L2463" t="s">
        <v>19</v>
      </c>
      <c r="M2463" t="s">
        <v>20</v>
      </c>
      <c r="O2463" s="6">
        <f t="shared" si="38"/>
        <v>0.61979166666666663</v>
      </c>
    </row>
    <row r="2464" spans="1:15" x14ac:dyDescent="0.2">
      <c r="A2464" s="1">
        <v>45211.500914500561</v>
      </c>
      <c r="B2464" s="2">
        <v>45211.500914500561</v>
      </c>
      <c r="C2464" s="3">
        <v>45211.500914352015</v>
      </c>
      <c r="D2464">
        <v>13</v>
      </c>
      <c r="E2464" s="4">
        <v>0.10058586837962963</v>
      </c>
      <c r="F2464" s="5">
        <v>0.1005787037037037</v>
      </c>
      <c r="G2464">
        <v>619</v>
      </c>
      <c r="H2464">
        <v>8690.6200000000008</v>
      </c>
      <c r="I2464">
        <v>0</v>
      </c>
      <c r="J2464" t="s">
        <v>13</v>
      </c>
      <c r="K2464" t="s">
        <v>14</v>
      </c>
      <c r="L2464" t="s">
        <v>19</v>
      </c>
      <c r="M2464" t="s">
        <v>20</v>
      </c>
      <c r="O2464" s="6">
        <f t="shared" si="38"/>
        <v>0.61993055555555554</v>
      </c>
    </row>
    <row r="2465" spans="1:15" x14ac:dyDescent="0.2">
      <c r="A2465" s="1">
        <v>45211.500923373271</v>
      </c>
      <c r="B2465" s="2">
        <v>45211.500923373271</v>
      </c>
      <c r="C2465" s="3">
        <v>45211.500914352015</v>
      </c>
      <c r="D2465">
        <v>779</v>
      </c>
      <c r="E2465" s="4">
        <v>0.10059474148148148</v>
      </c>
      <c r="F2465" s="5">
        <v>0.10059027777777778</v>
      </c>
      <c r="G2465">
        <v>386</v>
      </c>
      <c r="H2465">
        <v>8691.39</v>
      </c>
      <c r="I2465">
        <v>0</v>
      </c>
      <c r="J2465" t="s">
        <v>13</v>
      </c>
      <c r="K2465" t="s">
        <v>14</v>
      </c>
      <c r="L2465" t="s">
        <v>19</v>
      </c>
      <c r="M2465" t="s">
        <v>20</v>
      </c>
      <c r="O2465" s="6">
        <f t="shared" si="38"/>
        <v>0.61994212962962958</v>
      </c>
    </row>
    <row r="2466" spans="1:15" x14ac:dyDescent="0.2">
      <c r="A2466" s="1">
        <v>45211.502258389723</v>
      </c>
      <c r="B2466" s="2">
        <v>45211.502258389723</v>
      </c>
      <c r="C2466" s="3">
        <v>45211.50225694431</v>
      </c>
      <c r="D2466">
        <v>125</v>
      </c>
      <c r="E2466" s="4">
        <v>0.10192975752314815</v>
      </c>
      <c r="F2466" s="5">
        <v>0.1019212962962963</v>
      </c>
      <c r="G2466">
        <v>731</v>
      </c>
      <c r="H2466">
        <v>8806.73</v>
      </c>
      <c r="I2466">
        <v>0</v>
      </c>
      <c r="J2466" t="s">
        <v>13</v>
      </c>
      <c r="K2466" t="s">
        <v>14</v>
      </c>
      <c r="L2466" t="s">
        <v>19</v>
      </c>
      <c r="M2466" t="s">
        <v>20</v>
      </c>
      <c r="O2466" s="6">
        <f t="shared" si="38"/>
        <v>0.62127314814814816</v>
      </c>
    </row>
    <row r="2467" spans="1:15" x14ac:dyDescent="0.2">
      <c r="A2467" s="1">
        <v>45211.502265333664</v>
      </c>
      <c r="B2467" s="2">
        <v>45211.502265333664</v>
      </c>
      <c r="C2467" s="3">
        <v>45211.50225694431</v>
      </c>
      <c r="D2467">
        <v>725</v>
      </c>
      <c r="E2467" s="4">
        <v>0.10193670168981482</v>
      </c>
      <c r="F2467" s="5">
        <v>0.10193287037037037</v>
      </c>
      <c r="G2467">
        <v>331</v>
      </c>
      <c r="H2467">
        <v>8807.33</v>
      </c>
      <c r="I2467">
        <v>0</v>
      </c>
      <c r="J2467" t="s">
        <v>13</v>
      </c>
      <c r="K2467" t="s">
        <v>14</v>
      </c>
      <c r="L2467" t="s">
        <v>19</v>
      </c>
      <c r="M2467" t="s">
        <v>20</v>
      </c>
      <c r="O2467" s="6">
        <f t="shared" si="38"/>
        <v>0.6212847222222222</v>
      </c>
    </row>
    <row r="2468" spans="1:15" x14ac:dyDescent="0.2">
      <c r="A2468" s="1">
        <v>45211.502274592407</v>
      </c>
      <c r="B2468" s="2">
        <v>45211.502274592407</v>
      </c>
      <c r="C2468" s="3">
        <v>45211.502268518321</v>
      </c>
      <c r="D2468">
        <v>525</v>
      </c>
      <c r="E2468" s="4">
        <v>0.1019459605787037</v>
      </c>
      <c r="F2468" s="5">
        <v>0.10194444444444445</v>
      </c>
      <c r="G2468">
        <v>131</v>
      </c>
      <c r="H2468">
        <v>8808.1299999999992</v>
      </c>
      <c r="I2468">
        <v>0</v>
      </c>
      <c r="J2468" t="s">
        <v>13</v>
      </c>
      <c r="K2468" t="s">
        <v>14</v>
      </c>
      <c r="L2468" t="s">
        <v>19</v>
      </c>
      <c r="M2468" t="s">
        <v>20</v>
      </c>
      <c r="O2468" s="6">
        <f t="shared" si="38"/>
        <v>0.62129629629629624</v>
      </c>
    </row>
    <row r="2469" spans="1:15" x14ac:dyDescent="0.2">
      <c r="A2469" s="1">
        <v>45211.502281150781</v>
      </c>
      <c r="B2469" s="2">
        <v>45211.502281150781</v>
      </c>
      <c r="C2469" s="3">
        <v>45211.502280092798</v>
      </c>
      <c r="D2469">
        <v>91</v>
      </c>
      <c r="E2469" s="4">
        <v>0.10195251895833334</v>
      </c>
      <c r="F2469" s="5">
        <v>0.10194444444444445</v>
      </c>
      <c r="G2469">
        <v>698</v>
      </c>
      <c r="H2469">
        <v>8808.7000000000007</v>
      </c>
      <c r="I2469">
        <v>0</v>
      </c>
      <c r="J2469" t="s">
        <v>13</v>
      </c>
      <c r="K2469" t="s">
        <v>14</v>
      </c>
      <c r="L2469" t="s">
        <v>19</v>
      </c>
      <c r="M2469" t="s">
        <v>20</v>
      </c>
      <c r="O2469" s="6">
        <f t="shared" si="38"/>
        <v>0.62129629629629624</v>
      </c>
    </row>
    <row r="2470" spans="1:15" x14ac:dyDescent="0.2">
      <c r="A2470" s="1">
        <v>45211.502288095187</v>
      </c>
      <c r="B2470" s="2">
        <v>45211.502288095187</v>
      </c>
      <c r="C2470" s="3">
        <v>45211.502280092798</v>
      </c>
      <c r="D2470">
        <v>691</v>
      </c>
      <c r="E2470" s="4">
        <v>0.101959463125</v>
      </c>
      <c r="F2470" s="5">
        <v>0.10195601851851852</v>
      </c>
      <c r="G2470">
        <v>298</v>
      </c>
      <c r="H2470">
        <v>8809.2999999999993</v>
      </c>
      <c r="I2470">
        <v>0</v>
      </c>
      <c r="J2470" t="s">
        <v>13</v>
      </c>
      <c r="K2470" t="s">
        <v>14</v>
      </c>
      <c r="L2470" t="s">
        <v>19</v>
      </c>
      <c r="M2470" t="s">
        <v>20</v>
      </c>
      <c r="O2470" s="6">
        <f t="shared" si="38"/>
        <v>0.62130787037037039</v>
      </c>
    </row>
    <row r="2471" spans="1:15" x14ac:dyDescent="0.2">
      <c r="A2471" s="1">
        <v>45211.502294846345</v>
      </c>
      <c r="B2471" s="2">
        <v>45211.502294846345</v>
      </c>
      <c r="C2471" s="3">
        <v>45211.502291666809</v>
      </c>
      <c r="D2471">
        <v>275</v>
      </c>
      <c r="E2471" s="4">
        <v>0.10196621439814815</v>
      </c>
      <c r="F2471" s="5">
        <v>0.10195601851851852</v>
      </c>
      <c r="G2471">
        <v>881</v>
      </c>
      <c r="H2471">
        <v>8809.8799999999992</v>
      </c>
      <c r="I2471">
        <v>0</v>
      </c>
      <c r="J2471" t="s">
        <v>13</v>
      </c>
      <c r="K2471" t="s">
        <v>14</v>
      </c>
      <c r="L2471" t="s">
        <v>19</v>
      </c>
      <c r="M2471" t="s">
        <v>20</v>
      </c>
      <c r="O2471" s="6">
        <f t="shared" si="38"/>
        <v>0.62130787037037039</v>
      </c>
    </row>
    <row r="2472" spans="1:15" x14ac:dyDescent="0.2">
      <c r="A2472" s="1">
        <v>45211.502301404718</v>
      </c>
      <c r="B2472" s="2">
        <v>45211.502301404718</v>
      </c>
      <c r="C2472" s="3">
        <v>45211.502291666809</v>
      </c>
      <c r="D2472">
        <v>841</v>
      </c>
      <c r="E2472" s="4">
        <v>0.10197277277777778</v>
      </c>
      <c r="F2472" s="5">
        <v>0.1019675925925926</v>
      </c>
      <c r="G2472">
        <v>448</v>
      </c>
      <c r="H2472">
        <v>8810.4500000000007</v>
      </c>
      <c r="I2472">
        <v>0</v>
      </c>
      <c r="J2472" t="s">
        <v>13</v>
      </c>
      <c r="K2472" t="s">
        <v>14</v>
      </c>
      <c r="L2472" t="s">
        <v>19</v>
      </c>
      <c r="M2472" t="s">
        <v>20</v>
      </c>
      <c r="O2472" s="6">
        <f t="shared" si="38"/>
        <v>0.62131944444444442</v>
      </c>
    </row>
    <row r="2473" spans="1:15" x14ac:dyDescent="0.2">
      <c r="A2473" s="1">
        <v>45211.502308734693</v>
      </c>
      <c r="B2473" s="2">
        <v>45211.502308734693</v>
      </c>
      <c r="C2473" s="3">
        <v>45211.502303240821</v>
      </c>
      <c r="D2473">
        <v>475</v>
      </c>
      <c r="E2473" s="4">
        <v>0.10198010273148148</v>
      </c>
      <c r="F2473" s="5">
        <v>0.10197916666666666</v>
      </c>
      <c r="G2473">
        <v>81</v>
      </c>
      <c r="H2473">
        <v>8811.08</v>
      </c>
      <c r="I2473">
        <v>0</v>
      </c>
      <c r="J2473" t="s">
        <v>13</v>
      </c>
      <c r="K2473" t="s">
        <v>14</v>
      </c>
      <c r="L2473" t="s">
        <v>19</v>
      </c>
      <c r="M2473" t="s">
        <v>20</v>
      </c>
      <c r="O2473" s="6">
        <f t="shared" si="38"/>
        <v>0.62133101851851846</v>
      </c>
    </row>
    <row r="2474" spans="1:15" x14ac:dyDescent="0.2">
      <c r="A2474" s="1">
        <v>45211.502322237473</v>
      </c>
      <c r="B2474" s="2">
        <v>45211.502322237473</v>
      </c>
      <c r="C2474" s="3">
        <v>45211.502314814832</v>
      </c>
      <c r="D2474">
        <v>641</v>
      </c>
      <c r="E2474" s="4">
        <v>0.10199360527777777</v>
      </c>
      <c r="F2474" s="5">
        <v>0.10199074074074074</v>
      </c>
      <c r="G2474">
        <v>247</v>
      </c>
      <c r="H2474">
        <v>8812.25</v>
      </c>
      <c r="I2474">
        <v>0</v>
      </c>
      <c r="J2474" t="s">
        <v>13</v>
      </c>
      <c r="K2474" t="s">
        <v>14</v>
      </c>
      <c r="L2474" t="s">
        <v>19</v>
      </c>
      <c r="M2474" t="s">
        <v>20</v>
      </c>
      <c r="O2474" s="6">
        <f t="shared" si="38"/>
        <v>0.62134259259259261</v>
      </c>
    </row>
    <row r="2475" spans="1:15" x14ac:dyDescent="0.2">
      <c r="A2475" s="1">
        <v>45211.502328602597</v>
      </c>
      <c r="B2475" s="2">
        <v>45211.502328602597</v>
      </c>
      <c r="C2475" s="3">
        <v>45211.502326388843</v>
      </c>
      <c r="D2475">
        <v>191</v>
      </c>
      <c r="E2475" s="4">
        <v>0.10199997076388889</v>
      </c>
      <c r="F2475" s="5">
        <v>0.10199074074074074</v>
      </c>
      <c r="G2475">
        <v>797</v>
      </c>
      <c r="H2475">
        <v>8812.7999999999993</v>
      </c>
      <c r="I2475">
        <v>0</v>
      </c>
      <c r="J2475" t="s">
        <v>13</v>
      </c>
      <c r="K2475" t="s">
        <v>14</v>
      </c>
      <c r="L2475" t="s">
        <v>19</v>
      </c>
      <c r="M2475" t="s">
        <v>20</v>
      </c>
      <c r="O2475" s="6">
        <f t="shared" si="38"/>
        <v>0.62134259259259261</v>
      </c>
    </row>
    <row r="2476" spans="1:15" x14ac:dyDescent="0.2">
      <c r="A2476" s="1">
        <v>45211.502336896956</v>
      </c>
      <c r="B2476" s="2">
        <v>45211.502336896956</v>
      </c>
      <c r="C2476" s="3">
        <v>45211.502326388843</v>
      </c>
      <c r="D2476">
        <v>908</v>
      </c>
      <c r="E2476" s="4">
        <v>0.10200826518518519</v>
      </c>
      <c r="F2476" s="5">
        <v>0.10200231481481481</v>
      </c>
      <c r="G2476">
        <v>514</v>
      </c>
      <c r="H2476">
        <v>8813.51</v>
      </c>
      <c r="I2476">
        <v>0</v>
      </c>
      <c r="J2476" t="s">
        <v>13</v>
      </c>
      <c r="K2476" t="s">
        <v>14</v>
      </c>
      <c r="L2476" t="s">
        <v>19</v>
      </c>
      <c r="M2476" t="s">
        <v>20</v>
      </c>
      <c r="O2476" s="6">
        <f t="shared" si="38"/>
        <v>0.62135416666666665</v>
      </c>
    </row>
    <row r="2477" spans="1:15" x14ac:dyDescent="0.2">
      <c r="A2477" s="1">
        <v>45211.50234442018</v>
      </c>
      <c r="B2477" s="2">
        <v>45211.50234442018</v>
      </c>
      <c r="C2477" s="3">
        <v>45211.502337962855</v>
      </c>
      <c r="D2477">
        <v>558</v>
      </c>
      <c r="E2477" s="4">
        <v>0.10201578803240741</v>
      </c>
      <c r="F2477" s="5">
        <v>0.10201388888888889</v>
      </c>
      <c r="G2477">
        <v>164</v>
      </c>
      <c r="H2477">
        <v>8814.16</v>
      </c>
      <c r="I2477">
        <v>0</v>
      </c>
      <c r="J2477" t="s">
        <v>13</v>
      </c>
      <c r="K2477" t="s">
        <v>14</v>
      </c>
      <c r="L2477" t="s">
        <v>19</v>
      </c>
      <c r="M2477" t="s">
        <v>20</v>
      </c>
      <c r="O2477" s="6">
        <f t="shared" si="38"/>
        <v>0.62136574074074069</v>
      </c>
    </row>
    <row r="2478" spans="1:15" x14ac:dyDescent="0.2">
      <c r="A2478" s="1">
        <v>45211.502353486139</v>
      </c>
      <c r="B2478" s="2">
        <v>45211.502353486139</v>
      </c>
      <c r="C2478" s="3">
        <v>45211.502349536866</v>
      </c>
      <c r="D2478">
        <v>341</v>
      </c>
      <c r="E2478" s="4">
        <v>0.10202485402777778</v>
      </c>
      <c r="F2478" s="5">
        <v>0.10201388888888889</v>
      </c>
      <c r="G2478">
        <v>947</v>
      </c>
      <c r="H2478">
        <v>8814.9500000000007</v>
      </c>
      <c r="I2478">
        <v>0</v>
      </c>
      <c r="J2478" t="s">
        <v>13</v>
      </c>
      <c r="K2478" t="s">
        <v>14</v>
      </c>
      <c r="L2478" t="s">
        <v>19</v>
      </c>
      <c r="M2478" t="s">
        <v>20</v>
      </c>
      <c r="O2478" s="6">
        <f t="shared" si="38"/>
        <v>0.62136574074074069</v>
      </c>
    </row>
    <row r="2479" spans="1:15" x14ac:dyDescent="0.2">
      <c r="A2479" s="1">
        <v>45211.50238222722</v>
      </c>
      <c r="B2479" s="2">
        <v>45211.50238222722</v>
      </c>
      <c r="C2479" s="3">
        <v>45211.502372685354</v>
      </c>
      <c r="D2479">
        <v>824</v>
      </c>
      <c r="E2479" s="4">
        <v>0.10205359516203703</v>
      </c>
      <c r="F2479" s="5">
        <v>0.10204861111111112</v>
      </c>
      <c r="G2479">
        <v>431</v>
      </c>
      <c r="H2479">
        <v>8817.43</v>
      </c>
      <c r="I2479">
        <v>0</v>
      </c>
      <c r="J2479" t="s">
        <v>13</v>
      </c>
      <c r="K2479" t="s">
        <v>14</v>
      </c>
      <c r="L2479" t="s">
        <v>19</v>
      </c>
      <c r="M2479" t="s">
        <v>20</v>
      </c>
      <c r="O2479" s="6">
        <f t="shared" si="38"/>
        <v>0.62140046296296292</v>
      </c>
    </row>
    <row r="2480" spans="1:15" x14ac:dyDescent="0.2">
      <c r="A2480" s="1">
        <v>45211.502393029165</v>
      </c>
      <c r="B2480" s="2">
        <v>45211.502393029165</v>
      </c>
      <c r="C2480" s="3">
        <v>45211.502384259365</v>
      </c>
      <c r="D2480">
        <v>758</v>
      </c>
      <c r="E2480" s="4">
        <v>0.10206439719907408</v>
      </c>
      <c r="F2480" s="5">
        <v>0.10206018518518518</v>
      </c>
      <c r="G2480">
        <v>364</v>
      </c>
      <c r="H2480">
        <v>8818.36</v>
      </c>
      <c r="I2480">
        <v>0</v>
      </c>
      <c r="J2480" t="s">
        <v>13</v>
      </c>
      <c r="K2480" t="s">
        <v>14</v>
      </c>
      <c r="L2480" t="s">
        <v>19</v>
      </c>
      <c r="M2480" t="s">
        <v>20</v>
      </c>
      <c r="O2480" s="6">
        <f t="shared" si="38"/>
        <v>0.62141203703703707</v>
      </c>
    </row>
    <row r="2481" spans="1:15" x14ac:dyDescent="0.2">
      <c r="A2481" s="1">
        <v>45211.50240113074</v>
      </c>
      <c r="B2481" s="2">
        <v>45211.50240113074</v>
      </c>
      <c r="C2481" s="3">
        <v>45211.502395833377</v>
      </c>
      <c r="D2481">
        <v>458</v>
      </c>
      <c r="E2481" s="4">
        <v>0.10207249872685185</v>
      </c>
      <c r="F2481" s="5">
        <v>0.10207175925925926</v>
      </c>
      <c r="G2481">
        <v>64</v>
      </c>
      <c r="H2481">
        <v>8819.06</v>
      </c>
      <c r="I2481">
        <v>0</v>
      </c>
      <c r="J2481" t="s">
        <v>13</v>
      </c>
      <c r="K2481" t="s">
        <v>14</v>
      </c>
      <c r="L2481" t="s">
        <v>19</v>
      </c>
      <c r="M2481" t="s">
        <v>20</v>
      </c>
      <c r="O2481" s="6">
        <f t="shared" si="38"/>
        <v>0.62142361111111111</v>
      </c>
    </row>
    <row r="2482" spans="1:15" x14ac:dyDescent="0.2">
      <c r="A2482" s="1">
        <v>45211.502407496329</v>
      </c>
      <c r="B2482" s="2">
        <v>45211.502407496329</v>
      </c>
      <c r="C2482" s="3">
        <v>45211.502407407388</v>
      </c>
      <c r="D2482">
        <v>8</v>
      </c>
      <c r="E2482" s="4">
        <v>0.10207886421296296</v>
      </c>
      <c r="F2482" s="5">
        <v>0.10207175925925926</v>
      </c>
      <c r="G2482">
        <v>614</v>
      </c>
      <c r="H2482">
        <v>8819.61</v>
      </c>
      <c r="I2482">
        <v>0</v>
      </c>
      <c r="J2482" t="s">
        <v>13</v>
      </c>
      <c r="K2482" t="s">
        <v>14</v>
      </c>
      <c r="L2482" t="s">
        <v>19</v>
      </c>
      <c r="M2482" t="s">
        <v>20</v>
      </c>
      <c r="O2482" s="6">
        <f t="shared" si="38"/>
        <v>0.62142361111111111</v>
      </c>
    </row>
    <row r="2483" spans="1:15" x14ac:dyDescent="0.2">
      <c r="A2483" s="1">
        <v>45211.502413475886</v>
      </c>
      <c r="B2483" s="2">
        <v>45211.502413475886</v>
      </c>
      <c r="C2483" s="3">
        <v>45211.502407407388</v>
      </c>
      <c r="D2483">
        <v>524</v>
      </c>
      <c r="E2483" s="4">
        <v>0.10208484391203704</v>
      </c>
      <c r="F2483" s="5">
        <v>0.10208333333333333</v>
      </c>
      <c r="G2483">
        <v>131</v>
      </c>
      <c r="H2483">
        <v>8820.1299999999992</v>
      </c>
      <c r="I2483">
        <v>0</v>
      </c>
      <c r="J2483" t="s">
        <v>13</v>
      </c>
      <c r="K2483" t="s">
        <v>14</v>
      </c>
      <c r="L2483" t="s">
        <v>19</v>
      </c>
      <c r="M2483" t="s">
        <v>20</v>
      </c>
      <c r="O2483" s="6">
        <f t="shared" si="38"/>
        <v>0.62143518518518515</v>
      </c>
    </row>
    <row r="2484" spans="1:15" x14ac:dyDescent="0.2">
      <c r="A2484" s="1">
        <v>45211.50242080586</v>
      </c>
      <c r="B2484" s="2">
        <v>45211.50242080586</v>
      </c>
      <c r="C2484" s="3">
        <v>45211.502418981399</v>
      </c>
      <c r="D2484">
        <v>158</v>
      </c>
      <c r="E2484" s="4">
        <v>0.10209217386574074</v>
      </c>
      <c r="F2484" s="5">
        <v>0.10208333333333333</v>
      </c>
      <c r="G2484">
        <v>764</v>
      </c>
      <c r="H2484">
        <v>8820.76</v>
      </c>
      <c r="I2484">
        <v>0</v>
      </c>
      <c r="J2484" t="s">
        <v>13</v>
      </c>
      <c r="K2484" t="s">
        <v>14</v>
      </c>
      <c r="L2484" t="s">
        <v>19</v>
      </c>
      <c r="M2484" t="s">
        <v>20</v>
      </c>
      <c r="O2484" s="6">
        <f t="shared" si="38"/>
        <v>0.62143518518518515</v>
      </c>
    </row>
    <row r="2485" spans="1:15" x14ac:dyDescent="0.2">
      <c r="A2485" s="1">
        <v>45211.502428135835</v>
      </c>
      <c r="B2485" s="2">
        <v>45211.502428135835</v>
      </c>
      <c r="C2485" s="3">
        <v>45211.502418981399</v>
      </c>
      <c r="D2485">
        <v>791</v>
      </c>
      <c r="E2485" s="4">
        <v>0.10209950381944445</v>
      </c>
      <c r="F2485" s="5">
        <v>0.10209490740740741</v>
      </c>
      <c r="G2485">
        <v>397</v>
      </c>
      <c r="H2485">
        <v>8821.4</v>
      </c>
      <c r="I2485">
        <v>0</v>
      </c>
      <c r="J2485" t="s">
        <v>13</v>
      </c>
      <c r="K2485" t="s">
        <v>14</v>
      </c>
      <c r="L2485" t="s">
        <v>19</v>
      </c>
      <c r="M2485" t="s">
        <v>20</v>
      </c>
      <c r="O2485" s="6">
        <f t="shared" si="38"/>
        <v>0.6214467592592593</v>
      </c>
    </row>
    <row r="2486" spans="1:15" x14ac:dyDescent="0.2">
      <c r="A2486" s="1">
        <v>45211.502436622977</v>
      </c>
      <c r="B2486" s="2">
        <v>45211.502436622977</v>
      </c>
      <c r="C2486" s="3">
        <v>45211.502430555411</v>
      </c>
      <c r="D2486">
        <v>524</v>
      </c>
      <c r="E2486" s="4">
        <v>0.10210799113425927</v>
      </c>
      <c r="F2486" s="5">
        <v>0.10210648148148148</v>
      </c>
      <c r="G2486">
        <v>130</v>
      </c>
      <c r="H2486">
        <v>8822.1299999999992</v>
      </c>
      <c r="I2486">
        <v>0</v>
      </c>
      <c r="J2486" t="s">
        <v>13</v>
      </c>
      <c r="K2486" t="s">
        <v>14</v>
      </c>
      <c r="L2486" t="s">
        <v>19</v>
      </c>
      <c r="M2486" t="s">
        <v>20</v>
      </c>
      <c r="O2486" s="6">
        <f t="shared" si="38"/>
        <v>0.62145833333333333</v>
      </c>
    </row>
    <row r="2487" spans="1:15" x14ac:dyDescent="0.2">
      <c r="A2487" s="1">
        <v>45211.502461699303</v>
      </c>
      <c r="B2487" s="2">
        <v>45211.502461699303</v>
      </c>
      <c r="C2487" s="3">
        <v>45211.502453703899</v>
      </c>
      <c r="D2487">
        <v>691</v>
      </c>
      <c r="E2487" s="4">
        <v>0.10213306729166667</v>
      </c>
      <c r="F2487" s="5">
        <v>0.10212962962962963</v>
      </c>
      <c r="G2487">
        <v>297</v>
      </c>
      <c r="H2487">
        <v>8824.2999999999993</v>
      </c>
      <c r="I2487">
        <v>0</v>
      </c>
      <c r="J2487" t="s">
        <v>13</v>
      </c>
      <c r="K2487" t="s">
        <v>14</v>
      </c>
      <c r="L2487" t="s">
        <v>19</v>
      </c>
      <c r="M2487" t="s">
        <v>20</v>
      </c>
      <c r="O2487" s="6">
        <f t="shared" si="38"/>
        <v>0.62148148148148152</v>
      </c>
    </row>
    <row r="2488" spans="1:15" x14ac:dyDescent="0.2">
      <c r="A2488" s="1">
        <v>45211.502467100509</v>
      </c>
      <c r="B2488" s="2">
        <v>45211.502467100509</v>
      </c>
      <c r="C2488" s="3">
        <v>45211.50246527791</v>
      </c>
      <c r="D2488">
        <v>157</v>
      </c>
      <c r="E2488" s="4">
        <v>0.10213846831018518</v>
      </c>
      <c r="F2488" s="5">
        <v>0.10212962962962963</v>
      </c>
      <c r="G2488">
        <v>764</v>
      </c>
      <c r="H2488">
        <v>8824.76</v>
      </c>
      <c r="I2488">
        <v>0</v>
      </c>
      <c r="J2488" t="s">
        <v>13</v>
      </c>
      <c r="K2488" t="s">
        <v>14</v>
      </c>
      <c r="L2488" t="s">
        <v>19</v>
      </c>
      <c r="M2488" t="s">
        <v>20</v>
      </c>
      <c r="O2488" s="6">
        <f t="shared" si="38"/>
        <v>0.62148148148148152</v>
      </c>
    </row>
    <row r="2489" spans="1:15" x14ac:dyDescent="0.2">
      <c r="A2489" s="1">
        <v>45211.50247751642</v>
      </c>
      <c r="B2489" s="2">
        <v>45211.50247751642</v>
      </c>
      <c r="C2489" s="3">
        <v>45211.502476851922</v>
      </c>
      <c r="D2489">
        <v>57</v>
      </c>
      <c r="E2489" s="4">
        <v>0.10214888456018519</v>
      </c>
      <c r="F2489" s="5">
        <v>0.10214120370370371</v>
      </c>
      <c r="G2489">
        <v>664</v>
      </c>
      <c r="H2489">
        <v>8825.66</v>
      </c>
      <c r="I2489">
        <v>0</v>
      </c>
      <c r="J2489" t="s">
        <v>13</v>
      </c>
      <c r="K2489" t="s">
        <v>14</v>
      </c>
      <c r="L2489" t="s">
        <v>19</v>
      </c>
      <c r="M2489" t="s">
        <v>20</v>
      </c>
      <c r="O2489" s="6">
        <f t="shared" si="38"/>
        <v>0.62149305555555556</v>
      </c>
    </row>
    <row r="2490" spans="1:15" x14ac:dyDescent="0.2">
      <c r="A2490" s="1">
        <v>45211.50248388201</v>
      </c>
      <c r="B2490" s="2">
        <v>45211.50248388201</v>
      </c>
      <c r="C2490" s="3">
        <v>45211.502476851922</v>
      </c>
      <c r="D2490">
        <v>607</v>
      </c>
      <c r="E2490" s="4">
        <v>0.1021552500462963</v>
      </c>
      <c r="F2490" s="5">
        <v>0.10215277777777777</v>
      </c>
      <c r="G2490">
        <v>214</v>
      </c>
      <c r="H2490">
        <v>8826.2099999999991</v>
      </c>
      <c r="I2490">
        <v>0</v>
      </c>
      <c r="J2490" t="s">
        <v>13</v>
      </c>
      <c r="K2490" t="s">
        <v>14</v>
      </c>
      <c r="L2490" t="s">
        <v>19</v>
      </c>
      <c r="M2490" t="s">
        <v>20</v>
      </c>
      <c r="O2490" s="6">
        <f t="shared" si="38"/>
        <v>0.6215046296296296</v>
      </c>
    </row>
    <row r="2491" spans="1:15" x14ac:dyDescent="0.2">
      <c r="A2491" s="1">
        <v>45211.5024902476</v>
      </c>
      <c r="B2491" s="2">
        <v>45211.5024902476</v>
      </c>
      <c r="C2491" s="3">
        <v>45211.502488425933</v>
      </c>
      <c r="D2491">
        <v>157</v>
      </c>
      <c r="E2491" s="4">
        <v>0.10216161553240741</v>
      </c>
      <c r="F2491" s="5">
        <v>0.10215277777777777</v>
      </c>
      <c r="G2491">
        <v>764</v>
      </c>
      <c r="H2491">
        <v>8826.76</v>
      </c>
      <c r="I2491">
        <v>0</v>
      </c>
      <c r="J2491" t="s">
        <v>13</v>
      </c>
      <c r="K2491" t="s">
        <v>14</v>
      </c>
      <c r="L2491" t="s">
        <v>19</v>
      </c>
      <c r="M2491" t="s">
        <v>20</v>
      </c>
      <c r="O2491" s="6">
        <f t="shared" si="38"/>
        <v>0.6215046296296296</v>
      </c>
    </row>
    <row r="2492" spans="1:15" x14ac:dyDescent="0.2">
      <c r="A2492" s="1">
        <v>45211.50249641994</v>
      </c>
      <c r="B2492" s="2">
        <v>45211.50249641994</v>
      </c>
      <c r="C2492" s="3">
        <v>45211.502488425933</v>
      </c>
      <c r="D2492">
        <v>691</v>
      </c>
      <c r="E2492" s="4">
        <v>0.10216778812500001</v>
      </c>
      <c r="F2492" s="5">
        <v>0.10216435185185185</v>
      </c>
      <c r="G2492">
        <v>297</v>
      </c>
      <c r="H2492">
        <v>8827.2999999999993</v>
      </c>
      <c r="I2492">
        <v>0</v>
      </c>
      <c r="J2492" t="s">
        <v>13</v>
      </c>
      <c r="K2492" t="s">
        <v>14</v>
      </c>
      <c r="L2492" t="s">
        <v>19</v>
      </c>
      <c r="M2492" t="s">
        <v>20</v>
      </c>
      <c r="O2492" s="6">
        <f t="shared" si="38"/>
        <v>0.62151620370370364</v>
      </c>
    </row>
    <row r="2493" spans="1:15" x14ac:dyDescent="0.2">
      <c r="A2493" s="1">
        <v>45211.50250278553</v>
      </c>
      <c r="B2493" s="2">
        <v>45211.50250278553</v>
      </c>
      <c r="C2493" s="3">
        <v>45211.502499999944</v>
      </c>
      <c r="D2493">
        <v>241</v>
      </c>
      <c r="E2493" s="4">
        <v>0.10217415361111111</v>
      </c>
      <c r="F2493" s="5">
        <v>0.10216435185185185</v>
      </c>
      <c r="G2493">
        <v>847</v>
      </c>
      <c r="H2493">
        <v>8827.85</v>
      </c>
      <c r="I2493">
        <v>0</v>
      </c>
      <c r="J2493" t="s">
        <v>13</v>
      </c>
      <c r="K2493" t="s">
        <v>14</v>
      </c>
      <c r="L2493" t="s">
        <v>19</v>
      </c>
      <c r="M2493" t="s">
        <v>20</v>
      </c>
      <c r="O2493" s="6">
        <f t="shared" si="38"/>
        <v>0.62151620370370364</v>
      </c>
    </row>
    <row r="2494" spans="1:15" x14ac:dyDescent="0.2">
      <c r="A2494" s="1">
        <v>45211.50250915112</v>
      </c>
      <c r="B2494" s="2">
        <v>45211.50250915112</v>
      </c>
      <c r="C2494" s="3">
        <v>45211.502499999944</v>
      </c>
      <c r="D2494">
        <v>791</v>
      </c>
      <c r="E2494" s="4">
        <v>0.10218051909722223</v>
      </c>
      <c r="F2494" s="5">
        <v>0.10217592592592592</v>
      </c>
      <c r="G2494">
        <v>397</v>
      </c>
      <c r="H2494">
        <v>8828.4</v>
      </c>
      <c r="I2494">
        <v>0</v>
      </c>
      <c r="J2494" t="s">
        <v>13</v>
      </c>
      <c r="K2494" t="s">
        <v>14</v>
      </c>
      <c r="L2494" t="s">
        <v>19</v>
      </c>
      <c r="M2494" t="s">
        <v>20</v>
      </c>
      <c r="O2494" s="6">
        <f t="shared" si="38"/>
        <v>0.62152777777777779</v>
      </c>
    </row>
    <row r="2495" spans="1:15" x14ac:dyDescent="0.2">
      <c r="A2495" s="1">
        <v>45211.502514745109</v>
      </c>
      <c r="B2495" s="2">
        <v>45211.502514745109</v>
      </c>
      <c r="C2495" s="3">
        <v>45211.502511573955</v>
      </c>
      <c r="D2495">
        <v>274</v>
      </c>
      <c r="E2495" s="4">
        <v>0.10218611300925926</v>
      </c>
      <c r="F2495" s="5">
        <v>0.10217592592592592</v>
      </c>
      <c r="G2495">
        <v>880</v>
      </c>
      <c r="H2495">
        <v>8828.8799999999992</v>
      </c>
      <c r="I2495">
        <v>0</v>
      </c>
      <c r="J2495" t="s">
        <v>13</v>
      </c>
      <c r="K2495" t="s">
        <v>14</v>
      </c>
      <c r="L2495" t="s">
        <v>19</v>
      </c>
      <c r="M2495" t="s">
        <v>20</v>
      </c>
      <c r="O2495" s="6">
        <f t="shared" si="38"/>
        <v>0.62152777777777779</v>
      </c>
    </row>
    <row r="2496" spans="1:15" x14ac:dyDescent="0.2">
      <c r="A2496" s="1">
        <v>45211.502522846684</v>
      </c>
      <c r="B2496" s="2">
        <v>45211.502522846684</v>
      </c>
      <c r="C2496" s="3">
        <v>45211.502511573955</v>
      </c>
      <c r="D2496">
        <v>974</v>
      </c>
      <c r="E2496" s="4">
        <v>0.10219421453703703</v>
      </c>
      <c r="F2496" s="5">
        <v>0.1021875</v>
      </c>
      <c r="G2496">
        <v>580</v>
      </c>
      <c r="H2496">
        <v>8829.58</v>
      </c>
      <c r="I2496">
        <v>0</v>
      </c>
      <c r="J2496" t="s">
        <v>13</v>
      </c>
      <c r="K2496" t="s">
        <v>14</v>
      </c>
      <c r="L2496" t="s">
        <v>19</v>
      </c>
      <c r="M2496" t="s">
        <v>20</v>
      </c>
      <c r="O2496" s="6">
        <f t="shared" si="38"/>
        <v>0.62153935185185183</v>
      </c>
    </row>
    <row r="2497" spans="1:15" x14ac:dyDescent="0.2">
      <c r="A2497" s="1">
        <v>45211.502528440207</v>
      </c>
      <c r="B2497" s="2">
        <v>45211.502528440207</v>
      </c>
      <c r="C2497" s="3">
        <v>45211.502523147967</v>
      </c>
      <c r="D2497">
        <v>457</v>
      </c>
      <c r="E2497" s="4">
        <v>0.10219980844907407</v>
      </c>
      <c r="F2497" s="5">
        <v>0.10219907407407407</v>
      </c>
      <c r="G2497">
        <v>63</v>
      </c>
      <c r="H2497">
        <v>8830.06</v>
      </c>
      <c r="I2497">
        <v>0</v>
      </c>
      <c r="J2497" t="s">
        <v>13</v>
      </c>
      <c r="K2497" t="s">
        <v>14</v>
      </c>
      <c r="L2497" t="s">
        <v>19</v>
      </c>
      <c r="M2497" t="s">
        <v>20</v>
      </c>
      <c r="O2497" s="6">
        <f t="shared" si="38"/>
        <v>0.62155092592592587</v>
      </c>
    </row>
    <row r="2498" spans="1:15" x14ac:dyDescent="0.2">
      <c r="A2498" s="1">
        <v>45211.5025378922</v>
      </c>
      <c r="B2498" s="2">
        <v>45211.5025378922</v>
      </c>
      <c r="C2498" s="3">
        <v>45211.502534722444</v>
      </c>
      <c r="D2498">
        <v>274</v>
      </c>
      <c r="E2498" s="4">
        <v>0.10220926023148148</v>
      </c>
      <c r="F2498" s="5">
        <v>0.10219907407407407</v>
      </c>
      <c r="G2498">
        <v>880</v>
      </c>
      <c r="H2498">
        <v>8830.8799999999992</v>
      </c>
      <c r="I2498">
        <v>0</v>
      </c>
      <c r="J2498" t="s">
        <v>13</v>
      </c>
      <c r="K2498" t="s">
        <v>14</v>
      </c>
      <c r="L2498" t="s">
        <v>19</v>
      </c>
      <c r="M2498" t="s">
        <v>20</v>
      </c>
      <c r="O2498" s="6">
        <f t="shared" si="38"/>
        <v>0.62155092592592587</v>
      </c>
    </row>
    <row r="2499" spans="1:15" x14ac:dyDescent="0.2">
      <c r="A2499" s="1">
        <v>45211.502544643357</v>
      </c>
      <c r="B2499" s="2">
        <v>45211.502544643357</v>
      </c>
      <c r="C2499" s="3">
        <v>45211.502534722444</v>
      </c>
      <c r="D2499">
        <v>857</v>
      </c>
      <c r="E2499" s="4">
        <v>0.10221601150462963</v>
      </c>
      <c r="F2499" s="5">
        <v>0.10221064814814815</v>
      </c>
      <c r="G2499">
        <v>463</v>
      </c>
      <c r="H2499">
        <v>8831.4599999999991</v>
      </c>
      <c r="I2499">
        <v>0</v>
      </c>
      <c r="J2499" t="s">
        <v>13</v>
      </c>
      <c r="K2499" t="s">
        <v>14</v>
      </c>
      <c r="L2499" t="s">
        <v>19</v>
      </c>
      <c r="M2499" t="s">
        <v>20</v>
      </c>
      <c r="O2499" s="6">
        <f t="shared" si="38"/>
        <v>0.62156250000000002</v>
      </c>
    </row>
    <row r="2500" spans="1:15" x14ac:dyDescent="0.2">
      <c r="A2500" s="1">
        <v>45211.502551587764</v>
      </c>
      <c r="B2500" s="2">
        <v>45211.502551587764</v>
      </c>
      <c r="C2500" s="3">
        <v>45211.502546296455</v>
      </c>
      <c r="D2500">
        <v>457</v>
      </c>
      <c r="E2500" s="4">
        <v>0.1022229556712963</v>
      </c>
      <c r="F2500" s="5">
        <v>0.10222222222222223</v>
      </c>
      <c r="G2500">
        <v>63</v>
      </c>
      <c r="H2500">
        <v>8832.06</v>
      </c>
      <c r="I2500">
        <v>0</v>
      </c>
      <c r="J2500" t="s">
        <v>13</v>
      </c>
      <c r="K2500" t="s">
        <v>14</v>
      </c>
      <c r="L2500" t="s">
        <v>19</v>
      </c>
      <c r="M2500" t="s">
        <v>20</v>
      </c>
      <c r="O2500" s="6">
        <f t="shared" ref="O2500:O2563" si="39">$O$2+F2500</f>
        <v>0.62157407407407406</v>
      </c>
    </row>
    <row r="2501" spans="1:15" x14ac:dyDescent="0.2">
      <c r="A2501" s="1">
        <v>45211.502559303306</v>
      </c>
      <c r="B2501" s="2">
        <v>45211.502559303306</v>
      </c>
      <c r="C2501" s="3">
        <v>45211.502557870466</v>
      </c>
      <c r="D2501">
        <v>124</v>
      </c>
      <c r="E2501" s="4">
        <v>0.10223067141203704</v>
      </c>
      <c r="F2501" s="5">
        <v>0.10222222222222223</v>
      </c>
      <c r="G2501">
        <v>730</v>
      </c>
      <c r="H2501">
        <v>8832.73</v>
      </c>
      <c r="I2501">
        <v>0</v>
      </c>
      <c r="J2501" t="s">
        <v>13</v>
      </c>
      <c r="K2501" t="s">
        <v>14</v>
      </c>
      <c r="L2501" t="s">
        <v>19</v>
      </c>
      <c r="M2501" t="s">
        <v>20</v>
      </c>
      <c r="O2501" s="6">
        <f t="shared" si="39"/>
        <v>0.62157407407407406</v>
      </c>
    </row>
    <row r="2502" spans="1:15" x14ac:dyDescent="0.2">
      <c r="A2502" s="1">
        <v>45211.502841506619</v>
      </c>
      <c r="B2502" s="2">
        <v>45211.502841506619</v>
      </c>
      <c r="C2502" s="3">
        <v>45211.502835648134</v>
      </c>
      <c r="D2502">
        <v>506</v>
      </c>
      <c r="E2502" s="4">
        <v>0.10251287462962963</v>
      </c>
      <c r="F2502" s="5">
        <v>0.10251157407407407</v>
      </c>
      <c r="G2502">
        <v>112</v>
      </c>
      <c r="H2502">
        <v>8857.11</v>
      </c>
      <c r="I2502">
        <v>0</v>
      </c>
      <c r="J2502" t="s">
        <v>13</v>
      </c>
      <c r="K2502" t="s">
        <v>14</v>
      </c>
      <c r="L2502" t="s">
        <v>19</v>
      </c>
      <c r="M2502" t="s">
        <v>20</v>
      </c>
      <c r="O2502" s="6">
        <f t="shared" si="39"/>
        <v>0.62186342592592592</v>
      </c>
    </row>
    <row r="2503" spans="1:15" x14ac:dyDescent="0.2">
      <c r="A2503" s="1">
        <v>45211.502848064993</v>
      </c>
      <c r="B2503" s="2">
        <v>45211.502848064993</v>
      </c>
      <c r="C2503" s="3">
        <v>45211.502847222146</v>
      </c>
      <c r="D2503">
        <v>73</v>
      </c>
      <c r="E2503" s="4">
        <v>0.10251943300925925</v>
      </c>
      <c r="F2503" s="5">
        <v>0.10251157407407407</v>
      </c>
      <c r="G2503">
        <v>679</v>
      </c>
      <c r="H2503">
        <v>8857.68</v>
      </c>
      <c r="I2503">
        <v>0</v>
      </c>
      <c r="J2503" t="s">
        <v>13</v>
      </c>
      <c r="K2503" t="s">
        <v>14</v>
      </c>
      <c r="L2503" t="s">
        <v>19</v>
      </c>
      <c r="M2503" t="s">
        <v>20</v>
      </c>
      <c r="O2503" s="6">
        <f t="shared" si="39"/>
        <v>0.62186342592592592</v>
      </c>
    </row>
    <row r="2504" spans="1:15" x14ac:dyDescent="0.2">
      <c r="A2504" s="1">
        <v>45211.502855008934</v>
      </c>
      <c r="B2504" s="2">
        <v>45211.502855008934</v>
      </c>
      <c r="C2504" s="3">
        <v>45211.502847222146</v>
      </c>
      <c r="D2504">
        <v>673</v>
      </c>
      <c r="E2504" s="4">
        <v>0.10252637717592593</v>
      </c>
      <c r="F2504" s="5">
        <v>0.10252314814814815</v>
      </c>
      <c r="G2504">
        <v>279</v>
      </c>
      <c r="H2504">
        <v>8858.2800000000007</v>
      </c>
      <c r="I2504">
        <v>0</v>
      </c>
      <c r="J2504" t="s">
        <v>13</v>
      </c>
      <c r="K2504" t="s">
        <v>14</v>
      </c>
      <c r="L2504" t="s">
        <v>19</v>
      </c>
      <c r="M2504" t="s">
        <v>20</v>
      </c>
      <c r="O2504" s="6">
        <f t="shared" si="39"/>
        <v>0.62187499999999996</v>
      </c>
    </row>
    <row r="2505" spans="1:15" x14ac:dyDescent="0.2">
      <c r="A2505" s="1">
        <v>45211.502860602923</v>
      </c>
      <c r="B2505" s="2">
        <v>45211.502860602923</v>
      </c>
      <c r="C2505" s="3">
        <v>45211.502858796157</v>
      </c>
      <c r="D2505">
        <v>156</v>
      </c>
      <c r="E2505" s="4">
        <v>0.10253197108796297</v>
      </c>
      <c r="F2505" s="5">
        <v>0.10252314814814815</v>
      </c>
      <c r="G2505">
        <v>762</v>
      </c>
      <c r="H2505">
        <v>8858.76</v>
      </c>
      <c r="I2505">
        <v>0</v>
      </c>
      <c r="J2505" t="s">
        <v>13</v>
      </c>
      <c r="K2505" t="s">
        <v>14</v>
      </c>
      <c r="L2505" t="s">
        <v>18</v>
      </c>
      <c r="M2505" t="s">
        <v>17</v>
      </c>
      <c r="O2505" s="6">
        <f t="shared" si="39"/>
        <v>0.62187499999999996</v>
      </c>
    </row>
    <row r="2506" spans="1:15" x14ac:dyDescent="0.2">
      <c r="A2506" s="1">
        <v>45211.502860602923</v>
      </c>
      <c r="B2506" s="2">
        <v>45211.502860602923</v>
      </c>
      <c r="C2506" s="3">
        <v>45211.502858796157</v>
      </c>
      <c r="D2506">
        <v>156</v>
      </c>
      <c r="E2506" s="4">
        <v>0.10253197108796297</v>
      </c>
      <c r="F2506" s="5">
        <v>0.10252314814814815</v>
      </c>
      <c r="G2506">
        <v>762</v>
      </c>
      <c r="H2506">
        <v>8858.76</v>
      </c>
      <c r="I2506">
        <v>3.71652</v>
      </c>
      <c r="J2506" t="s">
        <v>13</v>
      </c>
      <c r="K2506" t="s">
        <v>14</v>
      </c>
      <c r="L2506" t="s">
        <v>15</v>
      </c>
      <c r="M2506" t="s">
        <v>16</v>
      </c>
      <c r="O2506" s="6">
        <f t="shared" si="39"/>
        <v>0.62187499999999996</v>
      </c>
    </row>
    <row r="2507" spans="1:15" x14ac:dyDescent="0.2">
      <c r="A2507" s="1">
        <v>45211.502903618384</v>
      </c>
      <c r="B2507" s="2">
        <v>45211.502903618384</v>
      </c>
      <c r="C2507" s="3">
        <v>45211.502893518656</v>
      </c>
      <c r="D2507">
        <v>873</v>
      </c>
      <c r="E2507" s="4">
        <v>0.10257498634259259</v>
      </c>
      <c r="F2507" s="5">
        <v>0.10256944444444445</v>
      </c>
      <c r="G2507">
        <v>479</v>
      </c>
      <c r="H2507">
        <v>8862.48</v>
      </c>
      <c r="I2507">
        <v>0</v>
      </c>
      <c r="J2507" t="s">
        <v>13</v>
      </c>
      <c r="K2507" t="s">
        <v>14</v>
      </c>
      <c r="L2507" t="s">
        <v>15</v>
      </c>
      <c r="M2507" t="s">
        <v>17</v>
      </c>
      <c r="O2507" s="6">
        <f t="shared" si="39"/>
        <v>0.62192129629629633</v>
      </c>
    </row>
    <row r="2508" spans="1:15" x14ac:dyDescent="0.2">
      <c r="A2508" s="1">
        <v>45211.502903618384</v>
      </c>
      <c r="B2508" s="2">
        <v>45211.502903618384</v>
      </c>
      <c r="C2508" s="3">
        <v>45211.502893518656</v>
      </c>
      <c r="D2508">
        <v>873</v>
      </c>
      <c r="E2508" s="4">
        <v>0.10257498634259259</v>
      </c>
      <c r="F2508" s="5">
        <v>0.10256944444444445</v>
      </c>
      <c r="G2508">
        <v>479</v>
      </c>
      <c r="H2508">
        <v>8862.48</v>
      </c>
      <c r="I2508">
        <v>53.931199999999997</v>
      </c>
      <c r="J2508" t="s">
        <v>13</v>
      </c>
      <c r="K2508" t="s">
        <v>14</v>
      </c>
      <c r="L2508" t="s">
        <v>18</v>
      </c>
      <c r="M2508" t="s">
        <v>16</v>
      </c>
      <c r="O2508" s="6">
        <f t="shared" si="39"/>
        <v>0.62192129629629633</v>
      </c>
    </row>
    <row r="2509" spans="1:15" x14ac:dyDescent="0.2">
      <c r="A2509" s="1">
        <v>45211.502910369541</v>
      </c>
      <c r="B2509" s="2">
        <v>45211.502910369541</v>
      </c>
      <c r="C2509" s="3">
        <v>45211.502905092668</v>
      </c>
      <c r="D2509">
        <v>456</v>
      </c>
      <c r="E2509" s="4">
        <v>0.10258173761574074</v>
      </c>
      <c r="F2509" s="5">
        <v>0.10258101851851852</v>
      </c>
      <c r="G2509">
        <v>62</v>
      </c>
      <c r="H2509">
        <v>8863.06</v>
      </c>
      <c r="I2509">
        <v>0</v>
      </c>
      <c r="J2509" t="s">
        <v>13</v>
      </c>
      <c r="K2509" t="s">
        <v>14</v>
      </c>
      <c r="L2509" t="s">
        <v>19</v>
      </c>
      <c r="M2509" t="s">
        <v>20</v>
      </c>
      <c r="O2509" s="6">
        <f t="shared" si="39"/>
        <v>0.62193287037037037</v>
      </c>
    </row>
    <row r="2510" spans="1:15" x14ac:dyDescent="0.2">
      <c r="A2510" s="1">
        <v>45211.502917313948</v>
      </c>
      <c r="B2510" s="2">
        <v>45211.502917313948</v>
      </c>
      <c r="C2510" s="3">
        <v>45211.502916666679</v>
      </c>
      <c r="D2510">
        <v>56</v>
      </c>
      <c r="E2510" s="4">
        <v>0.1025886817824074</v>
      </c>
      <c r="F2510" s="5">
        <v>0.10258101851851852</v>
      </c>
      <c r="G2510">
        <v>662</v>
      </c>
      <c r="H2510">
        <v>8863.66</v>
      </c>
      <c r="I2510">
        <v>0</v>
      </c>
      <c r="J2510" t="s">
        <v>13</v>
      </c>
      <c r="K2510" t="s">
        <v>14</v>
      </c>
      <c r="L2510" t="s">
        <v>19</v>
      </c>
      <c r="M2510" t="s">
        <v>20</v>
      </c>
      <c r="O2510" s="6">
        <f t="shared" si="39"/>
        <v>0.62193287037037037</v>
      </c>
    </row>
    <row r="2511" spans="1:15" x14ac:dyDescent="0.2">
      <c r="A2511" s="1">
        <v>45211.50297267409</v>
      </c>
      <c r="B2511" s="2">
        <v>45211.50297267409</v>
      </c>
      <c r="C2511" s="3">
        <v>45211.50296296319</v>
      </c>
      <c r="D2511">
        <v>839</v>
      </c>
      <c r="E2511" s="4">
        <v>0.10264404222222222</v>
      </c>
      <c r="F2511" s="5">
        <v>0.10263888888888889</v>
      </c>
      <c r="G2511">
        <v>445</v>
      </c>
      <c r="H2511">
        <v>8868.4500000000007</v>
      </c>
      <c r="I2511">
        <v>0</v>
      </c>
      <c r="J2511" t="s">
        <v>13</v>
      </c>
      <c r="K2511" t="s">
        <v>14</v>
      </c>
      <c r="L2511" t="s">
        <v>19</v>
      </c>
      <c r="M2511" t="s">
        <v>20</v>
      </c>
      <c r="O2511" s="6">
        <f t="shared" si="39"/>
        <v>0.62199074074074079</v>
      </c>
    </row>
    <row r="2512" spans="1:15" x14ac:dyDescent="0.2">
      <c r="A2512" s="1">
        <v>45211.502986948472</v>
      </c>
      <c r="B2512" s="2">
        <v>45211.502986948472</v>
      </c>
      <c r="C2512" s="3">
        <v>45211.502986111213</v>
      </c>
      <c r="D2512">
        <v>72</v>
      </c>
      <c r="E2512" s="4">
        <v>0.10265831634259259</v>
      </c>
      <c r="F2512" s="5">
        <v>0.10265046296296296</v>
      </c>
      <c r="G2512">
        <v>679</v>
      </c>
      <c r="H2512">
        <v>8869.68</v>
      </c>
      <c r="I2512">
        <v>0</v>
      </c>
      <c r="J2512" t="s">
        <v>13</v>
      </c>
      <c r="K2512" t="s">
        <v>14</v>
      </c>
      <c r="L2512" t="s">
        <v>19</v>
      </c>
      <c r="M2512" t="s">
        <v>20</v>
      </c>
      <c r="O2512" s="6">
        <f t="shared" si="39"/>
        <v>0.62200231481481483</v>
      </c>
    </row>
    <row r="2513" spans="1:15" x14ac:dyDescent="0.2">
      <c r="A2513" s="1">
        <v>45211.50300970953</v>
      </c>
      <c r="B2513" s="2">
        <v>45211.50300970953</v>
      </c>
      <c r="C2513" s="3">
        <v>45211.503009259235</v>
      </c>
      <c r="D2513">
        <v>39</v>
      </c>
      <c r="E2513" s="4">
        <v>0.10268107777777778</v>
      </c>
      <c r="F2513" s="5">
        <v>0.1026736111111111</v>
      </c>
      <c r="G2513">
        <v>645</v>
      </c>
      <c r="H2513">
        <v>8871.65</v>
      </c>
      <c r="I2513">
        <v>0</v>
      </c>
      <c r="J2513" t="s">
        <v>13</v>
      </c>
      <c r="K2513" t="s">
        <v>14</v>
      </c>
      <c r="L2513" t="s">
        <v>19</v>
      </c>
      <c r="M2513" t="s">
        <v>20</v>
      </c>
      <c r="O2513" s="6">
        <f t="shared" si="39"/>
        <v>0.62202546296296291</v>
      </c>
    </row>
    <row r="2514" spans="1:15" x14ac:dyDescent="0.2">
      <c r="A2514" s="1">
        <v>45211.503031121101</v>
      </c>
      <c r="B2514" s="2">
        <v>45211.503031121101</v>
      </c>
      <c r="C2514" s="3">
        <v>45211.503020833246</v>
      </c>
      <c r="D2514">
        <v>889</v>
      </c>
      <c r="E2514" s="4">
        <v>0.10270248895833334</v>
      </c>
      <c r="F2514" s="5">
        <v>0.10269675925925927</v>
      </c>
      <c r="G2514">
        <v>495</v>
      </c>
      <c r="H2514">
        <v>8873.5</v>
      </c>
      <c r="I2514">
        <v>0</v>
      </c>
      <c r="J2514" t="s">
        <v>13</v>
      </c>
      <c r="K2514" t="s">
        <v>14</v>
      </c>
      <c r="L2514" t="s">
        <v>19</v>
      </c>
      <c r="M2514" t="s">
        <v>20</v>
      </c>
      <c r="O2514" s="6">
        <f t="shared" si="39"/>
        <v>0.62204861111111109</v>
      </c>
    </row>
    <row r="2515" spans="1:15" x14ac:dyDescent="0.2">
      <c r="A2515" s="1">
        <v>45211.503039608244</v>
      </c>
      <c r="B2515" s="2">
        <v>45211.503039608244</v>
      </c>
      <c r="C2515" s="3">
        <v>45211.503032407258</v>
      </c>
      <c r="D2515">
        <v>622</v>
      </c>
      <c r="E2515" s="4">
        <v>0.10271097627314815</v>
      </c>
      <c r="F2515" s="5">
        <v>0.10270833333333333</v>
      </c>
      <c r="G2515">
        <v>228</v>
      </c>
      <c r="H2515">
        <v>8874.23</v>
      </c>
      <c r="I2515">
        <v>0</v>
      </c>
      <c r="J2515" t="s">
        <v>13</v>
      </c>
      <c r="K2515" t="s">
        <v>14</v>
      </c>
      <c r="L2515" t="s">
        <v>19</v>
      </c>
      <c r="M2515" t="s">
        <v>20</v>
      </c>
      <c r="O2515" s="6">
        <f t="shared" si="39"/>
        <v>0.62206018518518513</v>
      </c>
    </row>
    <row r="2516" spans="1:15" x14ac:dyDescent="0.2">
      <c r="A2516" s="1">
        <v>45211.503050217405</v>
      </c>
      <c r="B2516" s="2">
        <v>45211.503050217405</v>
      </c>
      <c r="C2516" s="3">
        <v>45211.503043981269</v>
      </c>
      <c r="D2516">
        <v>539</v>
      </c>
      <c r="E2516" s="4">
        <v>0.10272158541666666</v>
      </c>
      <c r="F2516" s="5">
        <v>0.10271990740740741</v>
      </c>
      <c r="G2516">
        <v>145</v>
      </c>
      <c r="H2516">
        <v>8875.14</v>
      </c>
      <c r="I2516">
        <v>0</v>
      </c>
      <c r="J2516" t="s">
        <v>13</v>
      </c>
      <c r="K2516" t="s">
        <v>14</v>
      </c>
      <c r="L2516" t="s">
        <v>19</v>
      </c>
      <c r="M2516" t="s">
        <v>20</v>
      </c>
      <c r="O2516" s="6">
        <f t="shared" si="39"/>
        <v>0.62207175925925928</v>
      </c>
    </row>
    <row r="2517" spans="1:15" x14ac:dyDescent="0.2">
      <c r="A2517" s="1">
        <v>45211.503056004178</v>
      </c>
      <c r="B2517" s="2">
        <v>45211.503056004178</v>
      </c>
      <c r="C2517" s="3">
        <v>45211.503055555746</v>
      </c>
      <c r="D2517">
        <v>39</v>
      </c>
      <c r="E2517" s="4">
        <v>0.10272737222222222</v>
      </c>
      <c r="F2517" s="5">
        <v>0.10271990740740741</v>
      </c>
      <c r="G2517">
        <v>645</v>
      </c>
      <c r="H2517">
        <v>8875.64</v>
      </c>
      <c r="I2517">
        <v>0</v>
      </c>
      <c r="J2517" t="s">
        <v>13</v>
      </c>
      <c r="K2517" t="s">
        <v>14</v>
      </c>
      <c r="L2517" t="s">
        <v>19</v>
      </c>
      <c r="M2517" t="s">
        <v>20</v>
      </c>
      <c r="O2517" s="6">
        <f t="shared" si="39"/>
        <v>0.62207175925925928</v>
      </c>
    </row>
    <row r="2518" spans="1:15" x14ac:dyDescent="0.2">
      <c r="A2518" s="1">
        <v>45211.503092461266</v>
      </c>
      <c r="B2518" s="2">
        <v>45211.503092461266</v>
      </c>
      <c r="C2518" s="3">
        <v>45211.50309027778</v>
      </c>
      <c r="D2518">
        <v>189</v>
      </c>
      <c r="E2518" s="4">
        <v>0.10276382909722222</v>
      </c>
      <c r="F2518" s="5">
        <v>0.10275462962962963</v>
      </c>
      <c r="G2518">
        <v>795</v>
      </c>
      <c r="H2518">
        <v>8878.7900000000009</v>
      </c>
      <c r="I2518">
        <v>0</v>
      </c>
      <c r="J2518" t="s">
        <v>13</v>
      </c>
      <c r="K2518" t="s">
        <v>14</v>
      </c>
      <c r="L2518" t="s">
        <v>19</v>
      </c>
      <c r="M2518" t="s">
        <v>20</v>
      </c>
      <c r="O2518" s="6">
        <f t="shared" si="39"/>
        <v>0.62210648148148151</v>
      </c>
    </row>
    <row r="2519" spans="1:15" x14ac:dyDescent="0.2">
      <c r="A2519" s="1">
        <v>45211.503111750353</v>
      </c>
      <c r="B2519" s="2">
        <v>45211.503111750353</v>
      </c>
      <c r="C2519" s="3">
        <v>45211.503101851791</v>
      </c>
      <c r="D2519">
        <v>855</v>
      </c>
      <c r="E2519" s="4">
        <v>0.10278311844907408</v>
      </c>
      <c r="F2519" s="5">
        <v>0.10277777777777777</v>
      </c>
      <c r="G2519">
        <v>461</v>
      </c>
      <c r="H2519">
        <v>8880.4599999999991</v>
      </c>
      <c r="I2519">
        <v>0</v>
      </c>
      <c r="J2519" t="s">
        <v>13</v>
      </c>
      <c r="K2519" t="s">
        <v>14</v>
      </c>
      <c r="L2519" t="s">
        <v>19</v>
      </c>
      <c r="M2519" t="s">
        <v>20</v>
      </c>
      <c r="O2519" s="6">
        <f t="shared" si="39"/>
        <v>0.62212962962962959</v>
      </c>
    </row>
    <row r="2520" spans="1:15" x14ac:dyDescent="0.2">
      <c r="A2520" s="1">
        <v>45211.503122745547</v>
      </c>
      <c r="B2520" s="2">
        <v>45211.503122745547</v>
      </c>
      <c r="C2520" s="3">
        <v>45211.503113425802</v>
      </c>
      <c r="D2520">
        <v>805</v>
      </c>
      <c r="E2520" s="4">
        <v>0.10279411337962963</v>
      </c>
      <c r="F2520" s="5">
        <v>0.10278935185185185</v>
      </c>
      <c r="G2520">
        <v>411</v>
      </c>
      <c r="H2520">
        <v>8881.41</v>
      </c>
      <c r="I2520">
        <v>0</v>
      </c>
      <c r="J2520" t="s">
        <v>13</v>
      </c>
      <c r="K2520" t="s">
        <v>14</v>
      </c>
      <c r="L2520" t="s">
        <v>19</v>
      </c>
      <c r="M2520" t="s">
        <v>20</v>
      </c>
      <c r="O2520" s="6">
        <f t="shared" si="39"/>
        <v>0.62214120370370374</v>
      </c>
    </row>
    <row r="2521" spans="1:15" x14ac:dyDescent="0.2">
      <c r="A2521" s="1">
        <v>45211.503144735005</v>
      </c>
      <c r="B2521" s="2">
        <v>45211.503144735005</v>
      </c>
      <c r="C2521" s="3">
        <v>45211.503136574291</v>
      </c>
      <c r="D2521">
        <v>705</v>
      </c>
      <c r="E2521" s="4">
        <v>0.10281610324074074</v>
      </c>
      <c r="F2521" s="5">
        <v>0.1028125</v>
      </c>
      <c r="G2521">
        <v>311</v>
      </c>
      <c r="H2521">
        <v>8883.31</v>
      </c>
      <c r="I2521">
        <v>0</v>
      </c>
      <c r="J2521" t="s">
        <v>13</v>
      </c>
      <c r="K2521" t="s">
        <v>14</v>
      </c>
      <c r="L2521" t="s">
        <v>19</v>
      </c>
      <c r="M2521" t="s">
        <v>20</v>
      </c>
      <c r="O2521" s="6">
        <f t="shared" si="39"/>
        <v>0.62216435185185182</v>
      </c>
    </row>
    <row r="2522" spans="1:15" x14ac:dyDescent="0.2">
      <c r="A2522" s="1">
        <v>45211.503155922983</v>
      </c>
      <c r="B2522" s="2">
        <v>45211.503155922983</v>
      </c>
      <c r="C2522" s="3">
        <v>45211.503148148302</v>
      </c>
      <c r="D2522">
        <v>672</v>
      </c>
      <c r="E2522" s="4">
        <v>0.10282729106481482</v>
      </c>
      <c r="F2522" s="5">
        <v>0.10282407407407407</v>
      </c>
      <c r="G2522">
        <v>278</v>
      </c>
      <c r="H2522">
        <v>8884.2800000000007</v>
      </c>
      <c r="I2522">
        <v>0</v>
      </c>
      <c r="J2522" t="s">
        <v>13</v>
      </c>
      <c r="K2522" t="s">
        <v>14</v>
      </c>
      <c r="L2522" t="s">
        <v>19</v>
      </c>
      <c r="M2522" t="s">
        <v>20</v>
      </c>
      <c r="O2522" s="6">
        <f t="shared" si="39"/>
        <v>0.62217592592592585</v>
      </c>
    </row>
    <row r="2523" spans="1:15" x14ac:dyDescent="0.2">
      <c r="A2523" s="1">
        <v>45211.50321764918</v>
      </c>
      <c r="B2523" s="2">
        <v>45211.50321764918</v>
      </c>
      <c r="C2523" s="3">
        <v>45211.50321759237</v>
      </c>
      <c r="D2523">
        <v>5</v>
      </c>
      <c r="E2523" s="4">
        <v>0.10288901699074074</v>
      </c>
      <c r="F2523" s="5">
        <v>0.10288194444444444</v>
      </c>
      <c r="G2523">
        <v>611</v>
      </c>
      <c r="H2523">
        <v>8889.61</v>
      </c>
      <c r="I2523">
        <v>0</v>
      </c>
      <c r="J2523" t="s">
        <v>13</v>
      </c>
      <c r="K2523" t="s">
        <v>14</v>
      </c>
      <c r="L2523" t="s">
        <v>19</v>
      </c>
      <c r="M2523" t="s">
        <v>20</v>
      </c>
      <c r="O2523" s="6">
        <f t="shared" si="39"/>
        <v>0.62223379629629627</v>
      </c>
    </row>
    <row r="2524" spans="1:15" x14ac:dyDescent="0.2">
      <c r="A2524" s="1">
        <v>45211.503225171939</v>
      </c>
      <c r="B2524" s="2">
        <v>45211.503225171939</v>
      </c>
      <c r="C2524" s="3">
        <v>45211.50321759237</v>
      </c>
      <c r="D2524">
        <v>655</v>
      </c>
      <c r="E2524" s="4">
        <v>0.10289653983796296</v>
      </c>
      <c r="F2524" s="5">
        <v>0.10289351851851852</v>
      </c>
      <c r="G2524">
        <v>261</v>
      </c>
      <c r="H2524">
        <v>8890.26</v>
      </c>
      <c r="I2524">
        <v>0</v>
      </c>
      <c r="J2524" t="s">
        <v>13</v>
      </c>
      <c r="K2524" t="s">
        <v>14</v>
      </c>
      <c r="L2524" t="s">
        <v>19</v>
      </c>
      <c r="M2524" t="s">
        <v>20</v>
      </c>
      <c r="O2524" s="6">
        <f t="shared" si="39"/>
        <v>0.62224537037037031</v>
      </c>
    </row>
    <row r="2525" spans="1:15" x14ac:dyDescent="0.2">
      <c r="A2525" s="1">
        <v>45211.503232501913</v>
      </c>
      <c r="B2525" s="2">
        <v>45211.503232501913</v>
      </c>
      <c r="C2525" s="3">
        <v>45211.503229166847</v>
      </c>
      <c r="D2525">
        <v>288</v>
      </c>
      <c r="E2525" s="4">
        <v>0.10290386979166667</v>
      </c>
      <c r="F2525" s="5">
        <v>0.10289351851851852</v>
      </c>
      <c r="G2525">
        <v>894</v>
      </c>
      <c r="H2525">
        <v>8890.89</v>
      </c>
      <c r="I2525">
        <v>0</v>
      </c>
      <c r="J2525" t="s">
        <v>13</v>
      </c>
      <c r="K2525" t="s">
        <v>14</v>
      </c>
      <c r="L2525" t="s">
        <v>19</v>
      </c>
      <c r="M2525" t="s">
        <v>20</v>
      </c>
      <c r="O2525" s="6">
        <f t="shared" si="39"/>
        <v>0.62224537037037031</v>
      </c>
    </row>
    <row r="2526" spans="1:15" x14ac:dyDescent="0.2">
      <c r="A2526" s="1">
        <v>45211.503238481469</v>
      </c>
      <c r="B2526" s="2">
        <v>45211.503238481469</v>
      </c>
      <c r="C2526" s="3">
        <v>45211.503229166847</v>
      </c>
      <c r="D2526">
        <v>805</v>
      </c>
      <c r="E2526" s="4">
        <v>0.10290984949074074</v>
      </c>
      <c r="F2526" s="5">
        <v>0.10290509259259259</v>
      </c>
      <c r="G2526">
        <v>411</v>
      </c>
      <c r="H2526">
        <v>8891.41</v>
      </c>
      <c r="I2526">
        <v>0</v>
      </c>
      <c r="J2526" t="s">
        <v>13</v>
      </c>
      <c r="K2526" t="s">
        <v>14</v>
      </c>
      <c r="L2526" t="s">
        <v>19</v>
      </c>
      <c r="M2526" t="s">
        <v>20</v>
      </c>
      <c r="O2526" s="6">
        <f t="shared" si="39"/>
        <v>0.62225694444444446</v>
      </c>
    </row>
    <row r="2527" spans="1:15" x14ac:dyDescent="0.2">
      <c r="A2527" s="1">
        <v>45211.503245039843</v>
      </c>
      <c r="B2527" s="2">
        <v>45211.503245039843</v>
      </c>
      <c r="C2527" s="3">
        <v>45211.503240740858</v>
      </c>
      <c r="D2527">
        <v>371</v>
      </c>
      <c r="E2527" s="4">
        <v>0.10291640787037037</v>
      </c>
      <c r="F2527" s="5">
        <v>0.10290509259259259</v>
      </c>
      <c r="G2527">
        <v>978</v>
      </c>
      <c r="H2527">
        <v>8891.98</v>
      </c>
      <c r="I2527">
        <v>0</v>
      </c>
      <c r="J2527" t="s">
        <v>13</v>
      </c>
      <c r="K2527" t="s">
        <v>14</v>
      </c>
      <c r="L2527" t="s">
        <v>19</v>
      </c>
      <c r="M2527" t="s">
        <v>20</v>
      </c>
      <c r="O2527" s="6">
        <f t="shared" si="39"/>
        <v>0.62225694444444446</v>
      </c>
    </row>
    <row r="2528" spans="1:15" x14ac:dyDescent="0.2">
      <c r="A2528" s="1">
        <v>45211.503251405433</v>
      </c>
      <c r="B2528" s="2">
        <v>45211.503251405433</v>
      </c>
      <c r="C2528" s="3">
        <v>45211.503240740858</v>
      </c>
      <c r="D2528">
        <v>921</v>
      </c>
      <c r="E2528" s="4">
        <v>0.10292277335648148</v>
      </c>
      <c r="F2528" s="5">
        <v>0.10291666666666667</v>
      </c>
      <c r="G2528">
        <v>528</v>
      </c>
      <c r="H2528">
        <v>8892.5300000000007</v>
      </c>
      <c r="I2528">
        <v>0</v>
      </c>
      <c r="J2528" t="s">
        <v>13</v>
      </c>
      <c r="K2528" t="s">
        <v>14</v>
      </c>
      <c r="L2528" t="s">
        <v>19</v>
      </c>
      <c r="M2528" t="s">
        <v>20</v>
      </c>
      <c r="O2528" s="6">
        <f t="shared" si="39"/>
        <v>0.6222685185185185</v>
      </c>
    </row>
    <row r="2529" spans="1:15" x14ac:dyDescent="0.2">
      <c r="A2529" s="1">
        <v>45211.503260278609</v>
      </c>
      <c r="B2529" s="2">
        <v>45211.503260278609</v>
      </c>
      <c r="C2529" s="3">
        <v>45211.503252314869</v>
      </c>
      <c r="D2529">
        <v>688</v>
      </c>
      <c r="E2529" s="4">
        <v>0.10293164645833333</v>
      </c>
      <c r="F2529" s="5">
        <v>0.10292824074074074</v>
      </c>
      <c r="G2529">
        <v>294</v>
      </c>
      <c r="H2529">
        <v>8893.2900000000009</v>
      </c>
      <c r="I2529">
        <v>0</v>
      </c>
      <c r="J2529" t="s">
        <v>13</v>
      </c>
      <c r="K2529" t="s">
        <v>14</v>
      </c>
      <c r="L2529" t="s">
        <v>19</v>
      </c>
      <c r="M2529" t="s">
        <v>20</v>
      </c>
      <c r="O2529" s="6">
        <f t="shared" si="39"/>
        <v>0.62228009259259254</v>
      </c>
    </row>
    <row r="2530" spans="1:15" x14ac:dyDescent="0.2">
      <c r="A2530" s="1">
        <v>45211.503323740326</v>
      </c>
      <c r="B2530" s="2">
        <v>45211.503323740326</v>
      </c>
      <c r="C2530" s="3">
        <v>45211.503321759403</v>
      </c>
      <c r="D2530">
        <v>171</v>
      </c>
      <c r="E2530" s="4">
        <v>0.10299510842592592</v>
      </c>
      <c r="F2530" s="5">
        <v>0.10298611111111111</v>
      </c>
      <c r="G2530">
        <v>777</v>
      </c>
      <c r="H2530">
        <v>8898.7800000000007</v>
      </c>
      <c r="I2530">
        <v>0</v>
      </c>
      <c r="J2530" t="s">
        <v>13</v>
      </c>
      <c r="K2530" t="s">
        <v>14</v>
      </c>
      <c r="L2530" t="s">
        <v>19</v>
      </c>
      <c r="M2530" t="s">
        <v>20</v>
      </c>
      <c r="O2530" s="6">
        <f t="shared" si="39"/>
        <v>0.62233796296296295</v>
      </c>
    </row>
    <row r="2531" spans="1:15" x14ac:dyDescent="0.2">
      <c r="A2531" s="1">
        <v>45211.503331649117</v>
      </c>
      <c r="B2531" s="2">
        <v>45211.503331649117</v>
      </c>
      <c r="C2531" s="3">
        <v>45211.503321759403</v>
      </c>
      <c r="D2531">
        <v>854</v>
      </c>
      <c r="E2531" s="4">
        <v>0.10300301706018518</v>
      </c>
      <c r="F2531" s="5">
        <v>0.10299768518518519</v>
      </c>
      <c r="G2531">
        <v>461</v>
      </c>
      <c r="H2531">
        <v>8899.4599999999991</v>
      </c>
      <c r="I2531">
        <v>0</v>
      </c>
      <c r="J2531" t="s">
        <v>13</v>
      </c>
      <c r="K2531" t="s">
        <v>14</v>
      </c>
      <c r="L2531" t="s">
        <v>19</v>
      </c>
      <c r="M2531" t="s">
        <v>20</v>
      </c>
      <c r="O2531" s="6">
        <f t="shared" si="39"/>
        <v>0.62234953703703699</v>
      </c>
    </row>
    <row r="2532" spans="1:15" x14ac:dyDescent="0.2">
      <c r="A2532" s="1">
        <v>45211.503339557443</v>
      </c>
      <c r="B2532" s="2">
        <v>45211.503339557443</v>
      </c>
      <c r="C2532" s="3">
        <v>45211.503333333414</v>
      </c>
      <c r="D2532">
        <v>538</v>
      </c>
      <c r="E2532" s="4">
        <v>0.10301092569444445</v>
      </c>
      <c r="F2532" s="5">
        <v>0.10300925925925926</v>
      </c>
      <c r="G2532">
        <v>144</v>
      </c>
      <c r="H2532">
        <v>8900.14</v>
      </c>
      <c r="I2532">
        <v>0</v>
      </c>
      <c r="J2532" t="s">
        <v>13</v>
      </c>
      <c r="K2532" t="s">
        <v>14</v>
      </c>
      <c r="L2532" t="s">
        <v>19</v>
      </c>
      <c r="M2532" t="s">
        <v>20</v>
      </c>
      <c r="O2532" s="6">
        <f t="shared" si="39"/>
        <v>0.62236111111111114</v>
      </c>
    </row>
    <row r="2533" spans="1:15" x14ac:dyDescent="0.2">
      <c r="A2533" s="1">
        <v>45211.503354603425</v>
      </c>
      <c r="B2533" s="2">
        <v>45211.503354603425</v>
      </c>
      <c r="C2533" s="3">
        <v>45211.503344907425</v>
      </c>
      <c r="D2533">
        <v>838</v>
      </c>
      <c r="E2533" s="4">
        <v>0.10302597138888889</v>
      </c>
      <c r="F2533" s="5">
        <v>0.10302083333333334</v>
      </c>
      <c r="G2533">
        <v>444</v>
      </c>
      <c r="H2533">
        <v>8901.44</v>
      </c>
      <c r="I2533">
        <v>0</v>
      </c>
      <c r="J2533" t="s">
        <v>13</v>
      </c>
      <c r="K2533" t="s">
        <v>14</v>
      </c>
      <c r="L2533" t="s">
        <v>19</v>
      </c>
      <c r="M2533" t="s">
        <v>20</v>
      </c>
      <c r="O2533" s="6">
        <f t="shared" si="39"/>
        <v>0.62237268518518518</v>
      </c>
    </row>
    <row r="2534" spans="1:15" x14ac:dyDescent="0.2">
      <c r="A2534" s="1">
        <v>45211.503359811381</v>
      </c>
      <c r="B2534" s="2">
        <v>45211.503359811381</v>
      </c>
      <c r="C2534" s="3">
        <v>45211.503356481437</v>
      </c>
      <c r="D2534">
        <v>288</v>
      </c>
      <c r="E2534" s="4">
        <v>0.10303117951388889</v>
      </c>
      <c r="F2534" s="5">
        <v>0.10302083333333334</v>
      </c>
      <c r="G2534">
        <v>894</v>
      </c>
      <c r="H2534">
        <v>8901.89</v>
      </c>
      <c r="I2534">
        <v>0</v>
      </c>
      <c r="J2534" t="s">
        <v>13</v>
      </c>
      <c r="K2534" t="s">
        <v>14</v>
      </c>
      <c r="L2534" t="s">
        <v>19</v>
      </c>
      <c r="M2534" t="s">
        <v>20</v>
      </c>
      <c r="O2534" s="6">
        <f t="shared" si="39"/>
        <v>0.62237268518518518</v>
      </c>
    </row>
    <row r="2535" spans="1:15" x14ac:dyDescent="0.2">
      <c r="A2535" s="1">
        <v>45211.503367912956</v>
      </c>
      <c r="B2535" s="2">
        <v>45211.503367912956</v>
      </c>
      <c r="C2535" s="3">
        <v>45211.503356481437</v>
      </c>
      <c r="D2535">
        <v>988</v>
      </c>
      <c r="E2535" s="4">
        <v>0.10303928104166667</v>
      </c>
      <c r="F2535" s="5">
        <v>0.10303240740740741</v>
      </c>
      <c r="G2535">
        <v>594</v>
      </c>
      <c r="H2535">
        <v>8902.59</v>
      </c>
      <c r="I2535">
        <v>0</v>
      </c>
      <c r="J2535" t="s">
        <v>13</v>
      </c>
      <c r="K2535" t="s">
        <v>14</v>
      </c>
      <c r="L2535" t="s">
        <v>19</v>
      </c>
      <c r="M2535" t="s">
        <v>20</v>
      </c>
      <c r="O2535" s="6">
        <f t="shared" si="39"/>
        <v>0.62238425925925922</v>
      </c>
    </row>
    <row r="2536" spans="1:15" x14ac:dyDescent="0.2">
      <c r="A2536" s="1">
        <v>45211.503374664113</v>
      </c>
      <c r="B2536" s="2">
        <v>45211.503374664113</v>
      </c>
      <c r="C2536" s="3">
        <v>45211.503368055448</v>
      </c>
      <c r="D2536">
        <v>571</v>
      </c>
      <c r="E2536" s="4">
        <v>0.10304603231481481</v>
      </c>
      <c r="F2536" s="5">
        <v>0.10304398148148149</v>
      </c>
      <c r="G2536">
        <v>177</v>
      </c>
      <c r="H2536">
        <v>8903.18</v>
      </c>
      <c r="I2536">
        <v>0</v>
      </c>
      <c r="J2536" t="s">
        <v>13</v>
      </c>
      <c r="K2536" t="s">
        <v>14</v>
      </c>
      <c r="L2536" t="s">
        <v>19</v>
      </c>
      <c r="M2536" t="s">
        <v>20</v>
      </c>
      <c r="O2536" s="6">
        <f t="shared" si="39"/>
        <v>0.62239583333333337</v>
      </c>
    </row>
    <row r="2537" spans="1:15" x14ac:dyDescent="0.2">
      <c r="A2537" s="1">
        <v>45211.503382572904</v>
      </c>
      <c r="B2537" s="2">
        <v>45211.503382572904</v>
      </c>
      <c r="C2537" s="3">
        <v>45211.503379629459</v>
      </c>
      <c r="D2537">
        <v>254</v>
      </c>
      <c r="E2537" s="4">
        <v>0.10305394094907408</v>
      </c>
      <c r="F2537" s="5">
        <v>0.10304398148148149</v>
      </c>
      <c r="G2537">
        <v>860</v>
      </c>
      <c r="H2537">
        <v>8903.86</v>
      </c>
      <c r="I2537">
        <v>0</v>
      </c>
      <c r="J2537" t="s">
        <v>13</v>
      </c>
      <c r="K2537" t="s">
        <v>14</v>
      </c>
      <c r="L2537" t="s">
        <v>19</v>
      </c>
      <c r="M2537" t="s">
        <v>20</v>
      </c>
      <c r="O2537" s="6">
        <f t="shared" si="39"/>
        <v>0.62239583333333337</v>
      </c>
    </row>
    <row r="2538" spans="1:15" x14ac:dyDescent="0.2">
      <c r="A2538" s="1">
        <v>45211.503388359677</v>
      </c>
      <c r="B2538" s="2">
        <v>45211.503388359677</v>
      </c>
      <c r="C2538" s="3">
        <v>45211.503379629459</v>
      </c>
      <c r="D2538">
        <v>754</v>
      </c>
      <c r="E2538" s="4">
        <v>0.10305972775462963</v>
      </c>
      <c r="F2538" s="5">
        <v>0.10305555555555555</v>
      </c>
      <c r="G2538">
        <v>360</v>
      </c>
      <c r="H2538">
        <v>8904.36</v>
      </c>
      <c r="I2538">
        <v>0</v>
      </c>
      <c r="J2538" t="s">
        <v>13</v>
      </c>
      <c r="K2538" t="s">
        <v>14</v>
      </c>
      <c r="L2538" t="s">
        <v>19</v>
      </c>
      <c r="M2538" t="s">
        <v>20</v>
      </c>
      <c r="O2538" s="6">
        <f t="shared" si="39"/>
        <v>0.62240740740740741</v>
      </c>
    </row>
    <row r="2539" spans="1:15" x14ac:dyDescent="0.2">
      <c r="A2539" s="1">
        <v>45211.50339684682</v>
      </c>
      <c r="B2539" s="2">
        <v>45211.50339684682</v>
      </c>
      <c r="C2539" s="3">
        <v>45211.503391203936</v>
      </c>
      <c r="D2539">
        <v>488</v>
      </c>
      <c r="E2539" s="4">
        <v>0.10306821506944444</v>
      </c>
      <c r="F2539" s="5">
        <v>0.10306712962962963</v>
      </c>
      <c r="G2539">
        <v>94</v>
      </c>
      <c r="H2539">
        <v>8905.09</v>
      </c>
      <c r="I2539">
        <v>0</v>
      </c>
      <c r="J2539" t="s">
        <v>13</v>
      </c>
      <c r="K2539" t="s">
        <v>14</v>
      </c>
      <c r="L2539" t="s">
        <v>19</v>
      </c>
      <c r="M2539" t="s">
        <v>20</v>
      </c>
      <c r="O2539" s="6">
        <f t="shared" si="39"/>
        <v>0.62241898148148145</v>
      </c>
    </row>
    <row r="2540" spans="1:15" x14ac:dyDescent="0.2">
      <c r="A2540" s="1">
        <v>45211.503406298812</v>
      </c>
      <c r="B2540" s="2">
        <v>45211.503406298812</v>
      </c>
      <c r="C2540" s="3">
        <v>45211.503402777947</v>
      </c>
      <c r="D2540">
        <v>304</v>
      </c>
      <c r="E2540" s="4">
        <v>0.10307766685185185</v>
      </c>
      <c r="F2540" s="5">
        <v>0.10306712962962963</v>
      </c>
      <c r="G2540">
        <v>910</v>
      </c>
      <c r="H2540">
        <v>8905.91</v>
      </c>
      <c r="I2540">
        <v>0</v>
      </c>
      <c r="J2540" t="s">
        <v>13</v>
      </c>
      <c r="K2540" t="s">
        <v>14</v>
      </c>
      <c r="L2540" t="s">
        <v>19</v>
      </c>
      <c r="M2540" t="s">
        <v>20</v>
      </c>
      <c r="O2540" s="6">
        <f t="shared" si="39"/>
        <v>0.62241898148148145</v>
      </c>
    </row>
    <row r="2541" spans="1:15" x14ac:dyDescent="0.2">
      <c r="A2541" s="1">
        <v>45211.503414785955</v>
      </c>
      <c r="B2541" s="2">
        <v>45211.503414785955</v>
      </c>
      <c r="C2541" s="3">
        <v>45211.503414351959</v>
      </c>
      <c r="D2541">
        <v>38</v>
      </c>
      <c r="E2541" s="4">
        <v>0.10308615416666667</v>
      </c>
      <c r="F2541" s="5">
        <v>0.1030787037037037</v>
      </c>
      <c r="G2541">
        <v>644</v>
      </c>
      <c r="H2541">
        <v>8906.64</v>
      </c>
      <c r="I2541">
        <v>0</v>
      </c>
      <c r="J2541" t="s">
        <v>13</v>
      </c>
      <c r="K2541" t="s">
        <v>14</v>
      </c>
      <c r="L2541" t="s">
        <v>19</v>
      </c>
      <c r="M2541" t="s">
        <v>20</v>
      </c>
      <c r="O2541" s="6">
        <f t="shared" si="39"/>
        <v>0.6224305555555556</v>
      </c>
    </row>
    <row r="2542" spans="1:15" x14ac:dyDescent="0.2">
      <c r="A2542" s="1">
        <v>45211.503421344329</v>
      </c>
      <c r="B2542" s="2">
        <v>45211.503421344329</v>
      </c>
      <c r="C2542" s="3">
        <v>45211.503414351959</v>
      </c>
      <c r="D2542">
        <v>604</v>
      </c>
      <c r="E2542" s="4">
        <v>0.1030927125462963</v>
      </c>
      <c r="F2542" s="5">
        <v>0.10309027777777778</v>
      </c>
      <c r="G2542">
        <v>210</v>
      </c>
      <c r="H2542">
        <v>8907.2099999999991</v>
      </c>
      <c r="I2542">
        <v>0</v>
      </c>
      <c r="J2542" t="s">
        <v>13</v>
      </c>
      <c r="K2542" t="s">
        <v>14</v>
      </c>
      <c r="L2542" t="s">
        <v>19</v>
      </c>
      <c r="M2542" t="s">
        <v>20</v>
      </c>
      <c r="O2542" s="6">
        <f t="shared" si="39"/>
        <v>0.62244212962962964</v>
      </c>
    </row>
    <row r="2543" spans="1:15" x14ac:dyDescent="0.2">
      <c r="A2543" s="1">
        <v>45211.503488857299</v>
      </c>
      <c r="B2543" s="2">
        <v>45211.503488857299</v>
      </c>
      <c r="C2543" s="3">
        <v>45211.503483796492</v>
      </c>
      <c r="D2543">
        <v>437</v>
      </c>
      <c r="E2543" s="4">
        <v>0.10316022527777778</v>
      </c>
      <c r="F2543" s="5">
        <v>0.10315972222222222</v>
      </c>
      <c r="G2543">
        <v>43</v>
      </c>
      <c r="H2543">
        <v>8913.0400000000009</v>
      </c>
      <c r="I2543">
        <v>0</v>
      </c>
      <c r="J2543" t="s">
        <v>13</v>
      </c>
      <c r="K2543" t="s">
        <v>14</v>
      </c>
      <c r="L2543" t="s">
        <v>19</v>
      </c>
      <c r="M2543" t="s">
        <v>20</v>
      </c>
      <c r="O2543" s="6">
        <f t="shared" si="39"/>
        <v>0.62251157407407409</v>
      </c>
    </row>
    <row r="2544" spans="1:15" x14ac:dyDescent="0.2">
      <c r="A2544" s="1">
        <v>45211.503497344442</v>
      </c>
      <c r="B2544" s="2">
        <v>45211.503497344442</v>
      </c>
      <c r="C2544" s="3">
        <v>45211.503495370504</v>
      </c>
      <c r="D2544">
        <v>171</v>
      </c>
      <c r="E2544" s="4">
        <v>0.1031687125925926</v>
      </c>
      <c r="F2544" s="5">
        <v>0.10315972222222222</v>
      </c>
      <c r="G2544">
        <v>777</v>
      </c>
      <c r="H2544">
        <v>8913.7800000000007</v>
      </c>
      <c r="I2544">
        <v>0</v>
      </c>
      <c r="J2544" t="s">
        <v>13</v>
      </c>
      <c r="K2544" t="s">
        <v>14</v>
      </c>
      <c r="L2544" t="s">
        <v>19</v>
      </c>
      <c r="M2544" t="s">
        <v>20</v>
      </c>
      <c r="O2544" s="6">
        <f t="shared" si="39"/>
        <v>0.62251157407407409</v>
      </c>
    </row>
    <row r="2545" spans="1:15" x14ac:dyDescent="0.2">
      <c r="A2545" s="1">
        <v>45211.503508339636</v>
      </c>
      <c r="B2545" s="2">
        <v>45211.503508339636</v>
      </c>
      <c r="C2545" s="3">
        <v>45211.503506944515</v>
      </c>
      <c r="D2545">
        <v>121</v>
      </c>
      <c r="E2545" s="4">
        <v>0.10317970752314815</v>
      </c>
      <c r="F2545" s="5">
        <v>0.1031712962962963</v>
      </c>
      <c r="G2545">
        <v>727</v>
      </c>
      <c r="H2545">
        <v>8914.73</v>
      </c>
      <c r="I2545">
        <v>0</v>
      </c>
      <c r="J2545" t="s">
        <v>13</v>
      </c>
      <c r="K2545" t="s">
        <v>14</v>
      </c>
      <c r="L2545" t="s">
        <v>19</v>
      </c>
      <c r="M2545" t="s">
        <v>20</v>
      </c>
      <c r="O2545" s="6">
        <f t="shared" si="39"/>
        <v>0.62252314814814813</v>
      </c>
    </row>
    <row r="2546" spans="1:15" x14ac:dyDescent="0.2">
      <c r="A2546" s="1">
        <v>45211.503515862394</v>
      </c>
      <c r="B2546" s="2">
        <v>45211.503515862394</v>
      </c>
      <c r="C2546" s="3">
        <v>45211.503506944515</v>
      </c>
      <c r="D2546">
        <v>771</v>
      </c>
      <c r="E2546" s="4">
        <v>0.10318723037037036</v>
      </c>
      <c r="F2546" s="5">
        <v>0.10318287037037037</v>
      </c>
      <c r="G2546">
        <v>377</v>
      </c>
      <c r="H2546">
        <v>8915.3799999999992</v>
      </c>
      <c r="I2546">
        <v>0</v>
      </c>
      <c r="J2546" t="s">
        <v>13</v>
      </c>
      <c r="K2546" t="s">
        <v>14</v>
      </c>
      <c r="L2546" t="s">
        <v>19</v>
      </c>
      <c r="M2546" t="s">
        <v>20</v>
      </c>
      <c r="O2546" s="6">
        <f t="shared" si="39"/>
        <v>0.62253472222222217</v>
      </c>
    </row>
    <row r="2547" spans="1:15" x14ac:dyDescent="0.2">
      <c r="A2547" s="1">
        <v>45211.503527821973</v>
      </c>
      <c r="B2547" s="2">
        <v>45211.503527821973</v>
      </c>
      <c r="C2547" s="3">
        <v>45211.503518518526</v>
      </c>
      <c r="D2547">
        <v>804</v>
      </c>
      <c r="E2547" s="4">
        <v>0.10319918976851852</v>
      </c>
      <c r="F2547" s="5">
        <v>0.10319444444444445</v>
      </c>
      <c r="G2547">
        <v>410</v>
      </c>
      <c r="H2547">
        <v>8916.41</v>
      </c>
      <c r="I2547">
        <v>0</v>
      </c>
      <c r="J2547" t="s">
        <v>13</v>
      </c>
      <c r="K2547" t="s">
        <v>14</v>
      </c>
      <c r="L2547" t="s">
        <v>18</v>
      </c>
      <c r="M2547" t="s">
        <v>17</v>
      </c>
      <c r="O2547" s="6">
        <f t="shared" si="39"/>
        <v>0.62254629629629632</v>
      </c>
    </row>
    <row r="2548" spans="1:15" x14ac:dyDescent="0.2">
      <c r="A2548" s="1">
        <v>45211.503527821973</v>
      </c>
      <c r="B2548" s="2">
        <v>45211.503527821973</v>
      </c>
      <c r="C2548" s="3">
        <v>45211.503518518526</v>
      </c>
      <c r="D2548">
        <v>804</v>
      </c>
      <c r="E2548" s="4">
        <v>0.10319918976851852</v>
      </c>
      <c r="F2548" s="5">
        <v>0.10319444444444445</v>
      </c>
      <c r="G2548">
        <v>410</v>
      </c>
      <c r="H2548">
        <v>8916.41</v>
      </c>
      <c r="I2548">
        <v>1.5332699999999999</v>
      </c>
      <c r="J2548" t="s">
        <v>13</v>
      </c>
      <c r="K2548" t="s">
        <v>14</v>
      </c>
      <c r="L2548" t="s">
        <v>15</v>
      </c>
      <c r="M2548" t="s">
        <v>16</v>
      </c>
      <c r="O2548" s="6">
        <f t="shared" si="39"/>
        <v>0.62254629629629632</v>
      </c>
    </row>
    <row r="2549" spans="1:15" x14ac:dyDescent="0.2">
      <c r="A2549" s="1">
        <v>45211.503545567859</v>
      </c>
      <c r="B2549" s="2">
        <v>45211.503545567859</v>
      </c>
      <c r="C2549" s="3">
        <v>45211.503541666549</v>
      </c>
      <c r="D2549">
        <v>337</v>
      </c>
      <c r="E2549" s="4">
        <v>0.10321693597222223</v>
      </c>
      <c r="F2549" s="5">
        <v>0.10320601851851852</v>
      </c>
      <c r="G2549">
        <v>943</v>
      </c>
      <c r="H2549">
        <v>8917.94</v>
      </c>
      <c r="I2549">
        <v>0</v>
      </c>
      <c r="J2549" t="s">
        <v>13</v>
      </c>
      <c r="K2549" t="s">
        <v>14</v>
      </c>
      <c r="L2549" t="s">
        <v>15</v>
      </c>
      <c r="M2549" t="s">
        <v>17</v>
      </c>
      <c r="O2549" s="6">
        <f t="shared" si="39"/>
        <v>0.62255787037037036</v>
      </c>
    </row>
    <row r="2550" spans="1:15" x14ac:dyDescent="0.2">
      <c r="A2550" s="1">
        <v>45211.503545567859</v>
      </c>
      <c r="B2550" s="2">
        <v>45211.503545567859</v>
      </c>
      <c r="C2550" s="3">
        <v>45211.503541666549</v>
      </c>
      <c r="D2550">
        <v>337</v>
      </c>
      <c r="E2550" s="4">
        <v>0.10321693597222223</v>
      </c>
      <c r="F2550" s="5">
        <v>0.10320601851851852</v>
      </c>
      <c r="G2550">
        <v>943</v>
      </c>
      <c r="H2550">
        <v>8917.94</v>
      </c>
      <c r="I2550">
        <v>122.962</v>
      </c>
      <c r="J2550" t="s">
        <v>13</v>
      </c>
      <c r="K2550" t="s">
        <v>14</v>
      </c>
      <c r="L2550" t="s">
        <v>18</v>
      </c>
      <c r="M2550" t="s">
        <v>16</v>
      </c>
      <c r="O2550" s="6">
        <f t="shared" si="39"/>
        <v>0.62255787037037036</v>
      </c>
    </row>
    <row r="2551" spans="1:15" x14ac:dyDescent="0.2">
      <c r="A2551" s="1">
        <v>45211.503548847046</v>
      </c>
      <c r="B2551" s="2">
        <v>45211.503548847046</v>
      </c>
      <c r="C2551" s="3">
        <v>45211.503541666549</v>
      </c>
      <c r="D2551">
        <v>620</v>
      </c>
      <c r="E2551" s="4">
        <v>0.10322021516203704</v>
      </c>
      <c r="F2551" s="5">
        <v>0.1032175925925926</v>
      </c>
      <c r="G2551">
        <v>227</v>
      </c>
      <c r="H2551">
        <v>8918.23</v>
      </c>
      <c r="I2551">
        <v>0</v>
      </c>
      <c r="J2551" t="s">
        <v>13</v>
      </c>
      <c r="K2551" t="s">
        <v>14</v>
      </c>
      <c r="L2551" t="s">
        <v>19</v>
      </c>
      <c r="M2551" t="s">
        <v>20</v>
      </c>
      <c r="O2551" s="6">
        <f t="shared" si="39"/>
        <v>0.6225694444444444</v>
      </c>
    </row>
    <row r="2552" spans="1:15" x14ac:dyDescent="0.2">
      <c r="A2552" s="1">
        <v>45211.503550583031</v>
      </c>
      <c r="B2552" s="2">
        <v>45211.503550583031</v>
      </c>
      <c r="C2552" s="3">
        <v>45211.503541666549</v>
      </c>
      <c r="D2552">
        <v>770</v>
      </c>
      <c r="E2552" s="4">
        <v>0.1032219512037037</v>
      </c>
      <c r="F2552" s="5">
        <v>0.1032175925925926</v>
      </c>
      <c r="G2552">
        <v>377</v>
      </c>
      <c r="H2552">
        <v>8918.3799999999992</v>
      </c>
      <c r="I2552">
        <v>0</v>
      </c>
      <c r="J2552" t="s">
        <v>13</v>
      </c>
      <c r="K2552" t="s">
        <v>14</v>
      </c>
      <c r="L2552" t="s">
        <v>19</v>
      </c>
      <c r="M2552" t="s">
        <v>20</v>
      </c>
      <c r="O2552" s="6">
        <f t="shared" si="39"/>
        <v>0.6225694444444444</v>
      </c>
    </row>
    <row r="2553" spans="1:15" x14ac:dyDescent="0.2">
      <c r="A2553" s="1">
        <v>45211.503557913005</v>
      </c>
      <c r="B2553" s="2">
        <v>45211.503557913005</v>
      </c>
      <c r="C2553" s="3">
        <v>45211.50355324056</v>
      </c>
      <c r="D2553">
        <v>404</v>
      </c>
      <c r="E2553" s="4">
        <v>0.10322928115740741</v>
      </c>
      <c r="F2553" s="5">
        <v>0.10322916666666666</v>
      </c>
      <c r="G2553">
        <v>10</v>
      </c>
      <c r="H2553">
        <v>8919.01</v>
      </c>
      <c r="I2553">
        <v>0</v>
      </c>
      <c r="J2553" t="s">
        <v>13</v>
      </c>
      <c r="K2553" t="s">
        <v>14</v>
      </c>
      <c r="L2553" t="s">
        <v>19</v>
      </c>
      <c r="M2553" t="s">
        <v>20</v>
      </c>
      <c r="O2553" s="6">
        <f t="shared" si="39"/>
        <v>0.62258101851851855</v>
      </c>
    </row>
    <row r="2554" spans="1:15" x14ac:dyDescent="0.2">
      <c r="A2554" s="1">
        <v>45211.50356601458</v>
      </c>
      <c r="B2554" s="2">
        <v>45211.50356601458</v>
      </c>
      <c r="C2554" s="3">
        <v>45211.503564815037</v>
      </c>
      <c r="D2554">
        <v>104</v>
      </c>
      <c r="E2554" s="4">
        <v>0.10323738268518519</v>
      </c>
      <c r="F2554" s="5">
        <v>0.10322916666666666</v>
      </c>
      <c r="G2554">
        <v>710</v>
      </c>
      <c r="H2554">
        <v>8919.7099999999991</v>
      </c>
      <c r="I2554">
        <v>0</v>
      </c>
      <c r="J2554" t="s">
        <v>13</v>
      </c>
      <c r="K2554" t="s">
        <v>14</v>
      </c>
      <c r="L2554" t="s">
        <v>19</v>
      </c>
      <c r="M2554" t="s">
        <v>20</v>
      </c>
      <c r="O2554" s="6">
        <f t="shared" si="39"/>
        <v>0.62258101851851855</v>
      </c>
    </row>
    <row r="2555" spans="1:15" x14ac:dyDescent="0.2">
      <c r="A2555" s="1">
        <v>45211.503572958987</v>
      </c>
      <c r="B2555" s="2">
        <v>45211.503572958987</v>
      </c>
      <c r="C2555" s="3">
        <v>45211.503564815037</v>
      </c>
      <c r="D2555">
        <v>704</v>
      </c>
      <c r="E2555" s="4">
        <v>0.10324432685185185</v>
      </c>
      <c r="F2555" s="5">
        <v>0.10324074074074074</v>
      </c>
      <c r="G2555">
        <v>310</v>
      </c>
      <c r="H2555">
        <v>8920.31</v>
      </c>
      <c r="I2555">
        <v>0</v>
      </c>
      <c r="J2555" t="s">
        <v>13</v>
      </c>
      <c r="K2555" t="s">
        <v>14</v>
      </c>
      <c r="L2555" t="s">
        <v>19</v>
      </c>
      <c r="M2555" t="s">
        <v>20</v>
      </c>
      <c r="O2555" s="6">
        <f t="shared" si="39"/>
        <v>0.62259259259259259</v>
      </c>
    </row>
    <row r="2556" spans="1:15" x14ac:dyDescent="0.2">
      <c r="A2556" s="1">
        <v>45211.503581253346</v>
      </c>
      <c r="B2556" s="2">
        <v>45211.503581253346</v>
      </c>
      <c r="C2556" s="3">
        <v>45211.503576389048</v>
      </c>
      <c r="D2556">
        <v>420</v>
      </c>
      <c r="E2556" s="4">
        <v>0.10325262127314815</v>
      </c>
      <c r="F2556" s="5">
        <v>0.10325231481481481</v>
      </c>
      <c r="G2556">
        <v>26</v>
      </c>
      <c r="H2556">
        <v>8921.0300000000007</v>
      </c>
      <c r="I2556">
        <v>0</v>
      </c>
      <c r="J2556" t="s">
        <v>13</v>
      </c>
      <c r="K2556" t="s">
        <v>14</v>
      </c>
      <c r="L2556" t="s">
        <v>19</v>
      </c>
      <c r="M2556" t="s">
        <v>20</v>
      </c>
      <c r="O2556" s="6">
        <f t="shared" si="39"/>
        <v>0.62260416666666663</v>
      </c>
    </row>
    <row r="2557" spans="1:15" x14ac:dyDescent="0.2">
      <c r="A2557" s="1">
        <v>45211.504762533121</v>
      </c>
      <c r="B2557" s="2">
        <v>45211.504762533121</v>
      </c>
      <c r="C2557" s="3">
        <v>45211.504756944254</v>
      </c>
      <c r="D2557">
        <v>483</v>
      </c>
      <c r="E2557" s="4">
        <v>0.10443390118055555</v>
      </c>
      <c r="F2557" s="5">
        <v>0.10443287037037037</v>
      </c>
      <c r="G2557">
        <v>89</v>
      </c>
      <c r="H2557">
        <v>9023.09</v>
      </c>
      <c r="I2557">
        <v>0</v>
      </c>
      <c r="J2557" t="s">
        <v>13</v>
      </c>
      <c r="K2557" t="s">
        <v>14</v>
      </c>
      <c r="L2557" t="s">
        <v>19</v>
      </c>
      <c r="M2557" t="s">
        <v>20</v>
      </c>
      <c r="O2557" s="6">
        <f t="shared" si="39"/>
        <v>0.62378472222222225</v>
      </c>
    </row>
    <row r="2558" spans="1:15" x14ac:dyDescent="0.2">
      <c r="A2558" s="1">
        <v>45211.504769091494</v>
      </c>
      <c r="B2558" s="2">
        <v>45211.504769091494</v>
      </c>
      <c r="C2558" s="3">
        <v>45211.504768518731</v>
      </c>
      <c r="D2558">
        <v>50</v>
      </c>
      <c r="E2558" s="4">
        <v>0.10444045956018519</v>
      </c>
      <c r="F2558" s="5">
        <v>0.10443287037037037</v>
      </c>
      <c r="G2558">
        <v>656</v>
      </c>
      <c r="H2558">
        <v>9023.66</v>
      </c>
      <c r="I2558">
        <v>0</v>
      </c>
      <c r="J2558" t="s">
        <v>13</v>
      </c>
      <c r="K2558" t="s">
        <v>14</v>
      </c>
      <c r="L2558" t="s">
        <v>19</v>
      </c>
      <c r="M2558" t="s">
        <v>20</v>
      </c>
      <c r="O2558" s="6">
        <f t="shared" si="39"/>
        <v>0.62378472222222225</v>
      </c>
    </row>
    <row r="2559" spans="1:15" x14ac:dyDescent="0.2">
      <c r="A2559" s="1">
        <v>45211.504777000286</v>
      </c>
      <c r="B2559" s="2">
        <v>45211.504777000286</v>
      </c>
      <c r="C2559" s="3">
        <v>45211.504768518731</v>
      </c>
      <c r="D2559">
        <v>733</v>
      </c>
      <c r="E2559" s="4">
        <v>0.10444836819444445</v>
      </c>
      <c r="F2559" s="5">
        <v>0.10444444444444445</v>
      </c>
      <c r="G2559">
        <v>339</v>
      </c>
      <c r="H2559">
        <v>9024.34</v>
      </c>
      <c r="I2559">
        <v>0</v>
      </c>
      <c r="J2559" t="s">
        <v>13</v>
      </c>
      <c r="K2559" t="s">
        <v>14</v>
      </c>
      <c r="L2559" t="s">
        <v>19</v>
      </c>
      <c r="M2559" t="s">
        <v>20</v>
      </c>
      <c r="O2559" s="6">
        <f t="shared" si="39"/>
        <v>0.62379629629629629</v>
      </c>
    </row>
    <row r="2560" spans="1:15" x14ac:dyDescent="0.2">
      <c r="A2560" s="1">
        <v>45211.50478433026</v>
      </c>
      <c r="B2560" s="2">
        <v>45211.50478433026</v>
      </c>
      <c r="C2560" s="3">
        <v>45211.504780092742</v>
      </c>
      <c r="D2560">
        <v>366</v>
      </c>
      <c r="E2560" s="4">
        <v>0.10445569814814815</v>
      </c>
      <c r="F2560" s="5">
        <v>0.10444444444444445</v>
      </c>
      <c r="G2560">
        <v>972</v>
      </c>
      <c r="H2560">
        <v>9024.9699999999993</v>
      </c>
      <c r="I2560">
        <v>0</v>
      </c>
      <c r="J2560" t="s">
        <v>13</v>
      </c>
      <c r="K2560" t="s">
        <v>14</v>
      </c>
      <c r="L2560" t="s">
        <v>19</v>
      </c>
      <c r="M2560" t="s">
        <v>20</v>
      </c>
      <c r="O2560" s="6">
        <f t="shared" si="39"/>
        <v>0.62379629629629629</v>
      </c>
    </row>
    <row r="2561" spans="1:15" x14ac:dyDescent="0.2">
      <c r="A2561" s="1">
        <v>45211.504790309817</v>
      </c>
      <c r="B2561" s="2">
        <v>45211.504790309817</v>
      </c>
      <c r="C2561" s="3">
        <v>45211.504780092742</v>
      </c>
      <c r="D2561">
        <v>883</v>
      </c>
      <c r="E2561" s="4">
        <v>0.10446167784722223</v>
      </c>
      <c r="F2561" s="5">
        <v>0.10445601851851852</v>
      </c>
      <c r="G2561">
        <v>489</v>
      </c>
      <c r="H2561">
        <v>9025.49</v>
      </c>
      <c r="I2561">
        <v>0</v>
      </c>
      <c r="J2561" t="s">
        <v>13</v>
      </c>
      <c r="K2561" t="s">
        <v>14</v>
      </c>
      <c r="L2561" t="s">
        <v>19</v>
      </c>
      <c r="M2561" t="s">
        <v>20</v>
      </c>
      <c r="O2561" s="6">
        <f t="shared" si="39"/>
        <v>0.62380787037037033</v>
      </c>
    </row>
    <row r="2562" spans="1:15" x14ac:dyDescent="0.2">
      <c r="A2562" s="1">
        <v>45211.504797639791</v>
      </c>
      <c r="B2562" s="2">
        <v>45211.504797639791</v>
      </c>
      <c r="C2562" s="3">
        <v>45211.504791666754</v>
      </c>
      <c r="D2562">
        <v>516</v>
      </c>
      <c r="E2562" s="4">
        <v>0.10446900780092593</v>
      </c>
      <c r="F2562" s="5">
        <v>0.1044675925925926</v>
      </c>
      <c r="G2562">
        <v>122</v>
      </c>
      <c r="H2562">
        <v>9026.1200000000008</v>
      </c>
      <c r="I2562">
        <v>0</v>
      </c>
      <c r="J2562" t="s">
        <v>13</v>
      </c>
      <c r="K2562" t="s">
        <v>14</v>
      </c>
      <c r="L2562" t="s">
        <v>19</v>
      </c>
      <c r="M2562" t="s">
        <v>20</v>
      </c>
      <c r="O2562" s="6">
        <f t="shared" si="39"/>
        <v>0.62381944444444448</v>
      </c>
    </row>
    <row r="2563" spans="1:15" x14ac:dyDescent="0.2">
      <c r="A2563" s="1">
        <v>45211.504804005381</v>
      </c>
      <c r="B2563" s="2">
        <v>45211.504804005381</v>
      </c>
      <c r="C2563" s="3">
        <v>45211.504803240765</v>
      </c>
      <c r="D2563">
        <v>66</v>
      </c>
      <c r="E2563" s="4">
        <v>0.10447537328703704</v>
      </c>
      <c r="F2563" s="5">
        <v>0.1044675925925926</v>
      </c>
      <c r="G2563">
        <v>672</v>
      </c>
      <c r="H2563">
        <v>9026.67</v>
      </c>
      <c r="I2563">
        <v>0</v>
      </c>
      <c r="J2563" t="s">
        <v>13</v>
      </c>
      <c r="K2563" t="s">
        <v>14</v>
      </c>
      <c r="L2563" t="s">
        <v>19</v>
      </c>
      <c r="M2563" t="s">
        <v>20</v>
      </c>
      <c r="O2563" s="6">
        <f t="shared" si="39"/>
        <v>0.62381944444444448</v>
      </c>
    </row>
    <row r="2564" spans="1:15" x14ac:dyDescent="0.2">
      <c r="A2564" s="1">
        <v>45211.504811142106</v>
      </c>
      <c r="B2564" s="2">
        <v>45211.504811142106</v>
      </c>
      <c r="C2564" s="3">
        <v>45211.504803240765</v>
      </c>
      <c r="D2564">
        <v>683</v>
      </c>
      <c r="E2564" s="4">
        <v>0.10448251034722222</v>
      </c>
      <c r="F2564" s="5">
        <v>0.10447916666666666</v>
      </c>
      <c r="G2564">
        <v>289</v>
      </c>
      <c r="H2564">
        <v>9027.2900000000009</v>
      </c>
      <c r="I2564">
        <v>0</v>
      </c>
      <c r="J2564" t="s">
        <v>13</v>
      </c>
      <c r="K2564" t="s">
        <v>14</v>
      </c>
      <c r="L2564" t="s">
        <v>19</v>
      </c>
      <c r="M2564" t="s">
        <v>20</v>
      </c>
      <c r="O2564" s="6">
        <f t="shared" ref="O2564:O2627" si="40">$O$2+F2564</f>
        <v>0.62383101851851852</v>
      </c>
    </row>
    <row r="2565" spans="1:15" x14ac:dyDescent="0.2">
      <c r="A2565" s="1">
        <v>45211.504818665329</v>
      </c>
      <c r="B2565" s="2">
        <v>45211.504818665329</v>
      </c>
      <c r="C2565" s="3">
        <v>45211.504814814776</v>
      </c>
      <c r="D2565">
        <v>333</v>
      </c>
      <c r="E2565" s="4">
        <v>0.10449003319444444</v>
      </c>
      <c r="F2565" s="5">
        <v>0.10447916666666666</v>
      </c>
      <c r="G2565">
        <v>939</v>
      </c>
      <c r="H2565">
        <v>9027.94</v>
      </c>
      <c r="I2565">
        <v>0</v>
      </c>
      <c r="J2565" t="s">
        <v>13</v>
      </c>
      <c r="K2565" t="s">
        <v>14</v>
      </c>
      <c r="L2565" t="s">
        <v>19</v>
      </c>
      <c r="M2565" t="s">
        <v>20</v>
      </c>
      <c r="O2565" s="6">
        <f t="shared" si="40"/>
        <v>0.62383101851851852</v>
      </c>
    </row>
    <row r="2566" spans="1:15" x14ac:dyDescent="0.2">
      <c r="A2566" s="1">
        <v>45211.504826188087</v>
      </c>
      <c r="B2566" s="2">
        <v>45211.504826188087</v>
      </c>
      <c r="C2566" s="3">
        <v>45211.504814814776</v>
      </c>
      <c r="D2566">
        <v>983</v>
      </c>
      <c r="E2566" s="4">
        <v>0.10449755604166666</v>
      </c>
      <c r="F2566" s="5">
        <v>0.10449074074074075</v>
      </c>
      <c r="G2566">
        <v>589</v>
      </c>
      <c r="H2566">
        <v>9028.59</v>
      </c>
      <c r="I2566">
        <v>0</v>
      </c>
      <c r="J2566" t="s">
        <v>13</v>
      </c>
      <c r="K2566" t="s">
        <v>14</v>
      </c>
      <c r="L2566" t="s">
        <v>19</v>
      </c>
      <c r="M2566" t="s">
        <v>20</v>
      </c>
      <c r="O2566" s="6">
        <f t="shared" si="40"/>
        <v>0.62384259259259256</v>
      </c>
    </row>
    <row r="2567" spans="1:15" x14ac:dyDescent="0.2">
      <c r="A2567" s="1">
        <v>45211.504833518062</v>
      </c>
      <c r="B2567" s="2">
        <v>45211.504833518062</v>
      </c>
      <c r="C2567" s="3">
        <v>45211.504826388787</v>
      </c>
      <c r="D2567">
        <v>616</v>
      </c>
      <c r="E2567" s="4">
        <v>0.10450488599537038</v>
      </c>
      <c r="F2567" s="5">
        <v>0.10450231481481481</v>
      </c>
      <c r="G2567">
        <v>222</v>
      </c>
      <c r="H2567">
        <v>9029.2199999999993</v>
      </c>
      <c r="I2567">
        <v>0</v>
      </c>
      <c r="J2567" t="s">
        <v>13</v>
      </c>
      <c r="K2567" t="s">
        <v>14</v>
      </c>
      <c r="L2567" t="s">
        <v>19</v>
      </c>
      <c r="M2567" t="s">
        <v>20</v>
      </c>
      <c r="O2567" s="6">
        <f t="shared" si="40"/>
        <v>0.6238541666666666</v>
      </c>
    </row>
    <row r="2568" spans="1:15" x14ac:dyDescent="0.2">
      <c r="A2568" s="1">
        <v>45211.504840462003</v>
      </c>
      <c r="B2568" s="2">
        <v>45211.504840462003</v>
      </c>
      <c r="C2568" s="3">
        <v>45211.504837962799</v>
      </c>
      <c r="D2568">
        <v>216</v>
      </c>
      <c r="E2568" s="4">
        <v>0.10451183016203704</v>
      </c>
      <c r="F2568" s="5">
        <v>0.10450231481481481</v>
      </c>
      <c r="G2568">
        <v>822</v>
      </c>
      <c r="H2568">
        <v>9029.82</v>
      </c>
      <c r="I2568">
        <v>0</v>
      </c>
      <c r="J2568" t="s">
        <v>13</v>
      </c>
      <c r="K2568" t="s">
        <v>14</v>
      </c>
      <c r="L2568" t="s">
        <v>19</v>
      </c>
      <c r="M2568" t="s">
        <v>20</v>
      </c>
      <c r="O2568" s="6">
        <f t="shared" si="40"/>
        <v>0.6238541666666666</v>
      </c>
    </row>
    <row r="2569" spans="1:15" x14ac:dyDescent="0.2">
      <c r="A2569" s="1">
        <v>45211.50484740641</v>
      </c>
      <c r="B2569" s="2">
        <v>45211.50484740641</v>
      </c>
      <c r="C2569" s="3">
        <v>45211.504837962799</v>
      </c>
      <c r="D2569">
        <v>816</v>
      </c>
      <c r="E2569" s="4">
        <v>0.1045187743287037</v>
      </c>
      <c r="F2569" s="5">
        <v>0.10451388888888889</v>
      </c>
      <c r="G2569">
        <v>422</v>
      </c>
      <c r="H2569">
        <v>9030.42</v>
      </c>
      <c r="I2569">
        <v>0</v>
      </c>
      <c r="J2569" t="s">
        <v>13</v>
      </c>
      <c r="K2569" t="s">
        <v>14</v>
      </c>
      <c r="L2569" t="s">
        <v>19</v>
      </c>
      <c r="M2569" t="s">
        <v>20</v>
      </c>
      <c r="O2569" s="6">
        <f t="shared" si="40"/>
        <v>0.62386574074074075</v>
      </c>
    </row>
    <row r="2570" spans="1:15" x14ac:dyDescent="0.2">
      <c r="A2570" s="1">
        <v>45211.504854736384</v>
      </c>
      <c r="B2570" s="2">
        <v>45211.504854736384</v>
      </c>
      <c r="C2570" s="3">
        <v>45211.50484953681</v>
      </c>
      <c r="D2570">
        <v>449</v>
      </c>
      <c r="E2570" s="4">
        <v>0.10452610428240741</v>
      </c>
      <c r="F2570" s="5">
        <v>0.10452546296296296</v>
      </c>
      <c r="G2570">
        <v>55</v>
      </c>
      <c r="H2570">
        <v>9031.06</v>
      </c>
      <c r="I2570">
        <v>0</v>
      </c>
      <c r="J2570" t="s">
        <v>13</v>
      </c>
      <c r="K2570" t="s">
        <v>14</v>
      </c>
      <c r="L2570" t="s">
        <v>19</v>
      </c>
      <c r="M2570" t="s">
        <v>20</v>
      </c>
      <c r="O2570" s="6">
        <f t="shared" si="40"/>
        <v>0.62387731481481479</v>
      </c>
    </row>
    <row r="2571" spans="1:15" x14ac:dyDescent="0.2">
      <c r="A2571" s="1">
        <v>45211.504862066358</v>
      </c>
      <c r="B2571" s="2">
        <v>45211.504862066358</v>
      </c>
      <c r="C2571" s="3">
        <v>45211.504861111287</v>
      </c>
      <c r="D2571">
        <v>83</v>
      </c>
      <c r="E2571" s="4">
        <v>0.10453343423611111</v>
      </c>
      <c r="F2571" s="5">
        <v>0.10452546296296296</v>
      </c>
      <c r="G2571">
        <v>689</v>
      </c>
      <c r="H2571">
        <v>9031.69</v>
      </c>
      <c r="I2571">
        <v>0</v>
      </c>
      <c r="J2571" t="s">
        <v>13</v>
      </c>
      <c r="K2571" t="s">
        <v>14</v>
      </c>
      <c r="L2571" t="s">
        <v>19</v>
      </c>
      <c r="M2571" t="s">
        <v>20</v>
      </c>
      <c r="O2571" s="6">
        <f t="shared" si="40"/>
        <v>0.62387731481481479</v>
      </c>
    </row>
    <row r="2572" spans="1:15" x14ac:dyDescent="0.2">
      <c r="A2572" s="1">
        <v>45211.504873832688</v>
      </c>
      <c r="B2572" s="2">
        <v>45211.504873832688</v>
      </c>
      <c r="C2572" s="3">
        <v>45211.504872685298</v>
      </c>
      <c r="D2572">
        <v>99</v>
      </c>
      <c r="E2572" s="4">
        <v>0.10454520074074074</v>
      </c>
      <c r="F2572" s="5">
        <v>0.10453703703703704</v>
      </c>
      <c r="G2572">
        <v>705</v>
      </c>
      <c r="H2572">
        <v>9032.7099999999991</v>
      </c>
      <c r="I2572">
        <v>0</v>
      </c>
      <c r="J2572" t="s">
        <v>13</v>
      </c>
      <c r="K2572" t="s">
        <v>14</v>
      </c>
      <c r="L2572" t="s">
        <v>19</v>
      </c>
      <c r="M2572" t="s">
        <v>20</v>
      </c>
      <c r="O2572" s="6">
        <f t="shared" si="40"/>
        <v>0.62388888888888894</v>
      </c>
    </row>
    <row r="2573" spans="1:15" x14ac:dyDescent="0.2">
      <c r="A2573" s="1">
        <v>45211.504931508098</v>
      </c>
      <c r="B2573" s="2">
        <v>45211.504931508098</v>
      </c>
      <c r="C2573" s="3">
        <v>45211.504930555355</v>
      </c>
      <c r="D2573">
        <v>82</v>
      </c>
      <c r="E2573" s="4">
        <v>0.10460287590277778</v>
      </c>
      <c r="F2573" s="5">
        <v>0.10459490740740741</v>
      </c>
      <c r="G2573">
        <v>688</v>
      </c>
      <c r="H2573">
        <v>9037.69</v>
      </c>
      <c r="I2573">
        <v>0</v>
      </c>
      <c r="J2573" t="s">
        <v>13</v>
      </c>
      <c r="K2573" t="s">
        <v>14</v>
      </c>
      <c r="L2573" t="s">
        <v>19</v>
      </c>
      <c r="M2573" t="s">
        <v>20</v>
      </c>
      <c r="O2573" s="6">
        <f t="shared" si="40"/>
        <v>0.62394675925925924</v>
      </c>
    </row>
    <row r="2574" spans="1:15" x14ac:dyDescent="0.2">
      <c r="A2574" s="1">
        <v>45211.504941345658</v>
      </c>
      <c r="B2574" s="2">
        <v>45211.504941345658</v>
      </c>
      <c r="C2574" s="3">
        <v>45211.504930555355</v>
      </c>
      <c r="D2574">
        <v>932</v>
      </c>
      <c r="E2574" s="4">
        <v>0.10461271347222222</v>
      </c>
      <c r="F2574" s="5">
        <v>0.10460648148148148</v>
      </c>
      <c r="G2574">
        <v>538</v>
      </c>
      <c r="H2574">
        <v>9038.5400000000009</v>
      </c>
      <c r="I2574">
        <v>0</v>
      </c>
      <c r="J2574" t="s">
        <v>13</v>
      </c>
      <c r="K2574" t="s">
        <v>14</v>
      </c>
      <c r="L2574" t="s">
        <v>19</v>
      </c>
      <c r="M2574" t="s">
        <v>20</v>
      </c>
      <c r="O2574" s="6">
        <f t="shared" si="40"/>
        <v>0.62395833333333328</v>
      </c>
    </row>
    <row r="2575" spans="1:15" x14ac:dyDescent="0.2">
      <c r="A2575" s="1">
        <v>45211.504951376002</v>
      </c>
      <c r="B2575" s="2">
        <v>45211.504951376002</v>
      </c>
      <c r="C2575" s="3">
        <v>45211.504942129832</v>
      </c>
      <c r="D2575">
        <v>799</v>
      </c>
      <c r="E2575" s="4">
        <v>0.10462274393518518</v>
      </c>
      <c r="F2575" s="5">
        <v>0.10461805555555556</v>
      </c>
      <c r="G2575">
        <v>405</v>
      </c>
      <c r="H2575">
        <v>9039.41</v>
      </c>
      <c r="I2575">
        <v>0</v>
      </c>
      <c r="J2575" t="s">
        <v>13</v>
      </c>
      <c r="K2575" t="s">
        <v>14</v>
      </c>
      <c r="L2575" t="s">
        <v>19</v>
      </c>
      <c r="M2575" t="s">
        <v>20</v>
      </c>
      <c r="O2575" s="6">
        <f t="shared" si="40"/>
        <v>0.62396990740740743</v>
      </c>
    </row>
    <row r="2576" spans="1:15" x14ac:dyDescent="0.2">
      <c r="A2576" s="1">
        <v>45211.504959091544</v>
      </c>
      <c r="B2576" s="2">
        <v>45211.504959091544</v>
      </c>
      <c r="C2576" s="3">
        <v>45211.504953703843</v>
      </c>
      <c r="D2576">
        <v>466</v>
      </c>
      <c r="E2576" s="4">
        <v>0.10463045967592592</v>
      </c>
      <c r="F2576" s="5">
        <v>0.10462962962962963</v>
      </c>
      <c r="G2576">
        <v>72</v>
      </c>
      <c r="H2576">
        <v>9040.07</v>
      </c>
      <c r="I2576">
        <v>0</v>
      </c>
      <c r="J2576" t="s">
        <v>13</v>
      </c>
      <c r="K2576" t="s">
        <v>14</v>
      </c>
      <c r="L2576" t="s">
        <v>19</v>
      </c>
      <c r="M2576" t="s">
        <v>20</v>
      </c>
      <c r="O2576" s="6">
        <f t="shared" si="40"/>
        <v>0.62398148148148147</v>
      </c>
    </row>
    <row r="2577" spans="1:15" x14ac:dyDescent="0.2">
      <c r="A2577" s="1">
        <v>45211.504968736321</v>
      </c>
      <c r="B2577" s="2">
        <v>45211.504968736321</v>
      </c>
      <c r="C2577" s="3">
        <v>45211.504965277854</v>
      </c>
      <c r="D2577">
        <v>299</v>
      </c>
      <c r="E2577" s="4">
        <v>0.10464010435185185</v>
      </c>
      <c r="F2577" s="5">
        <v>0.10462962962962963</v>
      </c>
      <c r="G2577">
        <v>905</v>
      </c>
      <c r="H2577">
        <v>9040.91</v>
      </c>
      <c r="I2577">
        <v>0</v>
      </c>
      <c r="J2577" t="s">
        <v>13</v>
      </c>
      <c r="K2577" t="s">
        <v>14</v>
      </c>
      <c r="L2577" t="s">
        <v>18</v>
      </c>
      <c r="M2577" t="s">
        <v>17</v>
      </c>
      <c r="O2577" s="6">
        <f t="shared" si="40"/>
        <v>0.62398148148148147</v>
      </c>
    </row>
    <row r="2578" spans="1:15" x14ac:dyDescent="0.2">
      <c r="A2578" s="1">
        <v>45211.504968736321</v>
      </c>
      <c r="B2578" s="2">
        <v>45211.504968736321</v>
      </c>
      <c r="C2578" s="3">
        <v>45211.504965277854</v>
      </c>
      <c r="D2578">
        <v>299</v>
      </c>
      <c r="E2578" s="4">
        <v>0.10464010435185185</v>
      </c>
      <c r="F2578" s="5">
        <v>0.10462962962962963</v>
      </c>
      <c r="G2578">
        <v>905</v>
      </c>
      <c r="H2578">
        <v>9040.91</v>
      </c>
      <c r="I2578">
        <v>2.1332499999999999</v>
      </c>
      <c r="J2578" t="s">
        <v>13</v>
      </c>
      <c r="K2578" t="s">
        <v>14</v>
      </c>
      <c r="L2578" t="s">
        <v>15</v>
      </c>
      <c r="M2578" t="s">
        <v>16</v>
      </c>
      <c r="O2578" s="6">
        <f t="shared" si="40"/>
        <v>0.62398148148148147</v>
      </c>
    </row>
    <row r="2579" spans="1:15" x14ac:dyDescent="0.2">
      <c r="A2579" s="1">
        <v>45211.504993426614</v>
      </c>
      <c r="B2579" s="2">
        <v>45211.504993426614</v>
      </c>
      <c r="C2579" s="3">
        <v>45211.504988425877</v>
      </c>
      <c r="D2579">
        <v>432</v>
      </c>
      <c r="E2579" s="4">
        <v>0.10466479472222222</v>
      </c>
      <c r="F2579" s="5">
        <v>0.10466435185185186</v>
      </c>
      <c r="G2579">
        <v>38</v>
      </c>
      <c r="H2579">
        <v>9043.0400000000009</v>
      </c>
      <c r="I2579">
        <v>0</v>
      </c>
      <c r="J2579" t="s">
        <v>13</v>
      </c>
      <c r="K2579" t="s">
        <v>14</v>
      </c>
      <c r="L2579" t="s">
        <v>15</v>
      </c>
      <c r="M2579" t="s">
        <v>17</v>
      </c>
      <c r="O2579" s="6">
        <f t="shared" si="40"/>
        <v>0.6240162037037037</v>
      </c>
    </row>
    <row r="2580" spans="1:15" x14ac:dyDescent="0.2">
      <c r="A2580" s="1">
        <v>45211.504993426614</v>
      </c>
      <c r="B2580" s="2">
        <v>45211.504993426614</v>
      </c>
      <c r="C2580" s="3">
        <v>45211.504988425877</v>
      </c>
      <c r="D2580">
        <v>432</v>
      </c>
      <c r="E2580" s="4">
        <v>0.10466479472222222</v>
      </c>
      <c r="F2580" s="5">
        <v>0.10466435185185186</v>
      </c>
      <c r="G2580">
        <v>38</v>
      </c>
      <c r="H2580">
        <v>9043.0400000000009</v>
      </c>
      <c r="I2580">
        <v>28.498899999999999</v>
      </c>
      <c r="J2580" t="s">
        <v>13</v>
      </c>
      <c r="K2580" t="s">
        <v>14</v>
      </c>
      <c r="L2580" t="s">
        <v>18</v>
      </c>
      <c r="M2580" t="s">
        <v>16</v>
      </c>
      <c r="O2580" s="6">
        <f t="shared" si="40"/>
        <v>0.6240162037037037</v>
      </c>
    </row>
    <row r="2581" spans="1:15" x14ac:dyDescent="0.2">
      <c r="A2581" s="1">
        <v>45211.505002492573</v>
      </c>
      <c r="B2581" s="2">
        <v>45211.505002492573</v>
      </c>
      <c r="C2581" s="3">
        <v>45211.504999999888</v>
      </c>
      <c r="D2581">
        <v>215</v>
      </c>
      <c r="E2581" s="4">
        <v>0.10467386071759259</v>
      </c>
      <c r="F2581" s="5">
        <v>0.10466435185185186</v>
      </c>
      <c r="G2581">
        <v>822</v>
      </c>
      <c r="H2581">
        <v>9043.82</v>
      </c>
      <c r="I2581">
        <v>0</v>
      </c>
      <c r="J2581" t="s">
        <v>13</v>
      </c>
      <c r="K2581" t="s">
        <v>14</v>
      </c>
      <c r="L2581" t="s">
        <v>19</v>
      </c>
      <c r="M2581" t="s">
        <v>20</v>
      </c>
      <c r="O2581" s="6">
        <f t="shared" si="40"/>
        <v>0.6240162037037037</v>
      </c>
    </row>
    <row r="2582" spans="1:15" x14ac:dyDescent="0.2">
      <c r="A2582" s="1">
        <v>45211.505010401364</v>
      </c>
      <c r="B2582" s="2">
        <v>45211.505010401364</v>
      </c>
      <c r="C2582" s="3">
        <v>45211.504999999888</v>
      </c>
      <c r="D2582">
        <v>899</v>
      </c>
      <c r="E2582" s="4">
        <v>0.10468176935185185</v>
      </c>
      <c r="F2582" s="5">
        <v>0.10467592592592592</v>
      </c>
      <c r="G2582">
        <v>505</v>
      </c>
      <c r="H2582">
        <v>9044.5</v>
      </c>
      <c r="I2582">
        <v>0</v>
      </c>
      <c r="J2582" t="s">
        <v>13</v>
      </c>
      <c r="K2582" t="s">
        <v>14</v>
      </c>
      <c r="L2582" t="s">
        <v>19</v>
      </c>
      <c r="M2582" t="s">
        <v>20</v>
      </c>
      <c r="O2582" s="6">
        <f t="shared" si="40"/>
        <v>0.62402777777777774</v>
      </c>
    </row>
    <row r="2583" spans="1:15" x14ac:dyDescent="0.2">
      <c r="A2583" s="1">
        <v>45211.505016766954</v>
      </c>
      <c r="B2583" s="2">
        <v>45211.505016766954</v>
      </c>
      <c r="C2583" s="3">
        <v>45211.5050115739</v>
      </c>
      <c r="D2583">
        <v>449</v>
      </c>
      <c r="E2583" s="4">
        <v>0.10468813483796297</v>
      </c>
      <c r="F2583" s="5">
        <v>0.1046875</v>
      </c>
      <c r="G2583">
        <v>55</v>
      </c>
      <c r="H2583">
        <v>9045.0499999999993</v>
      </c>
      <c r="I2583">
        <v>0</v>
      </c>
      <c r="J2583" t="s">
        <v>13</v>
      </c>
      <c r="K2583" t="s">
        <v>14</v>
      </c>
      <c r="L2583" t="s">
        <v>19</v>
      </c>
      <c r="M2583" t="s">
        <v>20</v>
      </c>
      <c r="O2583" s="6">
        <f t="shared" si="40"/>
        <v>0.62403935185185189</v>
      </c>
    </row>
    <row r="2584" spans="1:15" x14ac:dyDescent="0.2">
      <c r="A2584" s="1">
        <v>45211.505027568899</v>
      </c>
      <c r="B2584" s="2">
        <v>45211.505027568899</v>
      </c>
      <c r="C2584" s="3">
        <v>45211.505023148376</v>
      </c>
      <c r="D2584">
        <v>382</v>
      </c>
      <c r="E2584" s="4">
        <v>0.104698936875</v>
      </c>
      <c r="F2584" s="5">
        <v>0.1046875</v>
      </c>
      <c r="G2584">
        <v>988</v>
      </c>
      <c r="H2584">
        <v>9045.99</v>
      </c>
      <c r="I2584">
        <v>0</v>
      </c>
      <c r="J2584" t="s">
        <v>13</v>
      </c>
      <c r="K2584" t="s">
        <v>14</v>
      </c>
      <c r="L2584" t="s">
        <v>19</v>
      </c>
      <c r="M2584" t="s">
        <v>20</v>
      </c>
      <c r="O2584" s="6">
        <f t="shared" si="40"/>
        <v>0.62403935185185189</v>
      </c>
    </row>
    <row r="2585" spans="1:15" x14ac:dyDescent="0.2">
      <c r="A2585" s="1">
        <v>45211.505061711185</v>
      </c>
      <c r="B2585" s="2">
        <v>45211.505061711185</v>
      </c>
      <c r="C2585" s="3">
        <v>45211.50505787041</v>
      </c>
      <c r="D2585">
        <v>332</v>
      </c>
      <c r="E2585" s="4">
        <v>0.10473307902777777</v>
      </c>
      <c r="F2585" s="5">
        <v>0.10472222222222222</v>
      </c>
      <c r="G2585">
        <v>938</v>
      </c>
      <c r="H2585">
        <v>9048.94</v>
      </c>
      <c r="I2585">
        <v>0</v>
      </c>
      <c r="J2585" t="s">
        <v>13</v>
      </c>
      <c r="K2585" t="s">
        <v>14</v>
      </c>
      <c r="L2585" t="s">
        <v>19</v>
      </c>
      <c r="M2585" t="s">
        <v>20</v>
      </c>
      <c r="O2585" s="6">
        <f t="shared" si="40"/>
        <v>0.624074074074074</v>
      </c>
    </row>
    <row r="2586" spans="1:15" x14ac:dyDescent="0.2">
      <c r="A2586" s="1">
        <v>45211.505115721375</v>
      </c>
      <c r="B2586" s="2">
        <v>45211.505115721375</v>
      </c>
      <c r="C2586" s="3">
        <v>45211.505104166456</v>
      </c>
      <c r="D2586">
        <v>998</v>
      </c>
      <c r="E2586" s="4">
        <v>0.10478708921296297</v>
      </c>
      <c r="F2586" s="5">
        <v>0.10478009259259259</v>
      </c>
      <c r="G2586">
        <v>605</v>
      </c>
      <c r="H2586">
        <v>9053.6</v>
      </c>
      <c r="I2586">
        <v>0</v>
      </c>
      <c r="J2586" t="s">
        <v>13</v>
      </c>
      <c r="K2586" t="s">
        <v>14</v>
      </c>
      <c r="L2586" t="s">
        <v>19</v>
      </c>
      <c r="M2586" t="s">
        <v>20</v>
      </c>
      <c r="O2586" s="6">
        <f t="shared" si="40"/>
        <v>0.62413194444444442</v>
      </c>
    </row>
    <row r="2587" spans="1:15" x14ac:dyDescent="0.2">
      <c r="A2587" s="1">
        <v>45211.505124594085</v>
      </c>
      <c r="B2587" s="2">
        <v>45211.505124594085</v>
      </c>
      <c r="C2587" s="3">
        <v>45211.505115740933</v>
      </c>
      <c r="D2587">
        <v>765</v>
      </c>
      <c r="E2587" s="4">
        <v>0.10479596231481482</v>
      </c>
      <c r="F2587" s="5">
        <v>0.10479166666666667</v>
      </c>
      <c r="G2587">
        <v>371</v>
      </c>
      <c r="H2587">
        <v>9054.3700000000008</v>
      </c>
      <c r="I2587">
        <v>0</v>
      </c>
      <c r="J2587" t="s">
        <v>13</v>
      </c>
      <c r="K2587" t="s">
        <v>14</v>
      </c>
      <c r="L2587" t="s">
        <v>19</v>
      </c>
      <c r="M2587" t="s">
        <v>20</v>
      </c>
      <c r="O2587" s="6">
        <f t="shared" si="40"/>
        <v>0.62414351851851846</v>
      </c>
    </row>
    <row r="2588" spans="1:15" x14ac:dyDescent="0.2">
      <c r="A2588" s="1">
        <v>45211.50513636088</v>
      </c>
      <c r="B2588" s="2">
        <v>45211.50513636088</v>
      </c>
      <c r="C2588" s="3">
        <v>45211.505127314944</v>
      </c>
      <c r="D2588">
        <v>782</v>
      </c>
      <c r="E2588" s="4">
        <v>0.10480772881944445</v>
      </c>
      <c r="F2588" s="5">
        <v>0.10480324074074074</v>
      </c>
      <c r="G2588">
        <v>388</v>
      </c>
      <c r="H2588">
        <v>9055.39</v>
      </c>
      <c r="I2588">
        <v>0</v>
      </c>
      <c r="J2588" t="s">
        <v>13</v>
      </c>
      <c r="K2588" t="s">
        <v>14</v>
      </c>
      <c r="L2588" t="s">
        <v>19</v>
      </c>
      <c r="M2588" t="s">
        <v>20</v>
      </c>
      <c r="O2588" s="6">
        <f t="shared" si="40"/>
        <v>0.62415509259259261</v>
      </c>
    </row>
    <row r="2589" spans="1:15" x14ac:dyDescent="0.2">
      <c r="A2589" s="1">
        <v>45211.505144462455</v>
      </c>
      <c r="B2589" s="2">
        <v>45211.505144462455</v>
      </c>
      <c r="C2589" s="3">
        <v>45211.505138888955</v>
      </c>
      <c r="D2589">
        <v>482</v>
      </c>
      <c r="E2589" s="4">
        <v>0.10481583034722222</v>
      </c>
      <c r="F2589" s="5">
        <v>0.10481481481481482</v>
      </c>
      <c r="G2589">
        <v>88</v>
      </c>
      <c r="H2589">
        <v>9056.09</v>
      </c>
      <c r="I2589">
        <v>0</v>
      </c>
      <c r="J2589" t="s">
        <v>13</v>
      </c>
      <c r="K2589" t="s">
        <v>14</v>
      </c>
      <c r="L2589" t="s">
        <v>19</v>
      </c>
      <c r="M2589" t="s">
        <v>20</v>
      </c>
      <c r="O2589" s="6">
        <f t="shared" si="40"/>
        <v>0.62416666666666665</v>
      </c>
    </row>
    <row r="2590" spans="1:15" x14ac:dyDescent="0.2">
      <c r="A2590" s="1">
        <v>45211.50515256403</v>
      </c>
      <c r="B2590" s="2">
        <v>45211.50515256403</v>
      </c>
      <c r="C2590" s="3">
        <v>45211.505150462966</v>
      </c>
      <c r="D2590">
        <v>182</v>
      </c>
      <c r="E2590" s="4">
        <v>0.104823931875</v>
      </c>
      <c r="F2590" s="5">
        <v>0.10481481481481482</v>
      </c>
      <c r="G2590">
        <v>788</v>
      </c>
      <c r="H2590">
        <v>9056.7900000000009</v>
      </c>
      <c r="I2590">
        <v>0</v>
      </c>
      <c r="J2590" t="s">
        <v>13</v>
      </c>
      <c r="K2590" t="s">
        <v>14</v>
      </c>
      <c r="L2590" t="s">
        <v>19</v>
      </c>
      <c r="M2590" t="s">
        <v>20</v>
      </c>
      <c r="O2590" s="6">
        <f t="shared" si="40"/>
        <v>0.62416666666666665</v>
      </c>
    </row>
    <row r="2591" spans="1:15" x14ac:dyDescent="0.2">
      <c r="A2591" s="1">
        <v>45211.505162015557</v>
      </c>
      <c r="B2591" s="2">
        <v>45211.505162015557</v>
      </c>
      <c r="C2591" s="3">
        <v>45211.505150462966</v>
      </c>
      <c r="D2591">
        <v>998</v>
      </c>
      <c r="E2591" s="4">
        <v>0.10483338365740741</v>
      </c>
      <c r="F2591" s="5">
        <v>0.10482638888888889</v>
      </c>
      <c r="G2591">
        <v>604</v>
      </c>
      <c r="H2591">
        <v>9057.6</v>
      </c>
      <c r="I2591">
        <v>0</v>
      </c>
      <c r="J2591" t="s">
        <v>13</v>
      </c>
      <c r="K2591" t="s">
        <v>14</v>
      </c>
      <c r="L2591" t="s">
        <v>19</v>
      </c>
      <c r="M2591" t="s">
        <v>20</v>
      </c>
      <c r="O2591" s="6">
        <f t="shared" si="40"/>
        <v>0.62417824074074069</v>
      </c>
    </row>
    <row r="2592" spans="1:15" x14ac:dyDescent="0.2">
      <c r="A2592" s="1">
        <v>45211.505180340726</v>
      </c>
      <c r="B2592" s="2">
        <v>45211.505180340726</v>
      </c>
      <c r="C2592" s="3">
        <v>45211.505173610989</v>
      </c>
      <c r="D2592">
        <v>581</v>
      </c>
      <c r="E2592" s="4">
        <v>0.10485170854166667</v>
      </c>
      <c r="F2592" s="5">
        <v>0.10484953703703703</v>
      </c>
      <c r="G2592">
        <v>188</v>
      </c>
      <c r="H2592">
        <v>9059.19</v>
      </c>
      <c r="I2592">
        <v>0</v>
      </c>
      <c r="J2592" t="s">
        <v>13</v>
      </c>
      <c r="K2592" t="s">
        <v>14</v>
      </c>
      <c r="L2592" t="s">
        <v>19</v>
      </c>
      <c r="M2592" t="s">
        <v>20</v>
      </c>
      <c r="O2592" s="6">
        <f t="shared" si="40"/>
        <v>0.62420138888888888</v>
      </c>
    </row>
    <row r="2593" spans="1:15" x14ac:dyDescent="0.2">
      <c r="A2593" s="1">
        <v>45211.505187284667</v>
      </c>
      <c r="B2593" s="2">
        <v>45211.505187284667</v>
      </c>
      <c r="C2593" s="3">
        <v>45211.505185185</v>
      </c>
      <c r="D2593">
        <v>181</v>
      </c>
      <c r="E2593" s="4">
        <v>0.10485865270833333</v>
      </c>
      <c r="F2593" s="5">
        <v>0.10484953703703703</v>
      </c>
      <c r="G2593">
        <v>788</v>
      </c>
      <c r="H2593">
        <v>9059.7900000000009</v>
      </c>
      <c r="I2593">
        <v>0</v>
      </c>
      <c r="J2593" t="s">
        <v>13</v>
      </c>
      <c r="K2593" t="s">
        <v>14</v>
      </c>
      <c r="L2593" t="s">
        <v>19</v>
      </c>
      <c r="M2593" t="s">
        <v>20</v>
      </c>
      <c r="O2593" s="6">
        <f t="shared" si="40"/>
        <v>0.62420138888888888</v>
      </c>
    </row>
    <row r="2594" spans="1:15" x14ac:dyDescent="0.2">
      <c r="A2594" s="1">
        <v>45211.505197893828</v>
      </c>
      <c r="B2594" s="2">
        <v>45211.505197893828</v>
      </c>
      <c r="C2594" s="3">
        <v>45211.505196759477</v>
      </c>
      <c r="D2594">
        <v>98</v>
      </c>
      <c r="E2594" s="4">
        <v>0.10486926185185186</v>
      </c>
      <c r="F2594" s="5">
        <v>0.10486111111111111</v>
      </c>
      <c r="G2594">
        <v>704</v>
      </c>
      <c r="H2594">
        <v>9060.7000000000007</v>
      </c>
      <c r="I2594">
        <v>0</v>
      </c>
      <c r="J2594" t="s">
        <v>13</v>
      </c>
      <c r="K2594" t="s">
        <v>14</v>
      </c>
      <c r="L2594" t="s">
        <v>19</v>
      </c>
      <c r="M2594" t="s">
        <v>20</v>
      </c>
      <c r="O2594" s="6">
        <f t="shared" si="40"/>
        <v>0.62421296296296291</v>
      </c>
    </row>
    <row r="2595" spans="1:15" x14ac:dyDescent="0.2">
      <c r="A2595" s="1">
        <v>45211.505209467374</v>
      </c>
      <c r="B2595" s="2">
        <v>45211.505209467374</v>
      </c>
      <c r="C2595" s="3">
        <v>45211.505208333489</v>
      </c>
      <c r="D2595">
        <v>98</v>
      </c>
      <c r="E2595" s="4">
        <v>0.10488083546296297</v>
      </c>
      <c r="F2595" s="5">
        <v>0.10487268518518518</v>
      </c>
      <c r="G2595">
        <v>704</v>
      </c>
      <c r="H2595">
        <v>9061.7000000000007</v>
      </c>
      <c r="I2595">
        <v>0</v>
      </c>
      <c r="J2595" t="s">
        <v>13</v>
      </c>
      <c r="K2595" t="s">
        <v>14</v>
      </c>
      <c r="L2595" t="s">
        <v>19</v>
      </c>
      <c r="M2595" t="s">
        <v>20</v>
      </c>
      <c r="O2595" s="6">
        <f t="shared" si="40"/>
        <v>0.62422453703703706</v>
      </c>
    </row>
    <row r="2596" spans="1:15" x14ac:dyDescent="0.2">
      <c r="A2596" s="1">
        <v>45211.505215254147</v>
      </c>
      <c r="B2596" s="2">
        <v>45211.505215254147</v>
      </c>
      <c r="C2596" s="3">
        <v>45211.505208333489</v>
      </c>
      <c r="D2596">
        <v>598</v>
      </c>
      <c r="E2596" s="4">
        <v>0.10488662226851851</v>
      </c>
      <c r="F2596" s="5">
        <v>0.10488425925925926</v>
      </c>
      <c r="G2596">
        <v>204</v>
      </c>
      <c r="H2596">
        <v>9062.2000000000007</v>
      </c>
      <c r="I2596">
        <v>0</v>
      </c>
      <c r="J2596" t="s">
        <v>13</v>
      </c>
      <c r="K2596" t="s">
        <v>14</v>
      </c>
      <c r="L2596" t="s">
        <v>19</v>
      </c>
      <c r="M2596" t="s">
        <v>20</v>
      </c>
      <c r="O2596" s="6">
        <f t="shared" si="40"/>
        <v>0.6242361111111111</v>
      </c>
    </row>
    <row r="2597" spans="1:15" x14ac:dyDescent="0.2">
      <c r="A2597" s="1">
        <v>45211.505225091707</v>
      </c>
      <c r="B2597" s="2">
        <v>45211.505225091707</v>
      </c>
      <c r="C2597" s="3">
        <v>45211.5052199075</v>
      </c>
      <c r="D2597">
        <v>448</v>
      </c>
      <c r="E2597" s="4">
        <v>0.10489645983796296</v>
      </c>
      <c r="F2597" s="5">
        <v>0.10489583333333333</v>
      </c>
      <c r="G2597">
        <v>54</v>
      </c>
      <c r="H2597">
        <v>9063.0499999999993</v>
      </c>
      <c r="I2597">
        <v>0</v>
      </c>
      <c r="J2597" t="s">
        <v>13</v>
      </c>
      <c r="K2597" t="s">
        <v>14</v>
      </c>
      <c r="L2597" t="s">
        <v>19</v>
      </c>
      <c r="M2597" t="s">
        <v>20</v>
      </c>
      <c r="O2597" s="6">
        <f t="shared" si="40"/>
        <v>0.62424768518518514</v>
      </c>
    </row>
    <row r="2598" spans="1:15" x14ac:dyDescent="0.2">
      <c r="A2598" s="1">
        <v>45211.50525421882</v>
      </c>
      <c r="B2598" s="2">
        <v>45211.50525421882</v>
      </c>
      <c r="C2598" s="3">
        <v>45211.505243055522</v>
      </c>
      <c r="D2598">
        <v>964</v>
      </c>
      <c r="E2598" s="4">
        <v>0.10492558675925925</v>
      </c>
      <c r="F2598" s="5">
        <v>0.10491898148148149</v>
      </c>
      <c r="G2598">
        <v>571</v>
      </c>
      <c r="H2598">
        <v>9065.57</v>
      </c>
      <c r="I2598">
        <v>0</v>
      </c>
      <c r="J2598" t="s">
        <v>13</v>
      </c>
      <c r="K2598" t="s">
        <v>14</v>
      </c>
      <c r="L2598" t="s">
        <v>19</v>
      </c>
      <c r="M2598" t="s">
        <v>20</v>
      </c>
      <c r="O2598" s="6">
        <f t="shared" si="40"/>
        <v>0.62427083333333333</v>
      </c>
    </row>
    <row r="2599" spans="1:15" x14ac:dyDescent="0.2">
      <c r="A2599" s="1">
        <v>45211.505263670348</v>
      </c>
      <c r="B2599" s="2">
        <v>45211.505263670348</v>
      </c>
      <c r="C2599" s="3">
        <v>45211.505254629534</v>
      </c>
      <c r="D2599">
        <v>781</v>
      </c>
      <c r="E2599" s="4">
        <v>0.10493503854166666</v>
      </c>
      <c r="F2599" s="5">
        <v>0.10493055555555555</v>
      </c>
      <c r="G2599">
        <v>387</v>
      </c>
      <c r="H2599">
        <v>9066.39</v>
      </c>
      <c r="I2599">
        <v>0</v>
      </c>
      <c r="J2599" t="s">
        <v>13</v>
      </c>
      <c r="K2599" t="s">
        <v>14</v>
      </c>
      <c r="L2599" t="s">
        <v>19</v>
      </c>
      <c r="M2599" t="s">
        <v>20</v>
      </c>
      <c r="O2599" s="6">
        <f t="shared" si="40"/>
        <v>0.62428240740740737</v>
      </c>
    </row>
    <row r="2600" spans="1:15" x14ac:dyDescent="0.2">
      <c r="A2600" s="1">
        <v>45211.505271193571</v>
      </c>
      <c r="B2600" s="2">
        <v>45211.505271193571</v>
      </c>
      <c r="C2600" s="3">
        <v>45211.505266203545</v>
      </c>
      <c r="D2600">
        <v>431</v>
      </c>
      <c r="E2600" s="4">
        <v>0.10494256138888888</v>
      </c>
      <c r="F2600" s="5">
        <v>0.10494212962962964</v>
      </c>
      <c r="G2600">
        <v>37</v>
      </c>
      <c r="H2600">
        <v>9067.0400000000009</v>
      </c>
      <c r="I2600">
        <v>0</v>
      </c>
      <c r="J2600" t="s">
        <v>13</v>
      </c>
      <c r="K2600" t="s">
        <v>14</v>
      </c>
      <c r="L2600" t="s">
        <v>19</v>
      </c>
      <c r="M2600" t="s">
        <v>20</v>
      </c>
      <c r="O2600" s="6">
        <f t="shared" si="40"/>
        <v>0.62429398148148152</v>
      </c>
    </row>
    <row r="2601" spans="1:15" x14ac:dyDescent="0.2">
      <c r="A2601" s="1">
        <v>45211.505277558696</v>
      </c>
      <c r="B2601" s="2">
        <v>45211.505277558696</v>
      </c>
      <c r="C2601" s="3">
        <v>45211.505266203545</v>
      </c>
      <c r="D2601">
        <v>981</v>
      </c>
      <c r="E2601" s="4">
        <v>0.104948926875</v>
      </c>
      <c r="F2601" s="5">
        <v>0.10494212962962964</v>
      </c>
      <c r="G2601">
        <v>587</v>
      </c>
      <c r="H2601">
        <v>9067.59</v>
      </c>
      <c r="I2601">
        <v>0</v>
      </c>
      <c r="J2601" t="s">
        <v>13</v>
      </c>
      <c r="K2601" t="s">
        <v>14</v>
      </c>
      <c r="L2601" t="s">
        <v>19</v>
      </c>
      <c r="M2601" t="s">
        <v>20</v>
      </c>
      <c r="O2601" s="6">
        <f t="shared" si="40"/>
        <v>0.62429398148148152</v>
      </c>
    </row>
    <row r="2602" spans="1:15" x14ac:dyDescent="0.2">
      <c r="A2602" s="1">
        <v>45211.505285660271</v>
      </c>
      <c r="B2602" s="2">
        <v>45211.505285660271</v>
      </c>
      <c r="C2602" s="3">
        <v>45211.505277777556</v>
      </c>
      <c r="D2602">
        <v>681</v>
      </c>
      <c r="E2602" s="4">
        <v>0.10495702840277778</v>
      </c>
      <c r="F2602" s="5">
        <v>0.1049537037037037</v>
      </c>
      <c r="G2602">
        <v>287</v>
      </c>
      <c r="H2602">
        <v>9068.2900000000009</v>
      </c>
      <c r="I2602">
        <v>0</v>
      </c>
      <c r="J2602" t="s">
        <v>13</v>
      </c>
      <c r="K2602" t="s">
        <v>14</v>
      </c>
      <c r="L2602" t="s">
        <v>19</v>
      </c>
      <c r="M2602" t="s">
        <v>20</v>
      </c>
      <c r="O2602" s="6">
        <f t="shared" si="40"/>
        <v>0.62430555555555556</v>
      </c>
    </row>
    <row r="2603" spans="1:15" x14ac:dyDescent="0.2">
      <c r="A2603" s="1">
        <v>45211.505294147879</v>
      </c>
      <c r="B2603" s="2">
        <v>45211.505294147879</v>
      </c>
      <c r="C2603" s="3">
        <v>45211.505289352033</v>
      </c>
      <c r="D2603">
        <v>414</v>
      </c>
      <c r="E2603" s="4">
        <v>0.10496551571759259</v>
      </c>
      <c r="F2603" s="5">
        <v>0.10496527777777778</v>
      </c>
      <c r="G2603">
        <v>21</v>
      </c>
      <c r="H2603">
        <v>9069.02</v>
      </c>
      <c r="I2603">
        <v>0</v>
      </c>
      <c r="J2603" t="s">
        <v>13</v>
      </c>
      <c r="K2603" t="s">
        <v>14</v>
      </c>
      <c r="L2603" t="s">
        <v>19</v>
      </c>
      <c r="M2603" t="s">
        <v>20</v>
      </c>
      <c r="O2603" s="6">
        <f t="shared" si="40"/>
        <v>0.6243171296296296</v>
      </c>
    </row>
    <row r="2604" spans="1:15" x14ac:dyDescent="0.2">
      <c r="A2604" s="1">
        <v>45211.50530475704</v>
      </c>
      <c r="B2604" s="2">
        <v>45211.50530475704</v>
      </c>
      <c r="C2604" s="3">
        <v>45211.505300926045</v>
      </c>
      <c r="D2604">
        <v>331</v>
      </c>
      <c r="E2604" s="4">
        <v>0.10497612486111112</v>
      </c>
      <c r="F2604" s="5">
        <v>0.10496527777777778</v>
      </c>
      <c r="G2604">
        <v>937</v>
      </c>
      <c r="H2604">
        <v>9069.94</v>
      </c>
      <c r="I2604">
        <v>0</v>
      </c>
      <c r="J2604" t="s">
        <v>13</v>
      </c>
      <c r="K2604" t="s">
        <v>14</v>
      </c>
      <c r="L2604" t="s">
        <v>19</v>
      </c>
      <c r="M2604" t="s">
        <v>20</v>
      </c>
      <c r="O2604" s="6">
        <f t="shared" si="40"/>
        <v>0.6243171296296296</v>
      </c>
    </row>
    <row r="2605" spans="1:15" x14ac:dyDescent="0.2">
      <c r="A2605" s="1">
        <v>45211.505313244183</v>
      </c>
      <c r="B2605" s="2">
        <v>45211.505313244183</v>
      </c>
      <c r="C2605" s="3">
        <v>45211.505312500056</v>
      </c>
      <c r="D2605">
        <v>64</v>
      </c>
      <c r="E2605" s="4">
        <v>0.10498461217592593</v>
      </c>
      <c r="F2605" s="5">
        <v>0.10497685185185185</v>
      </c>
      <c r="G2605">
        <v>670</v>
      </c>
      <c r="H2605">
        <v>9070.67</v>
      </c>
      <c r="I2605">
        <v>0</v>
      </c>
      <c r="J2605" t="s">
        <v>13</v>
      </c>
      <c r="K2605" t="s">
        <v>14</v>
      </c>
      <c r="L2605" t="s">
        <v>19</v>
      </c>
      <c r="M2605" t="s">
        <v>20</v>
      </c>
      <c r="O2605" s="6">
        <f t="shared" si="40"/>
        <v>0.62432870370370375</v>
      </c>
    </row>
    <row r="2606" spans="1:15" x14ac:dyDescent="0.2">
      <c r="A2606" s="1">
        <v>45211.505323274527</v>
      </c>
      <c r="B2606" s="2">
        <v>45211.505323274527</v>
      </c>
      <c r="C2606" s="3">
        <v>45211.505312500056</v>
      </c>
      <c r="D2606">
        <v>931</v>
      </c>
      <c r="E2606" s="4">
        <v>0.10499464263888889</v>
      </c>
      <c r="F2606" s="5">
        <v>0.10498842592592593</v>
      </c>
      <c r="G2606">
        <v>537</v>
      </c>
      <c r="H2606">
        <v>9071.5400000000009</v>
      </c>
      <c r="I2606">
        <v>0</v>
      </c>
      <c r="J2606" t="s">
        <v>13</v>
      </c>
      <c r="K2606" t="s">
        <v>14</v>
      </c>
      <c r="L2606" t="s">
        <v>18</v>
      </c>
      <c r="M2606" t="s">
        <v>17</v>
      </c>
      <c r="O2606" s="6">
        <f t="shared" si="40"/>
        <v>0.62434027777777779</v>
      </c>
    </row>
    <row r="2607" spans="1:15" x14ac:dyDescent="0.2">
      <c r="A2607" s="1">
        <v>45211.505323274527</v>
      </c>
      <c r="B2607" s="2">
        <v>45211.505323274527</v>
      </c>
      <c r="C2607" s="3">
        <v>45211.505312500056</v>
      </c>
      <c r="D2607">
        <v>931</v>
      </c>
      <c r="E2607" s="4">
        <v>0.10499464263888889</v>
      </c>
      <c r="F2607" s="5">
        <v>0.10498842592592593</v>
      </c>
      <c r="G2607">
        <v>537</v>
      </c>
      <c r="H2607">
        <v>9071.5400000000009</v>
      </c>
      <c r="I2607">
        <v>16.366</v>
      </c>
      <c r="J2607" t="s">
        <v>13</v>
      </c>
      <c r="K2607" t="s">
        <v>14</v>
      </c>
      <c r="L2607" t="s">
        <v>15</v>
      </c>
      <c r="M2607" t="s">
        <v>16</v>
      </c>
      <c r="O2607" s="6">
        <f t="shared" si="40"/>
        <v>0.62434027777777779</v>
      </c>
    </row>
    <row r="2608" spans="1:15" x14ac:dyDescent="0.2">
      <c r="A2608" s="1">
        <v>45211.505512696225</v>
      </c>
      <c r="B2608" s="2">
        <v>45211.505512696225</v>
      </c>
      <c r="C2608" s="3">
        <v>45211.505509259179</v>
      </c>
      <c r="D2608">
        <v>297</v>
      </c>
      <c r="E2608" s="4">
        <v>0.10518406407407407</v>
      </c>
      <c r="F2608" s="5">
        <v>0.10517361111111111</v>
      </c>
      <c r="G2608">
        <v>903</v>
      </c>
      <c r="H2608">
        <v>9087.9</v>
      </c>
      <c r="I2608">
        <v>0</v>
      </c>
      <c r="J2608" t="s">
        <v>13</v>
      </c>
      <c r="K2608" t="s">
        <v>14</v>
      </c>
      <c r="L2608" t="s">
        <v>15</v>
      </c>
      <c r="M2608" t="s">
        <v>17</v>
      </c>
      <c r="O2608" s="6">
        <f t="shared" si="40"/>
        <v>0.62452546296296296</v>
      </c>
    </row>
    <row r="2609" spans="1:15" x14ac:dyDescent="0.2">
      <c r="A2609" s="1">
        <v>45211.505512696225</v>
      </c>
      <c r="B2609" s="2">
        <v>45211.505512696225</v>
      </c>
      <c r="C2609" s="3">
        <v>45211.505509259179</v>
      </c>
      <c r="D2609">
        <v>297</v>
      </c>
      <c r="E2609" s="4">
        <v>0.10518406407407407</v>
      </c>
      <c r="F2609" s="5">
        <v>0.10517361111111111</v>
      </c>
      <c r="G2609">
        <v>903</v>
      </c>
      <c r="H2609">
        <v>9087.9</v>
      </c>
      <c r="I2609">
        <v>254.19</v>
      </c>
      <c r="J2609" t="s">
        <v>13</v>
      </c>
      <c r="K2609" t="s">
        <v>14</v>
      </c>
      <c r="L2609" t="s">
        <v>18</v>
      </c>
      <c r="M2609" t="s">
        <v>16</v>
      </c>
      <c r="O2609" s="6">
        <f t="shared" si="40"/>
        <v>0.62452546296296296</v>
      </c>
    </row>
    <row r="2610" spans="1:15" x14ac:dyDescent="0.2">
      <c r="A2610" s="1">
        <v>45211.505517325364</v>
      </c>
      <c r="B2610" s="2">
        <v>45211.505517325364</v>
      </c>
      <c r="C2610" s="3">
        <v>45211.505509259179</v>
      </c>
      <c r="D2610">
        <v>697</v>
      </c>
      <c r="E2610" s="4">
        <v>0.10518869351851852</v>
      </c>
      <c r="F2610" s="5">
        <v>0.10518518518518519</v>
      </c>
      <c r="G2610">
        <v>303</v>
      </c>
      <c r="H2610">
        <v>9088.2999999999993</v>
      </c>
      <c r="I2610">
        <v>0</v>
      </c>
      <c r="J2610" t="s">
        <v>13</v>
      </c>
      <c r="K2610" t="s">
        <v>14</v>
      </c>
      <c r="L2610" t="s">
        <v>19</v>
      </c>
      <c r="M2610" t="s">
        <v>20</v>
      </c>
      <c r="O2610" s="6">
        <f t="shared" si="40"/>
        <v>0.624537037037037</v>
      </c>
    </row>
    <row r="2611" spans="1:15" x14ac:dyDescent="0.2">
      <c r="A2611" s="1">
        <v>45211.505522533786</v>
      </c>
      <c r="B2611" s="2">
        <v>45211.505522533786</v>
      </c>
      <c r="C2611" s="3">
        <v>45211.505520833191</v>
      </c>
      <c r="D2611">
        <v>147</v>
      </c>
      <c r="E2611" s="4">
        <v>0.10519390164351852</v>
      </c>
      <c r="F2611" s="5">
        <v>0.10518518518518519</v>
      </c>
      <c r="G2611">
        <v>753</v>
      </c>
      <c r="H2611">
        <v>9088.75</v>
      </c>
      <c r="I2611">
        <v>0</v>
      </c>
      <c r="J2611" t="s">
        <v>13</v>
      </c>
      <c r="K2611" t="s">
        <v>14</v>
      </c>
      <c r="L2611" t="s">
        <v>19</v>
      </c>
      <c r="M2611" t="s">
        <v>20</v>
      </c>
      <c r="O2611" s="6">
        <f t="shared" si="40"/>
        <v>0.624537037037037</v>
      </c>
    </row>
    <row r="2612" spans="1:15" x14ac:dyDescent="0.2">
      <c r="A2612" s="1">
        <v>45211.505533721298</v>
      </c>
      <c r="B2612" s="2">
        <v>45211.505533721298</v>
      </c>
      <c r="C2612" s="3">
        <v>45211.505532407202</v>
      </c>
      <c r="D2612">
        <v>114</v>
      </c>
      <c r="E2612" s="4">
        <v>0.10520508946759259</v>
      </c>
      <c r="F2612" s="5">
        <v>0.10519675925925925</v>
      </c>
      <c r="G2612">
        <v>720</v>
      </c>
      <c r="H2612">
        <v>9089.7199999999993</v>
      </c>
      <c r="I2612">
        <v>0</v>
      </c>
      <c r="J2612" t="s">
        <v>13</v>
      </c>
      <c r="K2612" t="s">
        <v>14</v>
      </c>
      <c r="L2612" t="s">
        <v>19</v>
      </c>
      <c r="M2612" t="s">
        <v>20</v>
      </c>
      <c r="O2612" s="6">
        <f t="shared" si="40"/>
        <v>0.62454861111111115</v>
      </c>
    </row>
    <row r="2613" spans="1:15" x14ac:dyDescent="0.2">
      <c r="A2613" s="1">
        <v>45211.505540665705</v>
      </c>
      <c r="B2613" s="2">
        <v>45211.505540665705</v>
      </c>
      <c r="C2613" s="3">
        <v>45211.505532407202</v>
      </c>
      <c r="D2613">
        <v>714</v>
      </c>
      <c r="E2613" s="4">
        <v>0.10521203363425925</v>
      </c>
      <c r="F2613" s="5">
        <v>0.10520833333333333</v>
      </c>
      <c r="G2613">
        <v>320</v>
      </c>
      <c r="H2613">
        <v>9090.32</v>
      </c>
      <c r="I2613">
        <v>0</v>
      </c>
      <c r="J2613" t="s">
        <v>13</v>
      </c>
      <c r="K2613" t="s">
        <v>14</v>
      </c>
      <c r="L2613" t="s">
        <v>19</v>
      </c>
      <c r="M2613" t="s">
        <v>20</v>
      </c>
      <c r="O2613" s="6">
        <f t="shared" si="40"/>
        <v>0.62456018518518519</v>
      </c>
    </row>
    <row r="2614" spans="1:15" x14ac:dyDescent="0.2">
      <c r="A2614" s="1">
        <v>45211.505546452478</v>
      </c>
      <c r="B2614" s="2">
        <v>45211.505546452478</v>
      </c>
      <c r="C2614" s="3">
        <v>45211.505543981679</v>
      </c>
      <c r="D2614">
        <v>213</v>
      </c>
      <c r="E2614" s="4">
        <v>0.10521782043981481</v>
      </c>
      <c r="F2614" s="5">
        <v>0.10520833333333333</v>
      </c>
      <c r="G2614">
        <v>820</v>
      </c>
      <c r="H2614">
        <v>9090.82</v>
      </c>
      <c r="I2614">
        <v>0</v>
      </c>
      <c r="J2614" t="s">
        <v>13</v>
      </c>
      <c r="K2614" t="s">
        <v>14</v>
      </c>
      <c r="L2614" t="s">
        <v>19</v>
      </c>
      <c r="M2614" t="s">
        <v>20</v>
      </c>
      <c r="O2614" s="6">
        <f t="shared" si="40"/>
        <v>0.62456018518518519</v>
      </c>
    </row>
    <row r="2615" spans="1:15" x14ac:dyDescent="0.2">
      <c r="A2615" s="1">
        <v>45211.505566899199</v>
      </c>
      <c r="B2615" s="2">
        <v>45211.505566899199</v>
      </c>
      <c r="C2615" s="3">
        <v>45211.50555555569</v>
      </c>
      <c r="D2615">
        <v>980</v>
      </c>
      <c r="E2615" s="4">
        <v>0.10523826715277777</v>
      </c>
      <c r="F2615" s="5">
        <v>0.10523148148148148</v>
      </c>
      <c r="G2615">
        <v>586</v>
      </c>
      <c r="H2615">
        <v>9092.59</v>
      </c>
      <c r="I2615">
        <v>0</v>
      </c>
      <c r="J2615" t="s">
        <v>13</v>
      </c>
      <c r="K2615" t="s">
        <v>14</v>
      </c>
      <c r="L2615" t="s">
        <v>19</v>
      </c>
      <c r="M2615" t="s">
        <v>20</v>
      </c>
      <c r="O2615" s="6">
        <f t="shared" si="40"/>
        <v>0.62458333333333327</v>
      </c>
    </row>
    <row r="2616" spans="1:15" x14ac:dyDescent="0.2">
      <c r="A2616" s="1">
        <v>45211.505575965159</v>
      </c>
      <c r="B2616" s="2">
        <v>45211.505575965159</v>
      </c>
      <c r="C2616" s="3">
        <v>45211.505567129701</v>
      </c>
      <c r="D2616">
        <v>763</v>
      </c>
      <c r="E2616" s="4">
        <v>0.10524733314814814</v>
      </c>
      <c r="F2616" s="5">
        <v>0.10524305555555556</v>
      </c>
      <c r="G2616">
        <v>370</v>
      </c>
      <c r="H2616">
        <v>9093.3700000000008</v>
      </c>
      <c r="I2616">
        <v>0</v>
      </c>
      <c r="J2616" t="s">
        <v>13</v>
      </c>
      <c r="K2616" t="s">
        <v>14</v>
      </c>
      <c r="L2616" t="s">
        <v>19</v>
      </c>
      <c r="M2616" t="s">
        <v>20</v>
      </c>
      <c r="O2616" s="6">
        <f t="shared" si="40"/>
        <v>0.62459490740740742</v>
      </c>
    </row>
    <row r="2617" spans="1:15" x14ac:dyDescent="0.2">
      <c r="A2617" s="1">
        <v>45211.50559641188</v>
      </c>
      <c r="B2617" s="2">
        <v>45211.50559641188</v>
      </c>
      <c r="C2617" s="3">
        <v>45211.505590277724</v>
      </c>
      <c r="D2617">
        <v>530</v>
      </c>
      <c r="E2617" s="4">
        <v>0.1052677798611111</v>
      </c>
      <c r="F2617" s="5">
        <v>0.10526620370370371</v>
      </c>
      <c r="G2617">
        <v>136</v>
      </c>
      <c r="H2617">
        <v>9095.14</v>
      </c>
      <c r="I2617">
        <v>0</v>
      </c>
      <c r="J2617" t="s">
        <v>13</v>
      </c>
      <c r="K2617" t="s">
        <v>14</v>
      </c>
      <c r="L2617" t="s">
        <v>19</v>
      </c>
      <c r="M2617" t="s">
        <v>20</v>
      </c>
      <c r="O2617" s="6">
        <f t="shared" si="40"/>
        <v>0.62461805555555561</v>
      </c>
    </row>
    <row r="2618" spans="1:15" x14ac:dyDescent="0.2">
      <c r="A2618" s="1">
        <v>45211.50560258422</v>
      </c>
      <c r="B2618" s="2">
        <v>45211.50560258422</v>
      </c>
      <c r="C2618" s="3">
        <v>45211.505601851735</v>
      </c>
      <c r="D2618">
        <v>63</v>
      </c>
      <c r="E2618" s="4">
        <v>0.1052739524537037</v>
      </c>
      <c r="F2618" s="5">
        <v>0.10526620370370371</v>
      </c>
      <c r="G2618">
        <v>669</v>
      </c>
      <c r="H2618">
        <v>9095.67</v>
      </c>
      <c r="I2618">
        <v>0</v>
      </c>
      <c r="J2618" t="s">
        <v>13</v>
      </c>
      <c r="K2618" t="s">
        <v>14</v>
      </c>
      <c r="L2618" t="s">
        <v>19</v>
      </c>
      <c r="M2618" t="s">
        <v>20</v>
      </c>
      <c r="O2618" s="6">
        <f t="shared" si="40"/>
        <v>0.62461805555555561</v>
      </c>
    </row>
    <row r="2619" spans="1:15" x14ac:dyDescent="0.2">
      <c r="A2619" s="1">
        <v>45211.505611071829</v>
      </c>
      <c r="B2619" s="2">
        <v>45211.505611071829</v>
      </c>
      <c r="C2619" s="3">
        <v>45211.505601851735</v>
      </c>
      <c r="D2619">
        <v>797</v>
      </c>
      <c r="E2619" s="4">
        <v>0.10528243976851852</v>
      </c>
      <c r="F2619" s="5">
        <v>0.10527777777777778</v>
      </c>
      <c r="G2619">
        <v>403</v>
      </c>
      <c r="H2619">
        <v>9096.4</v>
      </c>
      <c r="I2619">
        <v>0</v>
      </c>
      <c r="J2619" t="s">
        <v>13</v>
      </c>
      <c r="K2619" t="s">
        <v>14</v>
      </c>
      <c r="L2619" t="s">
        <v>19</v>
      </c>
      <c r="M2619" t="s">
        <v>20</v>
      </c>
      <c r="O2619" s="6">
        <f t="shared" si="40"/>
        <v>0.62462962962962965</v>
      </c>
    </row>
    <row r="2620" spans="1:15" x14ac:dyDescent="0.2">
      <c r="A2620" s="1">
        <v>45211.505622259341</v>
      </c>
      <c r="B2620" s="2">
        <v>45211.505622259341</v>
      </c>
      <c r="C2620" s="3">
        <v>45211.505613425747</v>
      </c>
      <c r="D2620">
        <v>763</v>
      </c>
      <c r="E2620" s="4">
        <v>0.10529362759259259</v>
      </c>
      <c r="F2620" s="5">
        <v>0.10528935185185186</v>
      </c>
      <c r="G2620">
        <v>369</v>
      </c>
      <c r="H2620">
        <v>9097.3700000000008</v>
      </c>
      <c r="I2620">
        <v>0</v>
      </c>
      <c r="J2620" t="s">
        <v>13</v>
      </c>
      <c r="K2620" t="s">
        <v>14</v>
      </c>
      <c r="L2620" t="s">
        <v>19</v>
      </c>
      <c r="M2620" t="s">
        <v>20</v>
      </c>
      <c r="O2620" s="6">
        <f t="shared" si="40"/>
        <v>0.62464120370370368</v>
      </c>
    </row>
    <row r="2621" spans="1:15" x14ac:dyDescent="0.2">
      <c r="A2621" s="1">
        <v>45211.505629782565</v>
      </c>
      <c r="B2621" s="2">
        <v>45211.505629782565</v>
      </c>
      <c r="C2621" s="3">
        <v>45211.505625000224</v>
      </c>
      <c r="D2621">
        <v>413</v>
      </c>
      <c r="E2621" s="4">
        <v>0.10530115043981482</v>
      </c>
      <c r="F2621" s="5">
        <v>0.10530092592592592</v>
      </c>
      <c r="G2621">
        <v>19</v>
      </c>
      <c r="H2621">
        <v>9098.02</v>
      </c>
      <c r="I2621">
        <v>0</v>
      </c>
      <c r="J2621" t="s">
        <v>13</v>
      </c>
      <c r="K2621" t="s">
        <v>14</v>
      </c>
      <c r="L2621" t="s">
        <v>19</v>
      </c>
      <c r="M2621" t="s">
        <v>20</v>
      </c>
      <c r="O2621" s="6">
        <f t="shared" si="40"/>
        <v>0.62465277777777772</v>
      </c>
    </row>
    <row r="2622" spans="1:15" x14ac:dyDescent="0.2">
      <c r="A2622" s="1">
        <v>45211.505638269708</v>
      </c>
      <c r="B2622" s="2">
        <v>45211.505638269708</v>
      </c>
      <c r="C2622" s="3">
        <v>45211.505636574235</v>
      </c>
      <c r="D2622">
        <v>147</v>
      </c>
      <c r="E2622" s="4">
        <v>0.10530963775462963</v>
      </c>
      <c r="F2622" s="5">
        <v>0.10530092592592592</v>
      </c>
      <c r="G2622">
        <v>753</v>
      </c>
      <c r="H2622">
        <v>9098.75</v>
      </c>
      <c r="I2622">
        <v>0</v>
      </c>
      <c r="J2622" t="s">
        <v>13</v>
      </c>
      <c r="K2622" t="s">
        <v>14</v>
      </c>
      <c r="L2622" t="s">
        <v>19</v>
      </c>
      <c r="M2622" t="s">
        <v>20</v>
      </c>
      <c r="O2622" s="6">
        <f t="shared" si="40"/>
        <v>0.62465277777777772</v>
      </c>
    </row>
    <row r="2623" spans="1:15" x14ac:dyDescent="0.2">
      <c r="A2623" s="1">
        <v>45211.505645792466</v>
      </c>
      <c r="B2623" s="2">
        <v>45211.505645792466</v>
      </c>
      <c r="C2623" s="3">
        <v>45211.505636574235</v>
      </c>
      <c r="D2623">
        <v>796</v>
      </c>
      <c r="E2623" s="4">
        <v>0.10531716060185185</v>
      </c>
      <c r="F2623" s="5">
        <v>0.1053125</v>
      </c>
      <c r="G2623">
        <v>403</v>
      </c>
      <c r="H2623">
        <v>9099.4</v>
      </c>
      <c r="I2623">
        <v>0</v>
      </c>
      <c r="J2623" t="s">
        <v>13</v>
      </c>
      <c r="K2623" t="s">
        <v>14</v>
      </c>
      <c r="L2623" t="s">
        <v>19</v>
      </c>
      <c r="M2623" t="s">
        <v>20</v>
      </c>
      <c r="O2623" s="6">
        <f t="shared" si="40"/>
        <v>0.62466435185185187</v>
      </c>
    </row>
    <row r="2624" spans="1:15" x14ac:dyDescent="0.2">
      <c r="A2624" s="1">
        <v>45211.50565678766</v>
      </c>
      <c r="B2624" s="2">
        <v>45211.50565678766</v>
      </c>
      <c r="C2624" s="3">
        <v>45211.505648148246</v>
      </c>
      <c r="D2624">
        <v>746</v>
      </c>
      <c r="E2624" s="4">
        <v>0.1053281555324074</v>
      </c>
      <c r="F2624" s="5">
        <v>0.10532407407407407</v>
      </c>
      <c r="G2624">
        <v>353</v>
      </c>
      <c r="H2624">
        <v>9100.35</v>
      </c>
      <c r="I2624">
        <v>0</v>
      </c>
      <c r="J2624" t="s">
        <v>13</v>
      </c>
      <c r="K2624" t="s">
        <v>14</v>
      </c>
      <c r="L2624" t="s">
        <v>19</v>
      </c>
      <c r="M2624" t="s">
        <v>20</v>
      </c>
      <c r="O2624" s="6">
        <f t="shared" si="40"/>
        <v>0.62467592592592591</v>
      </c>
    </row>
    <row r="2625" spans="1:15" x14ac:dyDescent="0.2">
      <c r="A2625" s="1">
        <v>45211.505695366301</v>
      </c>
      <c r="B2625" s="2">
        <v>45211.505695366301</v>
      </c>
      <c r="C2625" s="3">
        <v>45211.505694444291</v>
      </c>
      <c r="D2625">
        <v>80</v>
      </c>
      <c r="E2625" s="4">
        <v>0.10536673423611111</v>
      </c>
      <c r="F2625" s="5">
        <v>0.1053587962962963</v>
      </c>
      <c r="G2625">
        <v>686</v>
      </c>
      <c r="H2625">
        <v>9103.69</v>
      </c>
      <c r="I2625">
        <v>0</v>
      </c>
      <c r="J2625" t="s">
        <v>13</v>
      </c>
      <c r="K2625" t="s">
        <v>14</v>
      </c>
      <c r="L2625" t="s">
        <v>19</v>
      </c>
      <c r="M2625" t="s">
        <v>20</v>
      </c>
      <c r="O2625" s="6">
        <f t="shared" si="40"/>
        <v>0.62471064814814814</v>
      </c>
    </row>
    <row r="2626" spans="1:15" x14ac:dyDescent="0.2">
      <c r="A2626" s="1">
        <v>45211.505724878982</v>
      </c>
      <c r="B2626" s="2">
        <v>45211.505724878982</v>
      </c>
      <c r="C2626" s="3">
        <v>45211.50571759278</v>
      </c>
      <c r="D2626">
        <v>630</v>
      </c>
      <c r="E2626" s="4">
        <v>0.10539624694444444</v>
      </c>
      <c r="F2626" s="5">
        <v>0.10539351851851853</v>
      </c>
      <c r="G2626">
        <v>236</v>
      </c>
      <c r="H2626">
        <v>9106.24</v>
      </c>
      <c r="I2626">
        <v>0</v>
      </c>
      <c r="J2626" t="s">
        <v>13</v>
      </c>
      <c r="K2626" t="s">
        <v>14</v>
      </c>
      <c r="L2626" t="s">
        <v>19</v>
      </c>
      <c r="M2626" t="s">
        <v>20</v>
      </c>
      <c r="O2626" s="6">
        <f t="shared" si="40"/>
        <v>0.62474537037037037</v>
      </c>
    </row>
    <row r="2627" spans="1:15" x14ac:dyDescent="0.2">
      <c r="A2627" s="1">
        <v>45211.505734137725</v>
      </c>
      <c r="B2627" s="2">
        <v>45211.505734137725</v>
      </c>
      <c r="C2627" s="3">
        <v>45211.505729166791</v>
      </c>
      <c r="D2627">
        <v>430</v>
      </c>
      <c r="E2627" s="4">
        <v>0.10540550583333333</v>
      </c>
      <c r="F2627" s="5">
        <v>0.10540509259259259</v>
      </c>
      <c r="G2627">
        <v>36</v>
      </c>
      <c r="H2627">
        <v>9107.0400000000009</v>
      </c>
      <c r="I2627">
        <v>0</v>
      </c>
      <c r="J2627" t="s">
        <v>13</v>
      </c>
      <c r="K2627" t="s">
        <v>14</v>
      </c>
      <c r="L2627" t="s">
        <v>19</v>
      </c>
      <c r="M2627" t="s">
        <v>20</v>
      </c>
      <c r="O2627" s="6">
        <f t="shared" si="40"/>
        <v>0.62475694444444441</v>
      </c>
    </row>
    <row r="2628" spans="1:15" x14ac:dyDescent="0.2">
      <c r="A2628" s="1">
        <v>45211.505762493238</v>
      </c>
      <c r="B2628" s="2">
        <v>45211.505762493238</v>
      </c>
      <c r="C2628" s="3">
        <v>45211.505752314813</v>
      </c>
      <c r="D2628">
        <v>879</v>
      </c>
      <c r="E2628" s="4">
        <v>0.10543386118055556</v>
      </c>
      <c r="F2628" s="5">
        <v>0.10542824074074074</v>
      </c>
      <c r="G2628">
        <v>486</v>
      </c>
      <c r="H2628">
        <v>9109.49</v>
      </c>
      <c r="I2628">
        <v>0</v>
      </c>
      <c r="J2628" t="s">
        <v>13</v>
      </c>
      <c r="K2628" t="s">
        <v>14</v>
      </c>
      <c r="L2628" t="s">
        <v>19</v>
      </c>
      <c r="M2628" t="s">
        <v>20</v>
      </c>
      <c r="O2628" s="6">
        <f t="shared" ref="O2628:O2691" si="41">$O$2+F2628</f>
        <v>0.6247800925925926</v>
      </c>
    </row>
    <row r="2629" spans="1:15" x14ac:dyDescent="0.2">
      <c r="A2629" s="1">
        <v>45211.505771366414</v>
      </c>
      <c r="B2629" s="2">
        <v>45211.505771366414</v>
      </c>
      <c r="C2629" s="3">
        <v>45211.505763888825</v>
      </c>
      <c r="D2629">
        <v>646</v>
      </c>
      <c r="E2629" s="4">
        <v>0.10544273428240741</v>
      </c>
      <c r="F2629" s="5">
        <v>0.10543981481481482</v>
      </c>
      <c r="G2629">
        <v>252</v>
      </c>
      <c r="H2629">
        <v>9110.25</v>
      </c>
      <c r="I2629">
        <v>0</v>
      </c>
      <c r="J2629" t="s">
        <v>13</v>
      </c>
      <c r="K2629" t="s">
        <v>14</v>
      </c>
      <c r="L2629" t="s">
        <v>19</v>
      </c>
      <c r="M2629" t="s">
        <v>20</v>
      </c>
      <c r="O2629" s="6">
        <f t="shared" si="41"/>
        <v>0.62479166666666663</v>
      </c>
    </row>
    <row r="2630" spans="1:15" x14ac:dyDescent="0.2">
      <c r="A2630" s="1">
        <v>45211.505793163087</v>
      </c>
      <c r="B2630" s="2">
        <v>45211.505793163087</v>
      </c>
      <c r="C2630" s="3">
        <v>45211.505787036847</v>
      </c>
      <c r="D2630">
        <v>529</v>
      </c>
      <c r="E2630" s="4">
        <v>0.10546453124999999</v>
      </c>
      <c r="F2630" s="5">
        <v>0.10546296296296297</v>
      </c>
      <c r="G2630">
        <v>136</v>
      </c>
      <c r="H2630">
        <v>9112.14</v>
      </c>
      <c r="I2630">
        <v>0</v>
      </c>
      <c r="J2630" t="s">
        <v>13</v>
      </c>
      <c r="K2630" t="s">
        <v>14</v>
      </c>
      <c r="L2630" t="s">
        <v>19</v>
      </c>
      <c r="M2630" t="s">
        <v>20</v>
      </c>
      <c r="O2630" s="6">
        <f t="shared" si="41"/>
        <v>0.62481481481481482</v>
      </c>
    </row>
    <row r="2631" spans="1:15" x14ac:dyDescent="0.2">
      <c r="A2631" s="1">
        <v>45211.505801457446</v>
      </c>
      <c r="B2631" s="2">
        <v>45211.505801457446</v>
      </c>
      <c r="C2631" s="3">
        <v>45211.505798611324</v>
      </c>
      <c r="D2631">
        <v>246</v>
      </c>
      <c r="E2631" s="4">
        <v>0.1054728256712963</v>
      </c>
      <c r="F2631" s="5">
        <v>0.10546296296296297</v>
      </c>
      <c r="G2631">
        <v>852</v>
      </c>
      <c r="H2631">
        <v>9112.85</v>
      </c>
      <c r="I2631">
        <v>0</v>
      </c>
      <c r="J2631" t="s">
        <v>13</v>
      </c>
      <c r="K2631" t="s">
        <v>14</v>
      </c>
      <c r="L2631" t="s">
        <v>19</v>
      </c>
      <c r="M2631" t="s">
        <v>20</v>
      </c>
      <c r="O2631" s="6">
        <f t="shared" si="41"/>
        <v>0.62481481481481482</v>
      </c>
    </row>
    <row r="2632" spans="1:15" x14ac:dyDescent="0.2">
      <c r="A2632" s="1">
        <v>45211.50584755931</v>
      </c>
      <c r="B2632" s="2">
        <v>45211.50584755931</v>
      </c>
      <c r="C2632" s="3">
        <v>45211.505844907369</v>
      </c>
      <c r="D2632">
        <v>229</v>
      </c>
      <c r="E2632" s="4">
        <v>0.10551892722222223</v>
      </c>
      <c r="F2632" s="5">
        <v>0.10550925925925926</v>
      </c>
      <c r="G2632">
        <v>835</v>
      </c>
      <c r="H2632">
        <v>9116.84</v>
      </c>
      <c r="I2632">
        <v>0</v>
      </c>
      <c r="J2632" t="s">
        <v>13</v>
      </c>
      <c r="K2632" t="s">
        <v>14</v>
      </c>
      <c r="L2632" t="s">
        <v>19</v>
      </c>
      <c r="M2632" t="s">
        <v>20</v>
      </c>
      <c r="O2632" s="6">
        <f t="shared" si="41"/>
        <v>0.62486111111111109</v>
      </c>
    </row>
    <row r="2633" spans="1:15" x14ac:dyDescent="0.2">
      <c r="A2633" s="1">
        <v>45211.505857782438</v>
      </c>
      <c r="B2633" s="2">
        <v>45211.505857782438</v>
      </c>
      <c r="C2633" s="3">
        <v>45211.505856481381</v>
      </c>
      <c r="D2633">
        <v>112</v>
      </c>
      <c r="E2633" s="4">
        <v>0.1055291505787037</v>
      </c>
      <c r="F2633" s="5">
        <v>0.10552083333333333</v>
      </c>
      <c r="G2633">
        <v>719</v>
      </c>
      <c r="H2633">
        <v>9117.7199999999993</v>
      </c>
      <c r="I2633">
        <v>0</v>
      </c>
      <c r="J2633" t="s">
        <v>13</v>
      </c>
      <c r="K2633" t="s">
        <v>14</v>
      </c>
      <c r="L2633" t="s">
        <v>19</v>
      </c>
      <c r="M2633" t="s">
        <v>20</v>
      </c>
      <c r="O2633" s="6">
        <f t="shared" si="41"/>
        <v>0.62487268518518513</v>
      </c>
    </row>
    <row r="2634" spans="1:15" x14ac:dyDescent="0.2">
      <c r="A2634" s="1">
        <v>45211.505895396695</v>
      </c>
      <c r="B2634" s="2">
        <v>45211.505895396695</v>
      </c>
      <c r="C2634" s="3">
        <v>45211.50589120388</v>
      </c>
      <c r="D2634">
        <v>362</v>
      </c>
      <c r="E2634" s="4">
        <v>0.10556676481481482</v>
      </c>
      <c r="F2634" s="5">
        <v>0.10555555555555556</v>
      </c>
      <c r="G2634">
        <v>968</v>
      </c>
      <c r="H2634">
        <v>9120.9699999999993</v>
      </c>
      <c r="I2634">
        <v>0</v>
      </c>
      <c r="J2634" t="s">
        <v>13</v>
      </c>
      <c r="K2634" t="s">
        <v>14</v>
      </c>
      <c r="L2634" t="s">
        <v>19</v>
      </c>
      <c r="M2634" t="s">
        <v>20</v>
      </c>
      <c r="O2634" s="6">
        <f t="shared" si="41"/>
        <v>0.62490740740740736</v>
      </c>
    </row>
    <row r="2635" spans="1:15" x14ac:dyDescent="0.2">
      <c r="A2635" s="1">
        <v>45211.50590716349</v>
      </c>
      <c r="B2635" s="2">
        <v>45211.50590716349</v>
      </c>
      <c r="C2635" s="3">
        <v>45211.505902777892</v>
      </c>
      <c r="D2635">
        <v>379</v>
      </c>
      <c r="E2635" s="4">
        <v>0.10557853131944445</v>
      </c>
      <c r="F2635" s="5">
        <v>0.10556712962962964</v>
      </c>
      <c r="G2635">
        <v>985</v>
      </c>
      <c r="H2635">
        <v>9121.99</v>
      </c>
      <c r="I2635">
        <v>0</v>
      </c>
      <c r="J2635" t="s">
        <v>13</v>
      </c>
      <c r="K2635" t="s">
        <v>14</v>
      </c>
      <c r="L2635" t="s">
        <v>19</v>
      </c>
      <c r="M2635" t="s">
        <v>20</v>
      </c>
      <c r="O2635" s="6">
        <f t="shared" si="41"/>
        <v>0.62491898148148151</v>
      </c>
    </row>
    <row r="2636" spans="1:15" x14ac:dyDescent="0.2">
      <c r="A2636" s="1">
        <v>45211.5059160362</v>
      </c>
      <c r="B2636" s="2">
        <v>45211.5059160362</v>
      </c>
      <c r="C2636" s="3">
        <v>45211.505914351903</v>
      </c>
      <c r="D2636">
        <v>146</v>
      </c>
      <c r="E2636" s="4">
        <v>0.1055874044212963</v>
      </c>
      <c r="F2636" s="5">
        <v>0.1055787037037037</v>
      </c>
      <c r="G2636">
        <v>752</v>
      </c>
      <c r="H2636">
        <v>9122.75</v>
      </c>
      <c r="I2636">
        <v>0</v>
      </c>
      <c r="J2636" t="s">
        <v>13</v>
      </c>
      <c r="K2636" t="s">
        <v>14</v>
      </c>
      <c r="L2636" t="s">
        <v>19</v>
      </c>
      <c r="M2636" t="s">
        <v>20</v>
      </c>
      <c r="O2636" s="6">
        <f t="shared" si="41"/>
        <v>0.62493055555555554</v>
      </c>
    </row>
    <row r="2637" spans="1:15" x14ac:dyDescent="0.2">
      <c r="A2637" s="1">
        <v>45211.505948249716</v>
      </c>
      <c r="B2637" s="2">
        <v>45211.505948249716</v>
      </c>
      <c r="C2637" s="3">
        <v>45211.505937499925</v>
      </c>
      <c r="D2637">
        <v>929</v>
      </c>
      <c r="E2637" s="4">
        <v>0.10561961763888889</v>
      </c>
      <c r="F2637" s="5">
        <v>0.10561342592592593</v>
      </c>
      <c r="G2637">
        <v>535</v>
      </c>
      <c r="H2637">
        <v>9125.5300000000007</v>
      </c>
      <c r="I2637">
        <v>0</v>
      </c>
      <c r="J2637" t="s">
        <v>13</v>
      </c>
      <c r="K2637" t="s">
        <v>14</v>
      </c>
      <c r="L2637" t="s">
        <v>19</v>
      </c>
      <c r="M2637" t="s">
        <v>20</v>
      </c>
      <c r="O2637" s="6">
        <f t="shared" si="41"/>
        <v>0.62496527777777777</v>
      </c>
    </row>
    <row r="2638" spans="1:15" x14ac:dyDescent="0.2">
      <c r="A2638" s="1">
        <v>45211.505959244445</v>
      </c>
      <c r="B2638" s="2">
        <v>45211.505959244445</v>
      </c>
      <c r="C2638" s="3">
        <v>45211.505949073937</v>
      </c>
      <c r="D2638">
        <v>879</v>
      </c>
      <c r="E2638" s="4">
        <v>0.10563061256944445</v>
      </c>
      <c r="F2638" s="5">
        <v>0.105625</v>
      </c>
      <c r="G2638">
        <v>485</v>
      </c>
      <c r="H2638">
        <v>9126.48</v>
      </c>
      <c r="I2638">
        <v>0</v>
      </c>
      <c r="J2638" t="s">
        <v>13</v>
      </c>
      <c r="K2638" t="s">
        <v>14</v>
      </c>
      <c r="L2638" t="s">
        <v>19</v>
      </c>
      <c r="M2638" t="s">
        <v>20</v>
      </c>
      <c r="O2638" s="6">
        <f t="shared" si="41"/>
        <v>0.62497685185185181</v>
      </c>
    </row>
    <row r="2639" spans="1:15" x14ac:dyDescent="0.2">
      <c r="A2639" s="1">
        <v>45211.50597101124</v>
      </c>
      <c r="B2639" s="2">
        <v>45211.50597101124</v>
      </c>
      <c r="C2639" s="3">
        <v>45211.505960647948</v>
      </c>
      <c r="D2639">
        <v>895</v>
      </c>
      <c r="E2639" s="4">
        <v>0.10564237907407407</v>
      </c>
      <c r="F2639" s="5">
        <v>0.10563657407407408</v>
      </c>
      <c r="G2639">
        <v>502</v>
      </c>
      <c r="H2639">
        <v>9127.5</v>
      </c>
      <c r="I2639">
        <v>0</v>
      </c>
      <c r="J2639" t="s">
        <v>13</v>
      </c>
      <c r="K2639" t="s">
        <v>14</v>
      </c>
      <c r="L2639" t="s">
        <v>19</v>
      </c>
      <c r="M2639" t="s">
        <v>20</v>
      </c>
      <c r="O2639" s="6">
        <f t="shared" si="41"/>
        <v>0.62498842592592596</v>
      </c>
    </row>
    <row r="2640" spans="1:15" x14ac:dyDescent="0.2">
      <c r="A2640" s="1">
        <v>45211.505979112349</v>
      </c>
      <c r="B2640" s="2">
        <v>45211.505979112349</v>
      </c>
      <c r="C2640" s="3">
        <v>45211.505972222425</v>
      </c>
      <c r="D2640">
        <v>595</v>
      </c>
      <c r="E2640" s="4">
        <v>0.10565048060185185</v>
      </c>
      <c r="F2640" s="5">
        <v>0.10564814814814814</v>
      </c>
      <c r="G2640">
        <v>202</v>
      </c>
      <c r="H2640">
        <v>9128.2000000000007</v>
      </c>
      <c r="I2640">
        <v>0</v>
      </c>
      <c r="J2640" t="s">
        <v>13</v>
      </c>
      <c r="K2640" t="s">
        <v>14</v>
      </c>
      <c r="L2640" t="s">
        <v>19</v>
      </c>
      <c r="M2640" t="s">
        <v>20</v>
      </c>
      <c r="O2640" s="6">
        <f t="shared" si="41"/>
        <v>0.625</v>
      </c>
    </row>
    <row r="2641" spans="1:15" x14ac:dyDescent="0.2">
      <c r="A2641" s="1">
        <v>45211.505985092372</v>
      </c>
      <c r="B2641" s="2">
        <v>45211.505985092372</v>
      </c>
      <c r="C2641" s="3">
        <v>45211.505983796436</v>
      </c>
      <c r="D2641">
        <v>112</v>
      </c>
      <c r="E2641" s="4">
        <v>0.10565646030092593</v>
      </c>
      <c r="F2641" s="5">
        <v>0.10564814814814814</v>
      </c>
      <c r="G2641">
        <v>718</v>
      </c>
      <c r="H2641">
        <v>9128.7199999999993</v>
      </c>
      <c r="I2641">
        <v>0</v>
      </c>
      <c r="J2641" t="s">
        <v>13</v>
      </c>
      <c r="K2641" t="s">
        <v>14</v>
      </c>
      <c r="L2641" t="s">
        <v>19</v>
      </c>
      <c r="M2641" t="s">
        <v>20</v>
      </c>
      <c r="O2641" s="6">
        <f t="shared" si="41"/>
        <v>0.625</v>
      </c>
    </row>
    <row r="2642" spans="1:15" x14ac:dyDescent="0.2">
      <c r="A2642" s="1">
        <v>45211.505993386731</v>
      </c>
      <c r="B2642" s="2">
        <v>45211.505993386731</v>
      </c>
      <c r="C2642" s="3">
        <v>45211.505983796436</v>
      </c>
      <c r="D2642">
        <v>829</v>
      </c>
      <c r="E2642" s="4">
        <v>0.10566475472222223</v>
      </c>
      <c r="F2642" s="5">
        <v>0.10565972222222222</v>
      </c>
      <c r="G2642">
        <v>435</v>
      </c>
      <c r="H2642">
        <v>9129.43</v>
      </c>
      <c r="I2642">
        <v>0</v>
      </c>
      <c r="J2642" t="s">
        <v>13</v>
      </c>
      <c r="K2642" t="s">
        <v>14</v>
      </c>
      <c r="L2642" t="s">
        <v>19</v>
      </c>
      <c r="M2642" t="s">
        <v>20</v>
      </c>
      <c r="O2642" s="6">
        <f t="shared" si="41"/>
        <v>0.62501157407407404</v>
      </c>
    </row>
    <row r="2643" spans="1:15" x14ac:dyDescent="0.2">
      <c r="A2643" s="1">
        <v>45211.506038716529</v>
      </c>
      <c r="B2643" s="2">
        <v>45211.506038716529</v>
      </c>
      <c r="C2643" s="3">
        <v>45211.506030092482</v>
      </c>
      <c r="D2643">
        <v>745</v>
      </c>
      <c r="E2643" s="4">
        <v>0.10571008469907407</v>
      </c>
      <c r="F2643" s="5">
        <v>0.10570601851851852</v>
      </c>
      <c r="G2643">
        <v>351</v>
      </c>
      <c r="H2643">
        <v>9133.35</v>
      </c>
      <c r="I2643">
        <v>0</v>
      </c>
      <c r="J2643" t="s">
        <v>13</v>
      </c>
      <c r="K2643" t="s">
        <v>14</v>
      </c>
      <c r="L2643" t="s">
        <v>19</v>
      </c>
      <c r="M2643" t="s">
        <v>20</v>
      </c>
      <c r="O2643" s="6">
        <f t="shared" si="41"/>
        <v>0.62505787037037042</v>
      </c>
    </row>
    <row r="2644" spans="1:15" x14ac:dyDescent="0.2">
      <c r="A2644" s="1">
        <v>45211.506050290074</v>
      </c>
      <c r="B2644" s="2">
        <v>45211.506050290074</v>
      </c>
      <c r="C2644" s="3">
        <v>45211.506041666493</v>
      </c>
      <c r="D2644">
        <v>745</v>
      </c>
      <c r="E2644" s="4">
        <v>0.10572165831018518</v>
      </c>
      <c r="F2644" s="5">
        <v>0.1057175925925926</v>
      </c>
      <c r="G2644">
        <v>351</v>
      </c>
      <c r="H2644">
        <v>9134.35</v>
      </c>
      <c r="I2644">
        <v>0</v>
      </c>
      <c r="J2644" t="s">
        <v>13</v>
      </c>
      <c r="K2644" t="s">
        <v>14</v>
      </c>
      <c r="L2644" t="s">
        <v>19</v>
      </c>
      <c r="M2644" t="s">
        <v>20</v>
      </c>
      <c r="O2644" s="6">
        <f t="shared" si="41"/>
        <v>0.62506944444444446</v>
      </c>
    </row>
    <row r="2645" spans="1:15" x14ac:dyDescent="0.2">
      <c r="A2645" s="1">
        <v>45211.506059356499</v>
      </c>
      <c r="B2645" s="2">
        <v>45211.506059356499</v>
      </c>
      <c r="C2645" s="3">
        <v>45211.50605324097</v>
      </c>
      <c r="D2645">
        <v>528</v>
      </c>
      <c r="E2645" s="4">
        <v>0.10573072430555555</v>
      </c>
      <c r="F2645" s="5">
        <v>0.10572916666666667</v>
      </c>
      <c r="G2645">
        <v>135</v>
      </c>
      <c r="H2645">
        <v>9135.1299999999992</v>
      </c>
      <c r="I2645">
        <v>0</v>
      </c>
      <c r="J2645" t="s">
        <v>13</v>
      </c>
      <c r="K2645" t="s">
        <v>14</v>
      </c>
      <c r="L2645" t="s">
        <v>19</v>
      </c>
      <c r="M2645" t="s">
        <v>20</v>
      </c>
      <c r="O2645" s="6">
        <f t="shared" si="41"/>
        <v>0.62508101851851849</v>
      </c>
    </row>
    <row r="2646" spans="1:15" x14ac:dyDescent="0.2">
      <c r="A2646" s="1">
        <v>45211.506067264825</v>
      </c>
      <c r="B2646" s="2">
        <v>45211.506067264825</v>
      </c>
      <c r="C2646" s="3">
        <v>45211.506064814981</v>
      </c>
      <c r="D2646">
        <v>212</v>
      </c>
      <c r="E2646" s="4">
        <v>0.10573863293981481</v>
      </c>
      <c r="F2646" s="5">
        <v>0.10572916666666667</v>
      </c>
      <c r="G2646">
        <v>818</v>
      </c>
      <c r="H2646">
        <v>9135.82</v>
      </c>
      <c r="I2646">
        <v>0</v>
      </c>
      <c r="J2646" t="s">
        <v>13</v>
      </c>
      <c r="K2646" t="s">
        <v>14</v>
      </c>
      <c r="L2646" t="s">
        <v>19</v>
      </c>
      <c r="M2646" t="s">
        <v>20</v>
      </c>
      <c r="O2646" s="6">
        <f t="shared" si="41"/>
        <v>0.62508101851851849</v>
      </c>
    </row>
    <row r="2647" spans="1:15" x14ac:dyDescent="0.2">
      <c r="A2647" s="1">
        <v>45211.506073244847</v>
      </c>
      <c r="B2647" s="2">
        <v>45211.506073244847</v>
      </c>
      <c r="C2647" s="3">
        <v>45211.506064814981</v>
      </c>
      <c r="D2647">
        <v>728</v>
      </c>
      <c r="E2647" s="4">
        <v>0.10574461263888889</v>
      </c>
      <c r="F2647" s="5">
        <v>0.10574074074074075</v>
      </c>
      <c r="G2647">
        <v>335</v>
      </c>
      <c r="H2647">
        <v>9136.33</v>
      </c>
      <c r="I2647">
        <v>0</v>
      </c>
      <c r="J2647" t="s">
        <v>13</v>
      </c>
      <c r="K2647" t="s">
        <v>14</v>
      </c>
      <c r="L2647" t="s">
        <v>19</v>
      </c>
      <c r="M2647" t="s">
        <v>20</v>
      </c>
      <c r="O2647" s="6">
        <f t="shared" si="41"/>
        <v>0.62509259259259253</v>
      </c>
    </row>
    <row r="2648" spans="1:15" x14ac:dyDescent="0.2">
      <c r="A2648" s="1">
        <v>45211.506107965484</v>
      </c>
      <c r="B2648" s="2">
        <v>45211.506107965484</v>
      </c>
      <c r="C2648" s="3">
        <v>45211.506099537015</v>
      </c>
      <c r="D2648">
        <v>728</v>
      </c>
      <c r="E2648" s="4">
        <v>0.10577933347222222</v>
      </c>
      <c r="F2648" s="5">
        <v>0.10577546296296296</v>
      </c>
      <c r="G2648">
        <v>334</v>
      </c>
      <c r="H2648">
        <v>9139.33</v>
      </c>
      <c r="I2648">
        <v>0</v>
      </c>
      <c r="J2648" t="s">
        <v>13</v>
      </c>
      <c r="K2648" t="s">
        <v>14</v>
      </c>
      <c r="L2648" t="s">
        <v>19</v>
      </c>
      <c r="M2648" t="s">
        <v>20</v>
      </c>
      <c r="O2648" s="6">
        <f t="shared" si="41"/>
        <v>0.62512731481481476</v>
      </c>
    </row>
    <row r="2649" spans="1:15" x14ac:dyDescent="0.2">
      <c r="A2649" s="1">
        <v>45211.506114716642</v>
      </c>
      <c r="B2649" s="2">
        <v>45211.506114716642</v>
      </c>
      <c r="C2649" s="3">
        <v>45211.506111111026</v>
      </c>
      <c r="D2649">
        <v>312</v>
      </c>
      <c r="E2649" s="4">
        <v>0.10578608474537037</v>
      </c>
      <c r="F2649" s="5">
        <v>0.10577546296296296</v>
      </c>
      <c r="G2649">
        <v>918</v>
      </c>
      <c r="H2649">
        <v>9139.92</v>
      </c>
      <c r="I2649">
        <v>0</v>
      </c>
      <c r="J2649" t="s">
        <v>13</v>
      </c>
      <c r="K2649" t="s">
        <v>14</v>
      </c>
      <c r="L2649" t="s">
        <v>19</v>
      </c>
      <c r="M2649" t="s">
        <v>20</v>
      </c>
      <c r="O2649" s="6">
        <f t="shared" si="41"/>
        <v>0.62512731481481476</v>
      </c>
    </row>
    <row r="2650" spans="1:15" x14ac:dyDescent="0.2">
      <c r="A2650" s="1">
        <v>45211.506123589817</v>
      </c>
      <c r="B2650" s="2">
        <v>45211.506123589817</v>
      </c>
      <c r="C2650" s="3">
        <v>45211.506122685038</v>
      </c>
      <c r="D2650">
        <v>78</v>
      </c>
      <c r="E2650" s="4">
        <v>0.10579495784722222</v>
      </c>
      <c r="F2650" s="5">
        <v>0.10578703703703704</v>
      </c>
      <c r="G2650">
        <v>684</v>
      </c>
      <c r="H2650">
        <v>9140.68</v>
      </c>
      <c r="I2650">
        <v>0</v>
      </c>
      <c r="J2650" t="s">
        <v>13</v>
      </c>
      <c r="K2650" t="s">
        <v>14</v>
      </c>
      <c r="L2650" t="s">
        <v>19</v>
      </c>
      <c r="M2650" t="s">
        <v>20</v>
      </c>
      <c r="O2650" s="6">
        <f t="shared" si="41"/>
        <v>0.62513888888888891</v>
      </c>
    </row>
    <row r="2651" spans="1:15" x14ac:dyDescent="0.2">
      <c r="A2651" s="1">
        <v>45211.506132462993</v>
      </c>
      <c r="B2651" s="2">
        <v>45211.506132462993</v>
      </c>
      <c r="C2651" s="3">
        <v>45211.506122685038</v>
      </c>
      <c r="D2651">
        <v>845</v>
      </c>
      <c r="E2651" s="4">
        <v>0.10580383094907407</v>
      </c>
      <c r="F2651" s="5">
        <v>0.10579861111111111</v>
      </c>
      <c r="G2651">
        <v>451</v>
      </c>
      <c r="H2651">
        <v>9141.4500000000007</v>
      </c>
      <c r="I2651">
        <v>0</v>
      </c>
      <c r="J2651" t="s">
        <v>13</v>
      </c>
      <c r="K2651" t="s">
        <v>14</v>
      </c>
      <c r="L2651" t="s">
        <v>19</v>
      </c>
      <c r="M2651" t="s">
        <v>20</v>
      </c>
      <c r="O2651" s="6">
        <f t="shared" si="41"/>
        <v>0.62515046296296295</v>
      </c>
    </row>
    <row r="2652" spans="1:15" x14ac:dyDescent="0.2">
      <c r="A2652" s="1">
        <v>45211.506138249766</v>
      </c>
      <c r="B2652" s="2">
        <v>45211.506138249766</v>
      </c>
      <c r="C2652" s="3">
        <v>45211.506134259049</v>
      </c>
      <c r="D2652">
        <v>345</v>
      </c>
      <c r="E2652" s="4">
        <v>0.10580961775462963</v>
      </c>
      <c r="F2652" s="5">
        <v>0.10579861111111111</v>
      </c>
      <c r="G2652">
        <v>951</v>
      </c>
      <c r="H2652">
        <v>9141.9500000000007</v>
      </c>
      <c r="I2652">
        <v>0</v>
      </c>
      <c r="J2652" t="s">
        <v>13</v>
      </c>
      <c r="K2652" t="s">
        <v>14</v>
      </c>
      <c r="L2652" t="s">
        <v>19</v>
      </c>
      <c r="M2652" t="s">
        <v>20</v>
      </c>
      <c r="O2652" s="6">
        <f t="shared" si="41"/>
        <v>0.62515046296296295</v>
      </c>
    </row>
    <row r="2653" spans="1:15" x14ac:dyDescent="0.2">
      <c r="A2653" s="1">
        <v>45211.506173935253</v>
      </c>
      <c r="B2653" s="2">
        <v>45211.506173935253</v>
      </c>
      <c r="C2653" s="3">
        <v>45211.506168981548</v>
      </c>
      <c r="D2653">
        <v>428</v>
      </c>
      <c r="E2653" s="4">
        <v>0.10584530305555556</v>
      </c>
      <c r="F2653" s="5">
        <v>0.1058449074074074</v>
      </c>
      <c r="G2653">
        <v>34</v>
      </c>
      <c r="H2653">
        <v>9145.0300000000007</v>
      </c>
      <c r="I2653">
        <v>0</v>
      </c>
      <c r="J2653" t="s">
        <v>13</v>
      </c>
      <c r="K2653" t="s">
        <v>14</v>
      </c>
      <c r="L2653" t="s">
        <v>19</v>
      </c>
      <c r="M2653" t="s">
        <v>20</v>
      </c>
      <c r="O2653" s="6">
        <f t="shared" si="41"/>
        <v>0.62519675925925922</v>
      </c>
    </row>
    <row r="2654" spans="1:15" x14ac:dyDescent="0.2">
      <c r="A2654" s="1">
        <v>45211.506181650795</v>
      </c>
      <c r="B2654" s="2">
        <v>45211.506181650795</v>
      </c>
      <c r="C2654" s="3">
        <v>45211.50618055556</v>
      </c>
      <c r="D2654">
        <v>95</v>
      </c>
      <c r="E2654" s="4">
        <v>0.1058530187962963</v>
      </c>
      <c r="F2654" s="5">
        <v>0.1058449074074074</v>
      </c>
      <c r="G2654">
        <v>701</v>
      </c>
      <c r="H2654">
        <v>9145.7000000000007</v>
      </c>
      <c r="I2654">
        <v>0</v>
      </c>
      <c r="J2654" t="s">
        <v>13</v>
      </c>
      <c r="K2654" t="s">
        <v>14</v>
      </c>
      <c r="L2654" t="s">
        <v>19</v>
      </c>
      <c r="M2654" t="s">
        <v>20</v>
      </c>
      <c r="O2654" s="6">
        <f t="shared" si="41"/>
        <v>0.62519675925925922</v>
      </c>
    </row>
    <row r="2655" spans="1:15" x14ac:dyDescent="0.2">
      <c r="A2655" s="1">
        <v>45211.506190331187</v>
      </c>
      <c r="B2655" s="2">
        <v>45211.506190331187</v>
      </c>
      <c r="C2655" s="3">
        <v>45211.50618055556</v>
      </c>
      <c r="D2655">
        <v>845</v>
      </c>
      <c r="E2655" s="4">
        <v>0.10586169900462963</v>
      </c>
      <c r="F2655" s="5">
        <v>0.10585648148148148</v>
      </c>
      <c r="G2655">
        <v>451</v>
      </c>
      <c r="H2655">
        <v>9146.4500000000007</v>
      </c>
      <c r="I2655">
        <v>0</v>
      </c>
      <c r="J2655" t="s">
        <v>13</v>
      </c>
      <c r="K2655" t="s">
        <v>14</v>
      </c>
      <c r="L2655" t="s">
        <v>19</v>
      </c>
      <c r="M2655" t="s">
        <v>20</v>
      </c>
      <c r="O2655" s="6">
        <f t="shared" si="41"/>
        <v>0.62520833333333337</v>
      </c>
    </row>
    <row r="2656" spans="1:15" x14ac:dyDescent="0.2">
      <c r="A2656" s="1">
        <v>45211.506259772461</v>
      </c>
      <c r="B2656" s="2">
        <v>45211.506259772461</v>
      </c>
      <c r="C2656" s="3">
        <v>45211.506250000093</v>
      </c>
      <c r="D2656">
        <v>844</v>
      </c>
      <c r="E2656" s="4">
        <v>0.10593114067129629</v>
      </c>
      <c r="F2656" s="5">
        <v>0.10592592592592592</v>
      </c>
      <c r="G2656">
        <v>451</v>
      </c>
      <c r="H2656">
        <v>9152.4500000000007</v>
      </c>
      <c r="I2656">
        <v>0</v>
      </c>
      <c r="J2656" t="s">
        <v>13</v>
      </c>
      <c r="K2656" t="s">
        <v>14</v>
      </c>
      <c r="L2656" t="s">
        <v>19</v>
      </c>
      <c r="M2656" t="s">
        <v>20</v>
      </c>
      <c r="O2656" s="6">
        <f t="shared" si="41"/>
        <v>0.62527777777777782</v>
      </c>
    </row>
    <row r="2657" spans="1:15" x14ac:dyDescent="0.2">
      <c r="A2657" s="1">
        <v>45211.50627173204</v>
      </c>
      <c r="B2657" s="2">
        <v>45211.50627173204</v>
      </c>
      <c r="C2657" s="3">
        <v>45211.506261574104</v>
      </c>
      <c r="D2657">
        <v>878</v>
      </c>
      <c r="E2657" s="4">
        <v>0.10594310006944445</v>
      </c>
      <c r="F2657" s="5">
        <v>0.1059375</v>
      </c>
      <c r="G2657">
        <v>484</v>
      </c>
      <c r="H2657">
        <v>9153.48</v>
      </c>
      <c r="I2657">
        <v>0</v>
      </c>
      <c r="J2657" t="s">
        <v>13</v>
      </c>
      <c r="K2657" t="s">
        <v>14</v>
      </c>
      <c r="L2657" t="s">
        <v>19</v>
      </c>
      <c r="M2657" t="s">
        <v>20</v>
      </c>
      <c r="O2657" s="6">
        <f t="shared" si="41"/>
        <v>0.62528935185185186</v>
      </c>
    </row>
    <row r="2658" spans="1:15" x14ac:dyDescent="0.2">
      <c r="A2658" s="1">
        <v>45211.506278676447</v>
      </c>
      <c r="B2658" s="2">
        <v>45211.506278676447</v>
      </c>
      <c r="C2658" s="3">
        <v>45211.506273148116</v>
      </c>
      <c r="D2658">
        <v>478</v>
      </c>
      <c r="E2658" s="4">
        <v>0.10595004423611111</v>
      </c>
      <c r="F2658" s="5">
        <v>0.10594907407407407</v>
      </c>
      <c r="G2658">
        <v>84</v>
      </c>
      <c r="H2658">
        <v>9154.08</v>
      </c>
      <c r="I2658">
        <v>0</v>
      </c>
      <c r="J2658" t="s">
        <v>13</v>
      </c>
      <c r="K2658" t="s">
        <v>14</v>
      </c>
      <c r="L2658" t="s">
        <v>19</v>
      </c>
      <c r="M2658" t="s">
        <v>20</v>
      </c>
      <c r="O2658" s="6">
        <f t="shared" si="41"/>
        <v>0.6253009259259259</v>
      </c>
    </row>
    <row r="2659" spans="1:15" x14ac:dyDescent="0.2">
      <c r="A2659" s="1">
        <v>45211.506285427604</v>
      </c>
      <c r="B2659" s="2">
        <v>45211.506285427604</v>
      </c>
      <c r="C2659" s="3">
        <v>45211.506284722127</v>
      </c>
      <c r="D2659">
        <v>61</v>
      </c>
      <c r="E2659" s="4">
        <v>0.10595679550925927</v>
      </c>
      <c r="F2659" s="5">
        <v>0.10594907407407407</v>
      </c>
      <c r="G2659">
        <v>667</v>
      </c>
      <c r="H2659">
        <v>9154.67</v>
      </c>
      <c r="I2659">
        <v>0</v>
      </c>
      <c r="J2659" t="s">
        <v>13</v>
      </c>
      <c r="K2659" t="s">
        <v>14</v>
      </c>
      <c r="L2659" t="s">
        <v>19</v>
      </c>
      <c r="M2659" t="s">
        <v>20</v>
      </c>
      <c r="O2659" s="6">
        <f t="shared" si="41"/>
        <v>0.6253009259259259</v>
      </c>
    </row>
    <row r="2660" spans="1:15" x14ac:dyDescent="0.2">
      <c r="A2660" s="1">
        <v>45211.506334615406</v>
      </c>
      <c r="B2660" s="2">
        <v>45211.506334615406</v>
      </c>
      <c r="C2660" s="3">
        <v>45211.506331018638</v>
      </c>
      <c r="D2660">
        <v>311</v>
      </c>
      <c r="E2660" s="4">
        <v>0.10600598335648148</v>
      </c>
      <c r="F2660" s="5">
        <v>0.10599537037037036</v>
      </c>
      <c r="G2660">
        <v>917</v>
      </c>
      <c r="H2660">
        <v>9158.92</v>
      </c>
      <c r="I2660">
        <v>0</v>
      </c>
      <c r="J2660" t="s">
        <v>13</v>
      </c>
      <c r="K2660" t="s">
        <v>14</v>
      </c>
      <c r="L2660" t="s">
        <v>19</v>
      </c>
      <c r="M2660" t="s">
        <v>20</v>
      </c>
      <c r="O2660" s="6">
        <f t="shared" si="41"/>
        <v>0.62534722222222217</v>
      </c>
    </row>
    <row r="2661" spans="1:15" x14ac:dyDescent="0.2">
      <c r="A2661" s="1">
        <v>45211.506343874149</v>
      </c>
      <c r="B2661" s="2">
        <v>45211.506343874149</v>
      </c>
      <c r="C2661" s="3">
        <v>45211.506342592649</v>
      </c>
      <c r="D2661">
        <v>111</v>
      </c>
      <c r="E2661" s="4">
        <v>0.10601524224537037</v>
      </c>
      <c r="F2661" s="5">
        <v>0.10600694444444445</v>
      </c>
      <c r="G2661">
        <v>717</v>
      </c>
      <c r="H2661">
        <v>9159.7199999999993</v>
      </c>
      <c r="I2661">
        <v>0</v>
      </c>
      <c r="J2661" t="s">
        <v>13</v>
      </c>
      <c r="K2661" t="s">
        <v>14</v>
      </c>
      <c r="L2661" t="s">
        <v>19</v>
      </c>
      <c r="M2661" t="s">
        <v>20</v>
      </c>
      <c r="O2661" s="6">
        <f t="shared" si="41"/>
        <v>0.62535879629629632</v>
      </c>
    </row>
    <row r="2662" spans="1:15" x14ac:dyDescent="0.2">
      <c r="A2662" s="1">
        <v>45211.506350046955</v>
      </c>
      <c r="B2662" s="2">
        <v>45211.506350046955</v>
      </c>
      <c r="C2662" s="3">
        <v>45211.506342592649</v>
      </c>
      <c r="D2662">
        <v>644</v>
      </c>
      <c r="E2662" s="4">
        <v>0.10602141483796296</v>
      </c>
      <c r="F2662" s="5">
        <v>0.10601851851851851</v>
      </c>
      <c r="G2662">
        <v>250</v>
      </c>
      <c r="H2662">
        <v>9160.25</v>
      </c>
      <c r="I2662">
        <v>0</v>
      </c>
      <c r="J2662" t="s">
        <v>13</v>
      </c>
      <c r="K2662" t="s">
        <v>14</v>
      </c>
      <c r="L2662" t="s">
        <v>19</v>
      </c>
      <c r="M2662" t="s">
        <v>20</v>
      </c>
      <c r="O2662" s="6">
        <f t="shared" si="41"/>
        <v>0.62537037037037035</v>
      </c>
    </row>
    <row r="2663" spans="1:15" x14ac:dyDescent="0.2">
      <c r="A2663" s="1">
        <v>45211.506364899687</v>
      </c>
      <c r="B2663" s="2">
        <v>45211.506364899687</v>
      </c>
      <c r="C2663" s="3">
        <v>45211.50635416666</v>
      </c>
      <c r="D2663">
        <v>927</v>
      </c>
      <c r="E2663" s="4">
        <v>0.10603626763888889</v>
      </c>
      <c r="F2663" s="5">
        <v>0.10603009259259259</v>
      </c>
      <c r="G2663">
        <v>534</v>
      </c>
      <c r="H2663">
        <v>9161.5300000000007</v>
      </c>
      <c r="I2663">
        <v>0</v>
      </c>
      <c r="J2663" t="s">
        <v>13</v>
      </c>
      <c r="K2663" t="s">
        <v>14</v>
      </c>
      <c r="L2663" t="s">
        <v>19</v>
      </c>
      <c r="M2663" t="s">
        <v>20</v>
      </c>
      <c r="O2663" s="6">
        <f t="shared" si="41"/>
        <v>0.62538194444444439</v>
      </c>
    </row>
    <row r="2664" spans="1:15" x14ac:dyDescent="0.2">
      <c r="A2664" s="1">
        <v>45211.506375701632</v>
      </c>
      <c r="B2664" s="2">
        <v>45211.506375701632</v>
      </c>
      <c r="C2664" s="3">
        <v>45211.506365740672</v>
      </c>
      <c r="D2664">
        <v>861</v>
      </c>
      <c r="E2664" s="4">
        <v>0.10604706967592592</v>
      </c>
      <c r="F2664" s="5">
        <v>0.10604166666666667</v>
      </c>
      <c r="G2664">
        <v>467</v>
      </c>
      <c r="H2664">
        <v>9162.4699999999993</v>
      </c>
      <c r="I2664">
        <v>0</v>
      </c>
      <c r="J2664" t="s">
        <v>13</v>
      </c>
      <c r="K2664" t="s">
        <v>14</v>
      </c>
      <c r="L2664" t="s">
        <v>19</v>
      </c>
      <c r="M2664" t="s">
        <v>20</v>
      </c>
      <c r="O2664" s="6">
        <f t="shared" si="41"/>
        <v>0.62539351851851854</v>
      </c>
    </row>
    <row r="2665" spans="1:15" x14ac:dyDescent="0.2">
      <c r="A2665" s="1">
        <v>45211.506382646039</v>
      </c>
      <c r="B2665" s="2">
        <v>45211.506382646039</v>
      </c>
      <c r="C2665" s="3">
        <v>45211.506377314683</v>
      </c>
      <c r="D2665">
        <v>461</v>
      </c>
      <c r="E2665" s="4">
        <v>0.1060540138425926</v>
      </c>
      <c r="F2665" s="5">
        <v>0.10605324074074074</v>
      </c>
      <c r="G2665">
        <v>67</v>
      </c>
      <c r="H2665">
        <v>9163.07</v>
      </c>
      <c r="I2665">
        <v>0</v>
      </c>
      <c r="J2665" t="s">
        <v>13</v>
      </c>
      <c r="K2665" t="s">
        <v>14</v>
      </c>
      <c r="L2665" t="s">
        <v>19</v>
      </c>
      <c r="M2665" t="s">
        <v>20</v>
      </c>
      <c r="O2665" s="6">
        <f t="shared" si="41"/>
        <v>0.62540509259259258</v>
      </c>
    </row>
    <row r="2666" spans="1:15" x14ac:dyDescent="0.2">
      <c r="A2666" s="1">
        <v>45211.506389011163</v>
      </c>
      <c r="B2666" s="2">
        <v>45211.506389011163</v>
      </c>
      <c r="C2666" s="3">
        <v>45211.506388888694</v>
      </c>
      <c r="D2666">
        <v>11</v>
      </c>
      <c r="E2666" s="4">
        <v>0.1060603793287037</v>
      </c>
      <c r="F2666" s="5">
        <v>0.10605324074074074</v>
      </c>
      <c r="G2666">
        <v>617</v>
      </c>
      <c r="H2666">
        <v>9163.6200000000008</v>
      </c>
      <c r="I2666">
        <v>0</v>
      </c>
      <c r="J2666" t="s">
        <v>13</v>
      </c>
      <c r="K2666" t="s">
        <v>14</v>
      </c>
      <c r="L2666" t="s">
        <v>19</v>
      </c>
      <c r="M2666" t="s">
        <v>20</v>
      </c>
      <c r="O2666" s="6">
        <f t="shared" si="41"/>
        <v>0.62540509259259258</v>
      </c>
    </row>
    <row r="2667" spans="1:15" x14ac:dyDescent="0.2">
      <c r="A2667" s="1">
        <v>45211.506415823475</v>
      </c>
      <c r="B2667" s="2">
        <v>45211.506415823475</v>
      </c>
      <c r="C2667" s="3">
        <v>45211.506412037183</v>
      </c>
      <c r="D2667">
        <v>327</v>
      </c>
      <c r="E2667" s="4">
        <v>0.10608719152777778</v>
      </c>
      <c r="F2667" s="5">
        <v>0.10607638888888889</v>
      </c>
      <c r="G2667">
        <v>933</v>
      </c>
      <c r="H2667">
        <v>9165.93</v>
      </c>
      <c r="I2667">
        <v>0</v>
      </c>
      <c r="J2667" t="s">
        <v>13</v>
      </c>
      <c r="K2667" t="s">
        <v>14</v>
      </c>
      <c r="L2667" t="s">
        <v>19</v>
      </c>
      <c r="M2667" t="s">
        <v>20</v>
      </c>
      <c r="O2667" s="6">
        <f t="shared" si="41"/>
        <v>0.62542824074074077</v>
      </c>
    </row>
    <row r="2668" spans="1:15" x14ac:dyDescent="0.2">
      <c r="A2668" s="1">
        <v>45211.506429133005</v>
      </c>
      <c r="B2668" s="2">
        <v>45211.506429133005</v>
      </c>
      <c r="C2668" s="3">
        <v>45211.506423611194</v>
      </c>
      <c r="D2668">
        <v>477</v>
      </c>
      <c r="E2668" s="4">
        <v>0.10610050118055556</v>
      </c>
      <c r="F2668" s="5">
        <v>0.10609953703703703</v>
      </c>
      <c r="G2668">
        <v>83</v>
      </c>
      <c r="H2668">
        <v>9167.08</v>
      </c>
      <c r="I2668">
        <v>0</v>
      </c>
      <c r="J2668" t="s">
        <v>13</v>
      </c>
      <c r="K2668" t="s">
        <v>14</v>
      </c>
      <c r="L2668" t="s">
        <v>19</v>
      </c>
      <c r="M2668" t="s">
        <v>20</v>
      </c>
      <c r="O2668" s="6">
        <f t="shared" si="41"/>
        <v>0.62545138888888885</v>
      </c>
    </row>
    <row r="2669" spans="1:15" x14ac:dyDescent="0.2">
      <c r="A2669" s="1">
        <v>45211.506442443002</v>
      </c>
      <c r="B2669" s="2">
        <v>45211.506442443002</v>
      </c>
      <c r="C2669" s="3">
        <v>45211.506435185205</v>
      </c>
      <c r="D2669">
        <v>627</v>
      </c>
      <c r="E2669" s="4">
        <v>0.10611381083333334</v>
      </c>
      <c r="F2669" s="5">
        <v>0.10611111111111111</v>
      </c>
      <c r="G2669">
        <v>233</v>
      </c>
      <c r="H2669">
        <v>9168.23</v>
      </c>
      <c r="I2669">
        <v>0</v>
      </c>
      <c r="J2669" t="s">
        <v>13</v>
      </c>
      <c r="K2669" t="s">
        <v>14</v>
      </c>
      <c r="L2669" t="s">
        <v>19</v>
      </c>
      <c r="M2669" t="s">
        <v>20</v>
      </c>
      <c r="O2669" s="6">
        <f t="shared" si="41"/>
        <v>0.625462962962963</v>
      </c>
    </row>
    <row r="2670" spans="1:15" x14ac:dyDescent="0.2">
      <c r="A2670" s="1">
        <v>45211.506448808126</v>
      </c>
      <c r="B2670" s="2">
        <v>45211.506448808126</v>
      </c>
      <c r="C2670" s="3">
        <v>45211.506446759216</v>
      </c>
      <c r="D2670">
        <v>177</v>
      </c>
      <c r="E2670" s="4">
        <v>0.10612017631944444</v>
      </c>
      <c r="F2670" s="5">
        <v>0.10611111111111111</v>
      </c>
      <c r="G2670">
        <v>783</v>
      </c>
      <c r="H2670">
        <v>9168.7800000000007</v>
      </c>
      <c r="I2670">
        <v>0</v>
      </c>
      <c r="J2670" t="s">
        <v>13</v>
      </c>
      <c r="K2670" t="s">
        <v>14</v>
      </c>
      <c r="L2670" t="s">
        <v>19</v>
      </c>
      <c r="M2670" t="s">
        <v>20</v>
      </c>
      <c r="O2670" s="6">
        <f t="shared" si="41"/>
        <v>0.625462962962963</v>
      </c>
    </row>
    <row r="2671" spans="1:15" x14ac:dyDescent="0.2">
      <c r="A2671" s="1">
        <v>45211.506457681302</v>
      </c>
      <c r="B2671" s="2">
        <v>45211.506457681302</v>
      </c>
      <c r="C2671" s="3">
        <v>45211.506446759216</v>
      </c>
      <c r="D2671">
        <v>944</v>
      </c>
      <c r="E2671" s="4">
        <v>0.10612904942129629</v>
      </c>
      <c r="F2671" s="5">
        <v>0.10612268518518518</v>
      </c>
      <c r="G2671">
        <v>550</v>
      </c>
      <c r="H2671">
        <v>9169.5499999999993</v>
      </c>
      <c r="I2671">
        <v>0</v>
      </c>
      <c r="J2671" t="s">
        <v>13</v>
      </c>
      <c r="K2671" t="s">
        <v>14</v>
      </c>
      <c r="L2671" t="s">
        <v>19</v>
      </c>
      <c r="M2671" t="s">
        <v>20</v>
      </c>
      <c r="O2671" s="6">
        <f t="shared" si="41"/>
        <v>0.62547453703703704</v>
      </c>
    </row>
    <row r="2672" spans="1:15" x14ac:dyDescent="0.2">
      <c r="A2672" s="1">
        <v>45211.506465975661</v>
      </c>
      <c r="B2672" s="2">
        <v>45211.506465975661</v>
      </c>
      <c r="C2672" s="3">
        <v>45211.506458333228</v>
      </c>
      <c r="D2672">
        <v>660</v>
      </c>
      <c r="E2672" s="4">
        <v>0.10613734384259259</v>
      </c>
      <c r="F2672" s="5">
        <v>0.10613425925925926</v>
      </c>
      <c r="G2672">
        <v>267</v>
      </c>
      <c r="H2672">
        <v>9170.27</v>
      </c>
      <c r="I2672">
        <v>0</v>
      </c>
      <c r="J2672" t="s">
        <v>13</v>
      </c>
      <c r="K2672" t="s">
        <v>14</v>
      </c>
      <c r="L2672" t="s">
        <v>19</v>
      </c>
      <c r="M2672" t="s">
        <v>20</v>
      </c>
      <c r="O2672" s="6">
        <f t="shared" si="41"/>
        <v>0.62548611111111108</v>
      </c>
    </row>
    <row r="2673" spans="1:15" x14ac:dyDescent="0.2">
      <c r="A2673" s="1">
        <v>45211.506479671225</v>
      </c>
      <c r="B2673" s="2">
        <v>45211.506479671225</v>
      </c>
      <c r="C2673" s="3">
        <v>45211.506469907239</v>
      </c>
      <c r="D2673">
        <v>844</v>
      </c>
      <c r="E2673" s="4">
        <v>0.10615103928240741</v>
      </c>
      <c r="F2673" s="5">
        <v>0.10614583333333333</v>
      </c>
      <c r="G2673">
        <v>450</v>
      </c>
      <c r="H2673">
        <v>9171.4500000000007</v>
      </c>
      <c r="I2673">
        <v>0</v>
      </c>
      <c r="J2673" t="s">
        <v>13</v>
      </c>
      <c r="K2673" t="s">
        <v>14</v>
      </c>
      <c r="L2673" t="s">
        <v>19</v>
      </c>
      <c r="M2673" t="s">
        <v>20</v>
      </c>
      <c r="O2673" s="6">
        <f t="shared" si="41"/>
        <v>0.62549768518518523</v>
      </c>
    </row>
    <row r="2674" spans="1:15" x14ac:dyDescent="0.2">
      <c r="A2674" s="1">
        <v>45211.506488158368</v>
      </c>
      <c r="B2674" s="2">
        <v>45211.506488158368</v>
      </c>
      <c r="C2674" s="3">
        <v>45211.50648148125</v>
      </c>
      <c r="D2674">
        <v>577</v>
      </c>
      <c r="E2674" s="4">
        <v>0.10615952659722222</v>
      </c>
      <c r="F2674" s="5">
        <v>0.10615740740740741</v>
      </c>
      <c r="G2674">
        <v>183</v>
      </c>
      <c r="H2674">
        <v>9172.18</v>
      </c>
      <c r="I2674">
        <v>0</v>
      </c>
      <c r="J2674" t="s">
        <v>13</v>
      </c>
      <c r="K2674" t="s">
        <v>14</v>
      </c>
      <c r="L2674" t="s">
        <v>19</v>
      </c>
      <c r="M2674" t="s">
        <v>20</v>
      </c>
      <c r="O2674" s="6">
        <f t="shared" si="41"/>
        <v>0.62550925925925926</v>
      </c>
    </row>
    <row r="2675" spans="1:15" x14ac:dyDescent="0.2">
      <c r="A2675" s="1">
        <v>45211.506511884276</v>
      </c>
      <c r="B2675" s="2">
        <v>45211.506511884276</v>
      </c>
      <c r="C2675" s="3">
        <v>45211.506504629739</v>
      </c>
      <c r="D2675">
        <v>627</v>
      </c>
      <c r="E2675" s="4">
        <v>0.10618325250000001</v>
      </c>
      <c r="F2675" s="5">
        <v>0.10618055555555556</v>
      </c>
      <c r="G2675">
        <v>233</v>
      </c>
      <c r="H2675">
        <v>9174.23</v>
      </c>
      <c r="I2675">
        <v>0</v>
      </c>
      <c r="J2675" t="s">
        <v>13</v>
      </c>
      <c r="K2675" t="s">
        <v>14</v>
      </c>
      <c r="L2675" t="s">
        <v>19</v>
      </c>
      <c r="M2675" t="s">
        <v>20</v>
      </c>
      <c r="O2675" s="6">
        <f t="shared" si="41"/>
        <v>0.62553240740740734</v>
      </c>
    </row>
    <row r="2676" spans="1:15" x14ac:dyDescent="0.2">
      <c r="A2676" s="1">
        <v>45211.50652287947</v>
      </c>
      <c r="B2676" s="2">
        <v>45211.50652287947</v>
      </c>
      <c r="C2676" s="3">
        <v>45211.50651620375</v>
      </c>
      <c r="D2676">
        <v>577</v>
      </c>
      <c r="E2676" s="4">
        <v>0.10619424743055556</v>
      </c>
      <c r="F2676" s="5">
        <v>0.10619212962962964</v>
      </c>
      <c r="G2676">
        <v>183</v>
      </c>
      <c r="H2676">
        <v>9175.18</v>
      </c>
      <c r="I2676">
        <v>0</v>
      </c>
      <c r="J2676" t="s">
        <v>13</v>
      </c>
      <c r="K2676" t="s">
        <v>14</v>
      </c>
      <c r="L2676" t="s">
        <v>19</v>
      </c>
      <c r="M2676" t="s">
        <v>20</v>
      </c>
      <c r="O2676" s="6">
        <f t="shared" si="41"/>
        <v>0.62554398148148149</v>
      </c>
    </row>
    <row r="2677" spans="1:15" x14ac:dyDescent="0.2">
      <c r="A2677" s="1">
        <v>45211.506533102598</v>
      </c>
      <c r="B2677" s="2">
        <v>45211.506533102598</v>
      </c>
      <c r="C2677" s="3">
        <v>45211.506527777761</v>
      </c>
      <c r="D2677">
        <v>460</v>
      </c>
      <c r="E2677" s="4">
        <v>0.10620447078703704</v>
      </c>
      <c r="F2677" s="5">
        <v>0.1062037037037037</v>
      </c>
      <c r="G2677">
        <v>66</v>
      </c>
      <c r="H2677">
        <v>9176.07</v>
      </c>
      <c r="I2677">
        <v>0</v>
      </c>
      <c r="J2677" t="s">
        <v>13</v>
      </c>
      <c r="K2677" t="s">
        <v>14</v>
      </c>
      <c r="L2677" t="s">
        <v>19</v>
      </c>
      <c r="M2677" t="s">
        <v>20</v>
      </c>
      <c r="O2677" s="6">
        <f t="shared" si="41"/>
        <v>0.62555555555555553</v>
      </c>
    </row>
    <row r="2678" spans="1:15" x14ac:dyDescent="0.2">
      <c r="A2678" s="1">
        <v>45211.506545254961</v>
      </c>
      <c r="B2678" s="2">
        <v>45211.506545254961</v>
      </c>
      <c r="C2678" s="3">
        <v>45211.506539351773</v>
      </c>
      <c r="D2678">
        <v>510</v>
      </c>
      <c r="E2678" s="4">
        <v>0.10621662307870371</v>
      </c>
      <c r="F2678" s="5">
        <v>0.10621527777777778</v>
      </c>
      <c r="G2678">
        <v>116</v>
      </c>
      <c r="H2678">
        <v>9177.1200000000008</v>
      </c>
      <c r="I2678">
        <v>0</v>
      </c>
      <c r="J2678" t="s">
        <v>13</v>
      </c>
      <c r="K2678" t="s">
        <v>14</v>
      </c>
      <c r="L2678" t="s">
        <v>19</v>
      </c>
      <c r="M2678" t="s">
        <v>20</v>
      </c>
      <c r="O2678" s="6">
        <f t="shared" si="41"/>
        <v>0.62556712962962968</v>
      </c>
    </row>
    <row r="2679" spans="1:15" x14ac:dyDescent="0.2">
      <c r="A2679" s="1">
        <v>45211.506550270133</v>
      </c>
      <c r="B2679" s="2">
        <v>45211.506550270133</v>
      </c>
      <c r="C2679" s="3">
        <v>45211.506539351773</v>
      </c>
      <c r="D2679">
        <v>943</v>
      </c>
      <c r="E2679" s="4">
        <v>0.10622163831018519</v>
      </c>
      <c r="F2679" s="5">
        <v>0.10621527777777778</v>
      </c>
      <c r="G2679">
        <v>550</v>
      </c>
      <c r="H2679">
        <v>9177.5499999999993</v>
      </c>
      <c r="I2679">
        <v>0</v>
      </c>
      <c r="J2679" t="s">
        <v>13</v>
      </c>
      <c r="K2679" t="s">
        <v>14</v>
      </c>
      <c r="L2679" t="s">
        <v>19</v>
      </c>
      <c r="M2679" t="s">
        <v>20</v>
      </c>
      <c r="O2679" s="6">
        <f t="shared" si="41"/>
        <v>0.62556712962962968</v>
      </c>
    </row>
    <row r="2680" spans="1:15" x14ac:dyDescent="0.2">
      <c r="A2680" s="1">
        <v>45211.506569366902</v>
      </c>
      <c r="B2680" s="2">
        <v>45211.506569366902</v>
      </c>
      <c r="C2680" s="3">
        <v>45211.506562499795</v>
      </c>
      <c r="D2680">
        <v>593</v>
      </c>
      <c r="E2680" s="4">
        <v>0.10624073476851852</v>
      </c>
      <c r="F2680" s="5">
        <v>0.10623842592592593</v>
      </c>
      <c r="G2680">
        <v>199</v>
      </c>
      <c r="H2680">
        <v>9179.2000000000007</v>
      </c>
      <c r="I2680">
        <v>0</v>
      </c>
      <c r="J2680" t="s">
        <v>13</v>
      </c>
      <c r="K2680" t="s">
        <v>14</v>
      </c>
      <c r="L2680" t="s">
        <v>19</v>
      </c>
      <c r="M2680" t="s">
        <v>20</v>
      </c>
      <c r="O2680" s="6">
        <f t="shared" si="41"/>
        <v>0.62559027777777776</v>
      </c>
    </row>
    <row r="2681" spans="1:15" x14ac:dyDescent="0.2">
      <c r="A2681" s="1">
        <v>45211.506580168847</v>
      </c>
      <c r="B2681" s="2">
        <v>45211.506580168847</v>
      </c>
      <c r="C2681" s="3">
        <v>45211.506574074272</v>
      </c>
      <c r="D2681">
        <v>527</v>
      </c>
      <c r="E2681" s="4">
        <v>0.10625153680555556</v>
      </c>
      <c r="F2681" s="5">
        <v>0.10625</v>
      </c>
      <c r="G2681">
        <v>133</v>
      </c>
      <c r="H2681">
        <v>9180.1299999999992</v>
      </c>
      <c r="I2681">
        <v>0</v>
      </c>
      <c r="J2681" t="s">
        <v>13</v>
      </c>
      <c r="K2681" t="s">
        <v>14</v>
      </c>
      <c r="L2681" t="s">
        <v>19</v>
      </c>
      <c r="M2681" t="s">
        <v>20</v>
      </c>
      <c r="O2681" s="6">
        <f t="shared" si="41"/>
        <v>0.6256018518518518</v>
      </c>
    </row>
    <row r="2682" spans="1:15" x14ac:dyDescent="0.2">
      <c r="A2682" s="1">
        <v>45211.506587306038</v>
      </c>
      <c r="B2682" s="2">
        <v>45211.506587306038</v>
      </c>
      <c r="C2682" s="3">
        <v>45211.506585648283</v>
      </c>
      <c r="D2682">
        <v>143</v>
      </c>
      <c r="E2682" s="4">
        <v>0.10625867386574074</v>
      </c>
      <c r="F2682" s="5">
        <v>0.10625</v>
      </c>
      <c r="G2682">
        <v>749</v>
      </c>
      <c r="H2682">
        <v>9180.75</v>
      </c>
      <c r="I2682">
        <v>0</v>
      </c>
      <c r="J2682" t="s">
        <v>13</v>
      </c>
      <c r="K2682" t="s">
        <v>14</v>
      </c>
      <c r="L2682" t="s">
        <v>19</v>
      </c>
      <c r="M2682" t="s">
        <v>20</v>
      </c>
      <c r="O2682" s="6">
        <f t="shared" si="41"/>
        <v>0.6256018518518518</v>
      </c>
    </row>
    <row r="2683" spans="1:15" x14ac:dyDescent="0.2">
      <c r="A2683" s="1">
        <v>45211.506593478378</v>
      </c>
      <c r="B2683" s="2">
        <v>45211.506593478378</v>
      </c>
      <c r="C2683" s="3">
        <v>45211.506585648283</v>
      </c>
      <c r="D2683">
        <v>677</v>
      </c>
      <c r="E2683" s="4">
        <v>0.10626484645833334</v>
      </c>
      <c r="F2683" s="5">
        <v>0.10626157407407408</v>
      </c>
      <c r="G2683">
        <v>283</v>
      </c>
      <c r="H2683">
        <v>9181.2800000000007</v>
      </c>
      <c r="I2683">
        <v>0</v>
      </c>
      <c r="J2683" t="s">
        <v>13</v>
      </c>
      <c r="K2683" t="s">
        <v>14</v>
      </c>
      <c r="L2683" t="s">
        <v>19</v>
      </c>
      <c r="M2683" t="s">
        <v>20</v>
      </c>
      <c r="O2683" s="6">
        <f t="shared" si="41"/>
        <v>0.62561342592592595</v>
      </c>
    </row>
    <row r="2684" spans="1:15" x14ac:dyDescent="0.2">
      <c r="A2684" s="1">
        <v>45211.50662106229</v>
      </c>
      <c r="B2684" s="2">
        <v>45211.50662106229</v>
      </c>
      <c r="C2684" s="3">
        <v>45211.506620370317</v>
      </c>
      <c r="D2684">
        <v>60</v>
      </c>
      <c r="E2684" s="4">
        <v>0.10629243023148148</v>
      </c>
      <c r="F2684" s="5">
        <v>0.10628472222222222</v>
      </c>
      <c r="G2684">
        <v>666</v>
      </c>
      <c r="H2684">
        <v>9183.67</v>
      </c>
      <c r="I2684">
        <v>0</v>
      </c>
      <c r="J2684" t="s">
        <v>13</v>
      </c>
      <c r="K2684" t="s">
        <v>14</v>
      </c>
      <c r="L2684" t="s">
        <v>19</v>
      </c>
      <c r="M2684" t="s">
        <v>20</v>
      </c>
      <c r="O2684" s="6">
        <f t="shared" si="41"/>
        <v>0.62563657407407403</v>
      </c>
    </row>
    <row r="2685" spans="1:15" x14ac:dyDescent="0.2">
      <c r="A2685" s="1">
        <v>45211.506623955444</v>
      </c>
      <c r="B2685" s="2">
        <v>45211.506623955444</v>
      </c>
      <c r="C2685" s="3">
        <v>45211.506620370317</v>
      </c>
      <c r="D2685">
        <v>310</v>
      </c>
      <c r="E2685" s="4">
        <v>0.10629532363425925</v>
      </c>
      <c r="F2685" s="5">
        <v>0.10628472222222222</v>
      </c>
      <c r="G2685">
        <v>916</v>
      </c>
      <c r="H2685">
        <v>9183.92</v>
      </c>
      <c r="I2685">
        <v>0</v>
      </c>
      <c r="J2685" t="s">
        <v>13</v>
      </c>
      <c r="K2685" t="s">
        <v>14</v>
      </c>
      <c r="L2685" t="s">
        <v>19</v>
      </c>
      <c r="M2685" t="s">
        <v>20</v>
      </c>
      <c r="O2685" s="6">
        <f t="shared" si="41"/>
        <v>0.62563657407407403</v>
      </c>
    </row>
    <row r="2686" spans="1:15" x14ac:dyDescent="0.2">
      <c r="A2686" s="1">
        <v>45211.506654432975</v>
      </c>
      <c r="B2686" s="2">
        <v>45211.506654432975</v>
      </c>
      <c r="C2686" s="3">
        <v>45211.50664351834</v>
      </c>
      <c r="D2686">
        <v>943</v>
      </c>
      <c r="E2686" s="4">
        <v>0.10632580081018518</v>
      </c>
      <c r="F2686" s="5">
        <v>0.10631944444444444</v>
      </c>
      <c r="G2686">
        <v>549</v>
      </c>
      <c r="H2686">
        <v>9186.5499999999993</v>
      </c>
      <c r="I2686">
        <v>0</v>
      </c>
      <c r="J2686" t="s">
        <v>13</v>
      </c>
      <c r="K2686" t="s">
        <v>14</v>
      </c>
      <c r="L2686" t="s">
        <v>19</v>
      </c>
      <c r="M2686" t="s">
        <v>20</v>
      </c>
      <c r="O2686" s="6">
        <f t="shared" si="41"/>
        <v>0.62567129629629625</v>
      </c>
    </row>
    <row r="2687" spans="1:15" x14ac:dyDescent="0.2">
      <c r="A2687" s="1">
        <v>45211.506687224843</v>
      </c>
      <c r="B2687" s="2">
        <v>45211.506687224843</v>
      </c>
      <c r="C2687" s="3">
        <v>45211.506678240839</v>
      </c>
      <c r="D2687">
        <v>776</v>
      </c>
      <c r="E2687" s="4">
        <v>0.10635859270833334</v>
      </c>
      <c r="F2687" s="5">
        <v>0.10635416666666667</v>
      </c>
      <c r="G2687">
        <v>382</v>
      </c>
      <c r="H2687">
        <v>9189.3799999999992</v>
      </c>
      <c r="I2687">
        <v>0</v>
      </c>
      <c r="J2687" t="s">
        <v>13</v>
      </c>
      <c r="K2687" t="s">
        <v>14</v>
      </c>
      <c r="L2687" t="s">
        <v>19</v>
      </c>
      <c r="M2687" t="s">
        <v>20</v>
      </c>
      <c r="O2687" s="6">
        <f t="shared" si="41"/>
        <v>0.62570601851851848</v>
      </c>
    </row>
    <row r="2688" spans="1:15" x14ac:dyDescent="0.2">
      <c r="A2688" s="1">
        <v>45211.506699955557</v>
      </c>
      <c r="B2688" s="2">
        <v>45211.506699955557</v>
      </c>
      <c r="C2688" s="3">
        <v>45211.506689814851</v>
      </c>
      <c r="D2688">
        <v>876</v>
      </c>
      <c r="E2688" s="4">
        <v>0.10637132368055556</v>
      </c>
      <c r="F2688" s="5">
        <v>0.10636574074074075</v>
      </c>
      <c r="G2688">
        <v>482</v>
      </c>
      <c r="H2688">
        <v>9190.48</v>
      </c>
      <c r="I2688">
        <v>0</v>
      </c>
      <c r="J2688" t="s">
        <v>13</v>
      </c>
      <c r="K2688" t="s">
        <v>14</v>
      </c>
      <c r="L2688" t="s">
        <v>19</v>
      </c>
      <c r="M2688" t="s">
        <v>20</v>
      </c>
      <c r="O2688" s="6">
        <f t="shared" si="41"/>
        <v>0.62571759259259263</v>
      </c>
    </row>
    <row r="2689" spans="1:15" x14ac:dyDescent="0.2">
      <c r="A2689" s="1">
        <v>45211.506771133281</v>
      </c>
      <c r="B2689" s="2">
        <v>45211.506771133281</v>
      </c>
      <c r="C2689" s="3">
        <v>45211.506770833395</v>
      </c>
      <c r="D2689">
        <v>26</v>
      </c>
      <c r="E2689" s="4">
        <v>0.10644250138888889</v>
      </c>
      <c r="F2689" s="5">
        <v>0.10643518518518519</v>
      </c>
      <c r="G2689">
        <v>632</v>
      </c>
      <c r="H2689">
        <v>9196.6299999999992</v>
      </c>
      <c r="I2689">
        <v>0</v>
      </c>
      <c r="J2689" t="s">
        <v>13</v>
      </c>
      <c r="K2689" t="s">
        <v>14</v>
      </c>
      <c r="L2689" t="s">
        <v>19</v>
      </c>
      <c r="M2689" t="s">
        <v>20</v>
      </c>
      <c r="O2689" s="6">
        <f t="shared" si="41"/>
        <v>0.62578703703703709</v>
      </c>
    </row>
    <row r="2690" spans="1:15" x14ac:dyDescent="0.2">
      <c r="A2690" s="1">
        <v>45211.506781356875</v>
      </c>
      <c r="B2690" s="2">
        <v>45211.506781356875</v>
      </c>
      <c r="C2690" s="3">
        <v>45211.506770833395</v>
      </c>
      <c r="D2690">
        <v>909</v>
      </c>
      <c r="E2690" s="4">
        <v>0.10645272474537038</v>
      </c>
      <c r="F2690" s="5">
        <v>0.10644675925925925</v>
      </c>
      <c r="G2690">
        <v>515</v>
      </c>
      <c r="H2690">
        <v>9197.52</v>
      </c>
      <c r="I2690">
        <v>0</v>
      </c>
      <c r="J2690" t="s">
        <v>13</v>
      </c>
      <c r="K2690" t="s">
        <v>14</v>
      </c>
      <c r="L2690" t="s">
        <v>19</v>
      </c>
      <c r="M2690" t="s">
        <v>20</v>
      </c>
      <c r="O2690" s="6">
        <f t="shared" si="41"/>
        <v>0.62579861111111112</v>
      </c>
    </row>
    <row r="2691" spans="1:15" x14ac:dyDescent="0.2">
      <c r="A2691" s="1">
        <v>45211.506789072417</v>
      </c>
      <c r="B2691" s="2">
        <v>45211.506789072417</v>
      </c>
      <c r="C2691" s="3">
        <v>45211.506782407407</v>
      </c>
      <c r="D2691">
        <v>576</v>
      </c>
      <c r="E2691" s="4">
        <v>0.10646044048611111</v>
      </c>
      <c r="F2691" s="5">
        <v>0.10645833333333334</v>
      </c>
      <c r="G2691">
        <v>182</v>
      </c>
      <c r="H2691">
        <v>9198.18</v>
      </c>
      <c r="I2691">
        <v>0</v>
      </c>
      <c r="J2691" t="s">
        <v>13</v>
      </c>
      <c r="K2691" t="s">
        <v>14</v>
      </c>
      <c r="L2691" t="s">
        <v>19</v>
      </c>
      <c r="M2691" t="s">
        <v>20</v>
      </c>
      <c r="O2691" s="6">
        <f t="shared" si="41"/>
        <v>0.62581018518518516</v>
      </c>
    </row>
    <row r="2692" spans="1:15" x14ac:dyDescent="0.2">
      <c r="A2692" s="1">
        <v>45211.506797559559</v>
      </c>
      <c r="B2692" s="2">
        <v>45211.506797559559</v>
      </c>
      <c r="C2692" s="3">
        <v>45211.506793981418</v>
      </c>
      <c r="D2692">
        <v>309</v>
      </c>
      <c r="E2692" s="4">
        <v>0.10646892780092593</v>
      </c>
      <c r="F2692" s="5">
        <v>0.10645833333333334</v>
      </c>
      <c r="G2692">
        <v>915</v>
      </c>
      <c r="H2692">
        <v>9198.92</v>
      </c>
      <c r="I2692">
        <v>0</v>
      </c>
      <c r="J2692" t="s">
        <v>13</v>
      </c>
      <c r="K2692" t="s">
        <v>14</v>
      </c>
      <c r="L2692" t="s">
        <v>19</v>
      </c>
      <c r="M2692" t="s">
        <v>20</v>
      </c>
      <c r="O2692" s="6">
        <f t="shared" ref="O2692:O2755" si="42">$O$2+F2692</f>
        <v>0.62581018518518516</v>
      </c>
    </row>
    <row r="2693" spans="1:15" x14ac:dyDescent="0.2">
      <c r="A2693" s="1">
        <v>45211.506811255123</v>
      </c>
      <c r="B2693" s="2">
        <v>45211.506811255123</v>
      </c>
      <c r="C2693" s="3">
        <v>45211.506805555429</v>
      </c>
      <c r="D2693">
        <v>492</v>
      </c>
      <c r="E2693" s="4">
        <v>0.10648262324074075</v>
      </c>
      <c r="F2693" s="5">
        <v>0.10648148148148148</v>
      </c>
      <c r="G2693">
        <v>99</v>
      </c>
      <c r="H2693">
        <v>9200.1</v>
      </c>
      <c r="I2693">
        <v>0</v>
      </c>
      <c r="J2693" t="s">
        <v>13</v>
      </c>
      <c r="K2693" t="s">
        <v>14</v>
      </c>
      <c r="L2693" t="s">
        <v>19</v>
      </c>
      <c r="M2693" t="s">
        <v>20</v>
      </c>
      <c r="O2693" s="6">
        <f t="shared" si="42"/>
        <v>0.62583333333333335</v>
      </c>
    </row>
    <row r="2694" spans="1:15" x14ac:dyDescent="0.2">
      <c r="A2694" s="1">
        <v>45211.506861214526</v>
      </c>
      <c r="B2694" s="2">
        <v>45211.506861214526</v>
      </c>
      <c r="C2694" s="3">
        <v>45211.50685185194</v>
      </c>
      <c r="D2694">
        <v>809</v>
      </c>
      <c r="E2694" s="4">
        <v>0.10653258266203704</v>
      </c>
      <c r="F2694" s="5">
        <v>0.10652777777777778</v>
      </c>
      <c r="G2694">
        <v>415</v>
      </c>
      <c r="H2694">
        <v>9204.42</v>
      </c>
      <c r="I2694">
        <v>0</v>
      </c>
      <c r="J2694" t="s">
        <v>13</v>
      </c>
      <c r="K2694" t="s">
        <v>14</v>
      </c>
      <c r="L2694" t="s">
        <v>19</v>
      </c>
      <c r="M2694" t="s">
        <v>20</v>
      </c>
      <c r="O2694" s="6">
        <f t="shared" si="42"/>
        <v>0.62587962962962962</v>
      </c>
    </row>
    <row r="2695" spans="1:15" x14ac:dyDescent="0.2">
      <c r="A2695" s="1">
        <v>45211.506873559672</v>
      </c>
      <c r="B2695" s="2">
        <v>45211.506873559672</v>
      </c>
      <c r="C2695" s="3">
        <v>45211.506863425951</v>
      </c>
      <c r="D2695">
        <v>876</v>
      </c>
      <c r="E2695" s="4">
        <v>0.10654492784722222</v>
      </c>
      <c r="F2695" s="5">
        <v>0.10653935185185186</v>
      </c>
      <c r="G2695">
        <v>482</v>
      </c>
      <c r="H2695">
        <v>9205.48</v>
      </c>
      <c r="I2695">
        <v>0</v>
      </c>
      <c r="J2695" t="s">
        <v>13</v>
      </c>
      <c r="K2695" t="s">
        <v>14</v>
      </c>
      <c r="L2695" t="s">
        <v>19</v>
      </c>
      <c r="M2695" t="s">
        <v>20</v>
      </c>
      <c r="O2695" s="6">
        <f t="shared" si="42"/>
        <v>0.62589120370370366</v>
      </c>
    </row>
    <row r="2696" spans="1:15" x14ac:dyDescent="0.2">
      <c r="A2696" s="1">
        <v>45211.506882047281</v>
      </c>
      <c r="B2696" s="2">
        <v>45211.506882047281</v>
      </c>
      <c r="C2696" s="3">
        <v>45211.506874999963</v>
      </c>
      <c r="D2696">
        <v>609</v>
      </c>
      <c r="E2696" s="4">
        <v>0.10655341516203704</v>
      </c>
      <c r="F2696" s="5">
        <v>0.10655092592592592</v>
      </c>
      <c r="G2696">
        <v>215</v>
      </c>
      <c r="H2696">
        <v>9206.2199999999993</v>
      </c>
      <c r="I2696">
        <v>0</v>
      </c>
      <c r="J2696" t="s">
        <v>13</v>
      </c>
      <c r="K2696" t="s">
        <v>14</v>
      </c>
      <c r="L2696" t="s">
        <v>19</v>
      </c>
      <c r="M2696" t="s">
        <v>20</v>
      </c>
      <c r="O2696" s="6">
        <f t="shared" si="42"/>
        <v>0.62590277777777781</v>
      </c>
    </row>
    <row r="2697" spans="1:15" x14ac:dyDescent="0.2">
      <c r="A2697" s="1">
        <v>45211.506889762823</v>
      </c>
      <c r="B2697" s="2">
        <v>45211.506889762823</v>
      </c>
      <c r="C2697" s="3">
        <v>45211.506886573974</v>
      </c>
      <c r="D2697">
        <v>276</v>
      </c>
      <c r="E2697" s="4">
        <v>0.10656113090277777</v>
      </c>
      <c r="F2697" s="5">
        <v>0.10655092592592592</v>
      </c>
      <c r="G2697">
        <v>882</v>
      </c>
      <c r="H2697">
        <v>9206.8799999999992</v>
      </c>
      <c r="I2697">
        <v>0</v>
      </c>
      <c r="J2697" t="s">
        <v>13</v>
      </c>
      <c r="K2697" t="s">
        <v>14</v>
      </c>
      <c r="L2697" t="s">
        <v>19</v>
      </c>
      <c r="M2697" t="s">
        <v>20</v>
      </c>
      <c r="O2697" s="6">
        <f t="shared" si="42"/>
        <v>0.62590277777777781</v>
      </c>
    </row>
    <row r="2698" spans="1:15" x14ac:dyDescent="0.2">
      <c r="A2698" s="1">
        <v>45211.50691908272</v>
      </c>
      <c r="B2698" s="2">
        <v>45211.50691908272</v>
      </c>
      <c r="C2698" s="3">
        <v>45211.506909721997</v>
      </c>
      <c r="D2698">
        <v>809</v>
      </c>
      <c r="E2698" s="4">
        <v>0.10659045071759259</v>
      </c>
      <c r="F2698" s="5">
        <v>0.10658564814814815</v>
      </c>
      <c r="G2698">
        <v>415</v>
      </c>
      <c r="H2698">
        <v>9209.41</v>
      </c>
      <c r="I2698">
        <v>0</v>
      </c>
      <c r="J2698" t="s">
        <v>13</v>
      </c>
      <c r="K2698" t="s">
        <v>14</v>
      </c>
      <c r="L2698" t="s">
        <v>19</v>
      </c>
      <c r="M2698" t="s">
        <v>20</v>
      </c>
      <c r="O2698" s="6">
        <f t="shared" si="42"/>
        <v>0.62593750000000004</v>
      </c>
    </row>
    <row r="2699" spans="1:15" x14ac:dyDescent="0.2">
      <c r="A2699" s="1">
        <v>45211.506933163851</v>
      </c>
      <c r="B2699" s="2">
        <v>45211.506933163851</v>
      </c>
      <c r="C2699" s="3">
        <v>45211.506932870485</v>
      </c>
      <c r="D2699">
        <v>25</v>
      </c>
      <c r="E2699" s="4">
        <v>0.10660453194444444</v>
      </c>
      <c r="F2699" s="5">
        <v>0.10659722222222222</v>
      </c>
      <c r="G2699">
        <v>632</v>
      </c>
      <c r="H2699">
        <v>9210.6299999999992</v>
      </c>
      <c r="I2699">
        <v>0</v>
      </c>
      <c r="J2699" t="s">
        <v>13</v>
      </c>
      <c r="K2699" t="s">
        <v>14</v>
      </c>
      <c r="L2699" t="s">
        <v>19</v>
      </c>
      <c r="M2699" t="s">
        <v>20</v>
      </c>
      <c r="O2699" s="6">
        <f t="shared" si="42"/>
        <v>0.62594907407407407</v>
      </c>
    </row>
    <row r="2700" spans="1:15" x14ac:dyDescent="0.2">
      <c r="A2700" s="1">
        <v>45211.506943965796</v>
      </c>
      <c r="B2700" s="2">
        <v>45211.506943965796</v>
      </c>
      <c r="C2700" s="3">
        <v>45211.506932870485</v>
      </c>
      <c r="D2700">
        <v>959</v>
      </c>
      <c r="E2700" s="4">
        <v>0.10661533398148149</v>
      </c>
      <c r="F2700" s="5">
        <v>0.1066087962962963</v>
      </c>
      <c r="G2700">
        <v>565</v>
      </c>
      <c r="H2700">
        <v>9211.56</v>
      </c>
      <c r="I2700">
        <v>0</v>
      </c>
      <c r="J2700" t="s">
        <v>13</v>
      </c>
      <c r="K2700" t="s">
        <v>14</v>
      </c>
      <c r="L2700" t="s">
        <v>19</v>
      </c>
      <c r="M2700" t="s">
        <v>20</v>
      </c>
      <c r="O2700" s="6">
        <f t="shared" si="42"/>
        <v>0.62596064814814811</v>
      </c>
    </row>
    <row r="2701" spans="1:15" x14ac:dyDescent="0.2">
      <c r="A2701" s="1">
        <v>45211.507045427803</v>
      </c>
      <c r="B2701" s="2">
        <v>45211.507045427803</v>
      </c>
      <c r="C2701" s="3">
        <v>45211.507037037052</v>
      </c>
      <c r="D2701">
        <v>725</v>
      </c>
      <c r="E2701" s="4">
        <v>0.10671679597222222</v>
      </c>
      <c r="F2701" s="5">
        <v>0.10671296296296297</v>
      </c>
      <c r="G2701">
        <v>331</v>
      </c>
      <c r="H2701">
        <v>9220.33</v>
      </c>
      <c r="I2701">
        <v>0</v>
      </c>
      <c r="J2701" t="s">
        <v>13</v>
      </c>
      <c r="K2701" t="s">
        <v>14</v>
      </c>
      <c r="L2701" t="s">
        <v>19</v>
      </c>
      <c r="M2701" t="s">
        <v>20</v>
      </c>
      <c r="O2701" s="6">
        <f t="shared" si="42"/>
        <v>0.6260648148148148</v>
      </c>
    </row>
    <row r="2702" spans="1:15" x14ac:dyDescent="0.2">
      <c r="A2702" s="1">
        <v>45211.507056422997</v>
      </c>
      <c r="B2702" s="2">
        <v>45211.507056422997</v>
      </c>
      <c r="C2702" s="3">
        <v>45211.507048611064</v>
      </c>
      <c r="D2702">
        <v>675</v>
      </c>
      <c r="E2702" s="4">
        <v>0.10672779090277777</v>
      </c>
      <c r="F2702" s="5">
        <v>0.10672453703703703</v>
      </c>
      <c r="G2702">
        <v>281</v>
      </c>
      <c r="H2702">
        <v>9221.2800000000007</v>
      </c>
      <c r="I2702">
        <v>0</v>
      </c>
      <c r="J2702" t="s">
        <v>13</v>
      </c>
      <c r="K2702" t="s">
        <v>14</v>
      </c>
      <c r="L2702" t="s">
        <v>19</v>
      </c>
      <c r="M2702" t="s">
        <v>20</v>
      </c>
      <c r="O2702" s="6">
        <f t="shared" si="42"/>
        <v>0.62607638888888884</v>
      </c>
    </row>
    <row r="2703" spans="1:15" x14ac:dyDescent="0.2">
      <c r="A2703" s="1">
        <v>45211.507071661297</v>
      </c>
      <c r="B2703" s="2">
        <v>45211.507071661297</v>
      </c>
      <c r="C2703" s="3">
        <v>45211.507060185075</v>
      </c>
      <c r="D2703">
        <v>992</v>
      </c>
      <c r="E2703" s="4">
        <v>0.10674302949074074</v>
      </c>
      <c r="F2703" s="5">
        <v>0.10673611111111111</v>
      </c>
      <c r="G2703">
        <v>598</v>
      </c>
      <c r="H2703">
        <v>9222.6</v>
      </c>
      <c r="I2703">
        <v>0</v>
      </c>
      <c r="J2703" t="s">
        <v>13</v>
      </c>
      <c r="K2703" t="s">
        <v>14</v>
      </c>
      <c r="L2703" t="s">
        <v>19</v>
      </c>
      <c r="M2703" t="s">
        <v>20</v>
      </c>
      <c r="O2703" s="6">
        <f t="shared" si="42"/>
        <v>0.62608796296296299</v>
      </c>
    </row>
    <row r="2704" spans="1:15" x14ac:dyDescent="0.2">
      <c r="A2704" s="1">
        <v>45211.507258768193</v>
      </c>
      <c r="B2704" s="2">
        <v>45211.507258768193</v>
      </c>
      <c r="C2704" s="3">
        <v>45211.507256944664</v>
      </c>
      <c r="D2704">
        <v>158</v>
      </c>
      <c r="E2704" s="4">
        <v>0.1069301362037037</v>
      </c>
      <c r="F2704" s="5">
        <v>0.10692129629629629</v>
      </c>
      <c r="G2704">
        <v>764</v>
      </c>
      <c r="H2704">
        <v>9238.76</v>
      </c>
      <c r="I2704">
        <v>0</v>
      </c>
      <c r="J2704" t="s">
        <v>13</v>
      </c>
      <c r="K2704" t="s">
        <v>14</v>
      </c>
      <c r="L2704" t="s">
        <v>19</v>
      </c>
      <c r="M2704" t="s">
        <v>20</v>
      </c>
      <c r="O2704" s="6">
        <f t="shared" si="42"/>
        <v>0.62627314814814816</v>
      </c>
    </row>
    <row r="2705" spans="1:15" x14ac:dyDescent="0.2">
      <c r="A2705" s="1">
        <v>45211.507296768017</v>
      </c>
      <c r="B2705" s="2">
        <v>45211.507296768017</v>
      </c>
      <c r="C2705" s="3">
        <v>45211.507291666698</v>
      </c>
      <c r="D2705">
        <v>441</v>
      </c>
      <c r="E2705" s="4">
        <v>0.10696813622685185</v>
      </c>
      <c r="F2705" s="5">
        <v>0.10696759259259259</v>
      </c>
      <c r="G2705">
        <v>47</v>
      </c>
      <c r="H2705">
        <v>9242.0499999999993</v>
      </c>
      <c r="I2705">
        <v>0</v>
      </c>
      <c r="J2705" t="s">
        <v>13</v>
      </c>
      <c r="K2705" t="s">
        <v>14</v>
      </c>
      <c r="L2705" t="s">
        <v>19</v>
      </c>
      <c r="M2705" t="s">
        <v>20</v>
      </c>
      <c r="O2705" s="6">
        <f t="shared" si="42"/>
        <v>0.62631944444444443</v>
      </c>
    </row>
    <row r="2706" spans="1:15" x14ac:dyDescent="0.2">
      <c r="A2706" s="1">
        <v>45211.507303905208</v>
      </c>
      <c r="B2706" s="2">
        <v>45211.507303905208</v>
      </c>
      <c r="C2706" s="3">
        <v>45211.507303240709</v>
      </c>
      <c r="D2706">
        <v>57</v>
      </c>
      <c r="E2706" s="4">
        <v>0.10697527328703704</v>
      </c>
      <c r="F2706" s="5">
        <v>0.10696759259259259</v>
      </c>
      <c r="G2706">
        <v>664</v>
      </c>
      <c r="H2706">
        <v>9242.66</v>
      </c>
      <c r="I2706">
        <v>0</v>
      </c>
      <c r="J2706" t="s">
        <v>13</v>
      </c>
      <c r="K2706" t="s">
        <v>14</v>
      </c>
      <c r="L2706" t="s">
        <v>19</v>
      </c>
      <c r="M2706" t="s">
        <v>20</v>
      </c>
      <c r="O2706" s="6">
        <f t="shared" si="42"/>
        <v>0.62631944444444443</v>
      </c>
    </row>
    <row r="2707" spans="1:15" x14ac:dyDescent="0.2">
      <c r="A2707" s="1">
        <v>45211.507312778383</v>
      </c>
      <c r="B2707" s="2">
        <v>45211.507312778383</v>
      </c>
      <c r="C2707" s="3">
        <v>45211.507303240709</v>
      </c>
      <c r="D2707">
        <v>824</v>
      </c>
      <c r="E2707" s="4">
        <v>0.1069841463888889</v>
      </c>
      <c r="F2707" s="5">
        <v>0.10697916666666667</v>
      </c>
      <c r="G2707">
        <v>430</v>
      </c>
      <c r="H2707">
        <v>9243.43</v>
      </c>
      <c r="I2707">
        <v>0</v>
      </c>
      <c r="J2707" t="s">
        <v>13</v>
      </c>
      <c r="K2707" t="s">
        <v>14</v>
      </c>
      <c r="L2707" t="s">
        <v>19</v>
      </c>
      <c r="M2707" t="s">
        <v>20</v>
      </c>
      <c r="O2707" s="6">
        <f t="shared" si="42"/>
        <v>0.62633101851851847</v>
      </c>
    </row>
    <row r="2708" spans="1:15" x14ac:dyDescent="0.2">
      <c r="A2708" s="1">
        <v>45211.507319336757</v>
      </c>
      <c r="B2708" s="2">
        <v>45211.507319336757</v>
      </c>
      <c r="C2708" s="3">
        <v>45211.50731481472</v>
      </c>
      <c r="D2708">
        <v>391</v>
      </c>
      <c r="E2708" s="4">
        <v>0.10699070476851852</v>
      </c>
      <c r="F2708" s="5">
        <v>0.10697916666666667</v>
      </c>
      <c r="G2708">
        <v>997</v>
      </c>
      <c r="H2708">
        <v>9244</v>
      </c>
      <c r="I2708">
        <v>0</v>
      </c>
      <c r="J2708" t="s">
        <v>13</v>
      </c>
      <c r="K2708" t="s">
        <v>14</v>
      </c>
      <c r="L2708" t="s">
        <v>19</v>
      </c>
      <c r="M2708" t="s">
        <v>20</v>
      </c>
      <c r="O2708" s="6">
        <f t="shared" si="42"/>
        <v>0.62633101851851847</v>
      </c>
    </row>
    <row r="2709" spans="1:15" x14ac:dyDescent="0.2">
      <c r="A2709" s="1">
        <v>45211.507341133896</v>
      </c>
      <c r="B2709" s="2">
        <v>45211.507341133896</v>
      </c>
      <c r="C2709" s="3">
        <v>45211.507337962743</v>
      </c>
      <c r="D2709">
        <v>274</v>
      </c>
      <c r="E2709" s="4">
        <v>0.10701250173611111</v>
      </c>
      <c r="F2709" s="5">
        <v>0.10700231481481481</v>
      </c>
      <c r="G2709">
        <v>880</v>
      </c>
      <c r="H2709">
        <v>9245.8799999999992</v>
      </c>
      <c r="I2709">
        <v>0</v>
      </c>
      <c r="J2709" t="s">
        <v>13</v>
      </c>
      <c r="K2709" t="s">
        <v>14</v>
      </c>
      <c r="L2709" t="s">
        <v>19</v>
      </c>
      <c r="M2709" t="s">
        <v>20</v>
      </c>
      <c r="O2709" s="6">
        <f t="shared" si="42"/>
        <v>0.62635416666666666</v>
      </c>
    </row>
    <row r="2710" spans="1:15" x14ac:dyDescent="0.2">
      <c r="A2710" s="1">
        <v>45211.50735039264</v>
      </c>
      <c r="B2710" s="2">
        <v>45211.50735039264</v>
      </c>
      <c r="C2710" s="3">
        <v>45211.50734953722</v>
      </c>
      <c r="D2710">
        <v>74</v>
      </c>
      <c r="E2710" s="4">
        <v>0.107021760625</v>
      </c>
      <c r="F2710" s="5">
        <v>0.10701388888888889</v>
      </c>
      <c r="G2710">
        <v>680</v>
      </c>
      <c r="H2710">
        <v>9246.68</v>
      </c>
      <c r="I2710">
        <v>0</v>
      </c>
      <c r="J2710" t="s">
        <v>13</v>
      </c>
      <c r="K2710" t="s">
        <v>14</v>
      </c>
      <c r="L2710" t="s">
        <v>19</v>
      </c>
      <c r="M2710" t="s">
        <v>20</v>
      </c>
      <c r="O2710" s="6">
        <f t="shared" si="42"/>
        <v>0.6263657407407407</v>
      </c>
    </row>
    <row r="2711" spans="1:15" x14ac:dyDescent="0.2">
      <c r="A2711" s="1">
        <v>45211.507359073032</v>
      </c>
      <c r="B2711" s="2">
        <v>45211.507359073032</v>
      </c>
      <c r="C2711" s="3">
        <v>45211.50734953722</v>
      </c>
      <c r="D2711">
        <v>824</v>
      </c>
      <c r="E2711" s="4">
        <v>0.10703044083333334</v>
      </c>
      <c r="F2711" s="5">
        <v>0.10702546296296296</v>
      </c>
      <c r="G2711">
        <v>430</v>
      </c>
      <c r="H2711">
        <v>9247.43</v>
      </c>
      <c r="I2711">
        <v>0</v>
      </c>
      <c r="J2711" t="s">
        <v>13</v>
      </c>
      <c r="K2711" t="s">
        <v>14</v>
      </c>
      <c r="L2711" t="s">
        <v>19</v>
      </c>
      <c r="M2711" t="s">
        <v>20</v>
      </c>
      <c r="O2711" s="6">
        <f t="shared" si="42"/>
        <v>0.62637731481481485</v>
      </c>
    </row>
    <row r="2712" spans="1:15" x14ac:dyDescent="0.2">
      <c r="A2712" s="1">
        <v>45211.507366981357</v>
      </c>
      <c r="B2712" s="2">
        <v>45211.507366981357</v>
      </c>
      <c r="C2712" s="3">
        <v>45211.507361111231</v>
      </c>
      <c r="D2712">
        <v>507</v>
      </c>
      <c r="E2712" s="4">
        <v>0.10703834946759259</v>
      </c>
      <c r="F2712" s="5">
        <v>0.10703703703703704</v>
      </c>
      <c r="G2712">
        <v>113</v>
      </c>
      <c r="H2712">
        <v>9248.11</v>
      </c>
      <c r="I2712">
        <v>0</v>
      </c>
      <c r="J2712" t="s">
        <v>13</v>
      </c>
      <c r="K2712" t="s">
        <v>14</v>
      </c>
      <c r="L2712" t="s">
        <v>19</v>
      </c>
      <c r="M2712" t="s">
        <v>20</v>
      </c>
      <c r="O2712" s="6">
        <f t="shared" si="42"/>
        <v>0.62638888888888888</v>
      </c>
    </row>
    <row r="2713" spans="1:15" x14ac:dyDescent="0.2">
      <c r="A2713" s="1">
        <v>45211.507440088317</v>
      </c>
      <c r="B2713" s="2">
        <v>45211.507440088317</v>
      </c>
      <c r="C2713" s="3">
        <v>45211.507430555765</v>
      </c>
      <c r="D2713">
        <v>824</v>
      </c>
      <c r="E2713" s="4">
        <v>0.10711145611111111</v>
      </c>
      <c r="F2713" s="5">
        <v>0.10710648148148148</v>
      </c>
      <c r="G2713">
        <v>430</v>
      </c>
      <c r="H2713">
        <v>9254.43</v>
      </c>
      <c r="I2713">
        <v>0</v>
      </c>
      <c r="J2713" t="s">
        <v>13</v>
      </c>
      <c r="K2713" t="s">
        <v>14</v>
      </c>
      <c r="L2713" t="s">
        <v>19</v>
      </c>
      <c r="M2713" t="s">
        <v>20</v>
      </c>
      <c r="O2713" s="6">
        <f t="shared" si="42"/>
        <v>0.62645833333333334</v>
      </c>
    </row>
    <row r="2714" spans="1:15" x14ac:dyDescent="0.2">
      <c r="A2714" s="1">
        <v>45211.507447032258</v>
      </c>
      <c r="B2714" s="2">
        <v>45211.507447032258</v>
      </c>
      <c r="C2714" s="3">
        <v>45211.507442129776</v>
      </c>
      <c r="D2714">
        <v>424</v>
      </c>
      <c r="E2714" s="4">
        <v>0.10711840027777778</v>
      </c>
      <c r="F2714" s="5">
        <v>0.10711805555555555</v>
      </c>
      <c r="G2714">
        <v>30</v>
      </c>
      <c r="H2714">
        <v>9255.0300000000007</v>
      </c>
      <c r="I2714">
        <v>0</v>
      </c>
      <c r="J2714" t="s">
        <v>13</v>
      </c>
      <c r="K2714" t="s">
        <v>14</v>
      </c>
      <c r="L2714" t="s">
        <v>19</v>
      </c>
      <c r="M2714" t="s">
        <v>20</v>
      </c>
      <c r="O2714" s="6">
        <f t="shared" si="42"/>
        <v>0.62646990740740738</v>
      </c>
    </row>
    <row r="2715" spans="1:15" x14ac:dyDescent="0.2">
      <c r="A2715" s="1">
        <v>45211.507454169448</v>
      </c>
      <c r="B2715" s="2">
        <v>45211.507454169448</v>
      </c>
      <c r="C2715" s="3">
        <v>45211.507453703787</v>
      </c>
      <c r="D2715">
        <v>40</v>
      </c>
      <c r="E2715" s="4">
        <v>0.10712553733796296</v>
      </c>
      <c r="F2715" s="5">
        <v>0.10711805555555555</v>
      </c>
      <c r="G2715">
        <v>646</v>
      </c>
      <c r="H2715">
        <v>9255.65</v>
      </c>
      <c r="I2715">
        <v>0</v>
      </c>
      <c r="J2715" t="s">
        <v>13</v>
      </c>
      <c r="K2715" t="s">
        <v>14</v>
      </c>
      <c r="L2715" t="s">
        <v>19</v>
      </c>
      <c r="M2715" t="s">
        <v>20</v>
      </c>
      <c r="O2715" s="6">
        <f t="shared" si="42"/>
        <v>0.62646990740740738</v>
      </c>
    </row>
    <row r="2716" spans="1:15" x14ac:dyDescent="0.2">
      <c r="A2716" s="1">
        <v>45211.507459956221</v>
      </c>
      <c r="B2716" s="2">
        <v>45211.507459956221</v>
      </c>
      <c r="C2716" s="3">
        <v>45211.507453703787</v>
      </c>
      <c r="D2716">
        <v>540</v>
      </c>
      <c r="E2716" s="4">
        <v>0.10713132414351852</v>
      </c>
      <c r="F2716" s="5">
        <v>0.10712962962962963</v>
      </c>
      <c r="G2716">
        <v>146</v>
      </c>
      <c r="H2716">
        <v>9256.15</v>
      </c>
      <c r="I2716">
        <v>0</v>
      </c>
      <c r="J2716" t="s">
        <v>13</v>
      </c>
      <c r="K2716" t="s">
        <v>14</v>
      </c>
      <c r="L2716" t="s">
        <v>19</v>
      </c>
      <c r="M2716" t="s">
        <v>20</v>
      </c>
      <c r="O2716" s="6">
        <f t="shared" si="42"/>
        <v>0.62648148148148142</v>
      </c>
    </row>
    <row r="2717" spans="1:15" x14ac:dyDescent="0.2">
      <c r="A2717" s="1">
        <v>45211.507473458536</v>
      </c>
      <c r="B2717" s="2">
        <v>45211.507473458536</v>
      </c>
      <c r="C2717" s="3">
        <v>45211.507465277798</v>
      </c>
      <c r="D2717">
        <v>707</v>
      </c>
      <c r="E2717" s="4">
        <v>0.10714482668981481</v>
      </c>
      <c r="F2717" s="5">
        <v>0.1071412037037037</v>
      </c>
      <c r="G2717">
        <v>313</v>
      </c>
      <c r="H2717">
        <v>9257.31</v>
      </c>
      <c r="I2717">
        <v>0</v>
      </c>
      <c r="J2717" t="s">
        <v>13</v>
      </c>
      <c r="K2717" t="s">
        <v>14</v>
      </c>
      <c r="L2717" t="s">
        <v>19</v>
      </c>
      <c r="M2717" t="s">
        <v>20</v>
      </c>
      <c r="O2717" s="6">
        <f t="shared" si="42"/>
        <v>0.62649305555555557</v>
      </c>
    </row>
    <row r="2718" spans="1:15" x14ac:dyDescent="0.2">
      <c r="A2718" s="1">
        <v>45211.507518209983</v>
      </c>
      <c r="B2718" s="2">
        <v>45211.507518209983</v>
      </c>
      <c r="C2718" s="3">
        <v>45211.507511573844</v>
      </c>
      <c r="D2718">
        <v>573</v>
      </c>
      <c r="E2718" s="4">
        <v>0.10718957798611112</v>
      </c>
      <c r="F2718" s="5">
        <v>0.1071875</v>
      </c>
      <c r="G2718">
        <v>180</v>
      </c>
      <c r="H2718">
        <v>9261.18</v>
      </c>
      <c r="I2718">
        <v>0</v>
      </c>
      <c r="J2718" t="s">
        <v>13</v>
      </c>
      <c r="K2718" t="s">
        <v>14</v>
      </c>
      <c r="L2718" t="s">
        <v>19</v>
      </c>
      <c r="M2718" t="s">
        <v>20</v>
      </c>
      <c r="O2718" s="6">
        <f t="shared" si="42"/>
        <v>0.62653935185185183</v>
      </c>
    </row>
    <row r="2719" spans="1:15" x14ac:dyDescent="0.2">
      <c r="A2719" s="1">
        <v>45211.507521874737</v>
      </c>
      <c r="B2719" s="2">
        <v>45211.507521874737</v>
      </c>
      <c r="C2719" s="3">
        <v>45211.507511573844</v>
      </c>
      <c r="D2719">
        <v>890</v>
      </c>
      <c r="E2719" s="4">
        <v>0.10719324296296297</v>
      </c>
      <c r="F2719" s="5">
        <v>0.1071875</v>
      </c>
      <c r="G2719">
        <v>496</v>
      </c>
      <c r="H2719">
        <v>9261.5</v>
      </c>
      <c r="I2719">
        <v>0</v>
      </c>
      <c r="J2719" t="s">
        <v>13</v>
      </c>
      <c r="K2719" t="s">
        <v>14</v>
      </c>
      <c r="L2719" t="s">
        <v>19</v>
      </c>
      <c r="M2719" t="s">
        <v>20</v>
      </c>
      <c r="O2719" s="6">
        <f t="shared" si="42"/>
        <v>0.62653935185185183</v>
      </c>
    </row>
    <row r="2720" spans="1:15" x14ac:dyDescent="0.2">
      <c r="A2720" s="1">
        <v>45211.507525925525</v>
      </c>
      <c r="B2720" s="2">
        <v>45211.507525925525</v>
      </c>
      <c r="C2720" s="3">
        <v>45211.507523148321</v>
      </c>
      <c r="D2720">
        <v>240</v>
      </c>
      <c r="E2720" s="4">
        <v>0.10719729372685186</v>
      </c>
      <c r="F2720" s="5">
        <v>0.1071875</v>
      </c>
      <c r="G2720">
        <v>846</v>
      </c>
      <c r="H2720">
        <v>9261.85</v>
      </c>
      <c r="I2720">
        <v>0</v>
      </c>
      <c r="J2720" t="s">
        <v>13</v>
      </c>
      <c r="K2720" t="s">
        <v>14</v>
      </c>
      <c r="L2720" t="s">
        <v>19</v>
      </c>
      <c r="M2720" t="s">
        <v>20</v>
      </c>
      <c r="O2720" s="6">
        <f t="shared" si="42"/>
        <v>0.62653935185185183</v>
      </c>
    </row>
    <row r="2721" spans="1:15" x14ac:dyDescent="0.2">
      <c r="A2721" s="1">
        <v>45211.507532869931</v>
      </c>
      <c r="B2721" s="2">
        <v>45211.507532869931</v>
      </c>
      <c r="C2721" s="3">
        <v>45211.507523148321</v>
      </c>
      <c r="D2721">
        <v>840</v>
      </c>
      <c r="E2721" s="4">
        <v>0.10720423789351852</v>
      </c>
      <c r="F2721" s="5">
        <v>0.10719907407407407</v>
      </c>
      <c r="G2721">
        <v>446</v>
      </c>
      <c r="H2721">
        <v>9262.4500000000007</v>
      </c>
      <c r="I2721">
        <v>0</v>
      </c>
      <c r="J2721" t="s">
        <v>13</v>
      </c>
      <c r="K2721" t="s">
        <v>14</v>
      </c>
      <c r="L2721" t="s">
        <v>19</v>
      </c>
      <c r="M2721" t="s">
        <v>20</v>
      </c>
      <c r="O2721" s="6">
        <f t="shared" si="42"/>
        <v>0.62655092592592587</v>
      </c>
    </row>
    <row r="2722" spans="1:15" x14ac:dyDescent="0.2">
      <c r="A2722" s="1">
        <v>45211.507560839411</v>
      </c>
      <c r="B2722" s="2">
        <v>45211.507560839411</v>
      </c>
      <c r="C2722" s="3">
        <v>45211.507557870355</v>
      </c>
      <c r="D2722">
        <v>257</v>
      </c>
      <c r="E2722" s="4">
        <v>0.10723220745370371</v>
      </c>
      <c r="F2722" s="5">
        <v>0.10722222222222222</v>
      </c>
      <c r="G2722">
        <v>863</v>
      </c>
      <c r="H2722">
        <v>9264.86</v>
      </c>
      <c r="I2722">
        <v>0</v>
      </c>
      <c r="J2722" t="s">
        <v>13</v>
      </c>
      <c r="K2722" t="s">
        <v>14</v>
      </c>
      <c r="L2722" t="s">
        <v>19</v>
      </c>
      <c r="M2722" t="s">
        <v>20</v>
      </c>
      <c r="O2722" s="6">
        <f t="shared" si="42"/>
        <v>0.62657407407407406</v>
      </c>
    </row>
    <row r="2723" spans="1:15" x14ac:dyDescent="0.2">
      <c r="A2723" s="1">
        <v>45211.507568748202</v>
      </c>
      <c r="B2723" s="2">
        <v>45211.507568748202</v>
      </c>
      <c r="C2723" s="3">
        <v>45211.507557870355</v>
      </c>
      <c r="D2723">
        <v>940</v>
      </c>
      <c r="E2723" s="4">
        <v>0.10724011608796297</v>
      </c>
      <c r="F2723" s="5">
        <v>0.1072337962962963</v>
      </c>
      <c r="G2723">
        <v>546</v>
      </c>
      <c r="H2723">
        <v>9265.5499999999993</v>
      </c>
      <c r="I2723">
        <v>0</v>
      </c>
      <c r="J2723" t="s">
        <v>13</v>
      </c>
      <c r="K2723" t="s">
        <v>14</v>
      </c>
      <c r="L2723" t="s">
        <v>19</v>
      </c>
      <c r="M2723" t="s">
        <v>20</v>
      </c>
      <c r="O2723" s="6">
        <f t="shared" si="42"/>
        <v>0.6265856481481481</v>
      </c>
    </row>
    <row r="2724" spans="1:15" x14ac:dyDescent="0.2">
      <c r="A2724" s="1">
        <v>45211.507578006946</v>
      </c>
      <c r="B2724" s="2">
        <v>45211.507578006946</v>
      </c>
      <c r="C2724" s="3">
        <v>45211.507569444366</v>
      </c>
      <c r="D2724">
        <v>740</v>
      </c>
      <c r="E2724" s="4">
        <v>0.10724937497685186</v>
      </c>
      <c r="F2724" s="5">
        <v>0.10724537037037037</v>
      </c>
      <c r="G2724">
        <v>346</v>
      </c>
      <c r="H2724">
        <v>9266.35</v>
      </c>
      <c r="I2724">
        <v>0</v>
      </c>
      <c r="J2724" t="s">
        <v>13</v>
      </c>
      <c r="K2724" t="s">
        <v>14</v>
      </c>
      <c r="L2724" t="s">
        <v>19</v>
      </c>
      <c r="M2724" t="s">
        <v>20</v>
      </c>
      <c r="O2724" s="6">
        <f t="shared" si="42"/>
        <v>0.62659722222222225</v>
      </c>
    </row>
    <row r="2725" spans="1:15" x14ac:dyDescent="0.2">
      <c r="A2725" s="1">
        <v>45211.507587651722</v>
      </c>
      <c r="B2725" s="2">
        <v>45211.507587651722</v>
      </c>
      <c r="C2725" s="3">
        <v>45211.507581018377</v>
      </c>
      <c r="D2725">
        <v>573</v>
      </c>
      <c r="E2725" s="4">
        <v>0.10725901965277777</v>
      </c>
      <c r="F2725" s="5">
        <v>0.10725694444444445</v>
      </c>
      <c r="G2725">
        <v>179</v>
      </c>
      <c r="H2725">
        <v>9267.18</v>
      </c>
      <c r="I2725">
        <v>0</v>
      </c>
      <c r="J2725" t="s">
        <v>13</v>
      </c>
      <c r="K2725" t="s">
        <v>14</v>
      </c>
      <c r="L2725" t="s">
        <v>19</v>
      </c>
      <c r="M2725" t="s">
        <v>20</v>
      </c>
      <c r="O2725" s="6">
        <f t="shared" si="42"/>
        <v>0.62660879629629629</v>
      </c>
    </row>
    <row r="2726" spans="1:15" x14ac:dyDescent="0.2">
      <c r="A2726" s="1">
        <v>45211.507615428418</v>
      </c>
      <c r="B2726" s="2">
        <v>45211.507615428418</v>
      </c>
      <c r="C2726" s="3">
        <v>45211.507604166865</v>
      </c>
      <c r="D2726">
        <v>973</v>
      </c>
      <c r="E2726" s="4">
        <v>0.10728679631944445</v>
      </c>
      <c r="F2726" s="5">
        <v>0.10728009259259259</v>
      </c>
      <c r="G2726">
        <v>579</v>
      </c>
      <c r="H2726">
        <v>9269.58</v>
      </c>
      <c r="I2726">
        <v>0</v>
      </c>
      <c r="J2726" t="s">
        <v>13</v>
      </c>
      <c r="K2726" t="s">
        <v>14</v>
      </c>
      <c r="L2726" t="s">
        <v>19</v>
      </c>
      <c r="M2726" t="s">
        <v>20</v>
      </c>
      <c r="O2726" s="6">
        <f t="shared" si="42"/>
        <v>0.62663194444444448</v>
      </c>
    </row>
    <row r="2727" spans="1:15" x14ac:dyDescent="0.2">
      <c r="A2727" s="1">
        <v>45211.507623915561</v>
      </c>
      <c r="B2727" s="2">
        <v>45211.507623915561</v>
      </c>
      <c r="C2727" s="3">
        <v>45211.507615740877</v>
      </c>
      <c r="D2727">
        <v>706</v>
      </c>
      <c r="E2727" s="4">
        <v>0.10729528363425926</v>
      </c>
      <c r="F2727" s="5">
        <v>0.10729166666666666</v>
      </c>
      <c r="G2727">
        <v>313</v>
      </c>
      <c r="H2727">
        <v>9270.31</v>
      </c>
      <c r="I2727">
        <v>0</v>
      </c>
      <c r="J2727" t="s">
        <v>13</v>
      </c>
      <c r="K2727" t="s">
        <v>14</v>
      </c>
      <c r="L2727" t="s">
        <v>19</v>
      </c>
      <c r="M2727" t="s">
        <v>20</v>
      </c>
      <c r="O2727" s="6">
        <f t="shared" si="42"/>
        <v>0.62664351851851852</v>
      </c>
    </row>
    <row r="2728" spans="1:15" x14ac:dyDescent="0.2">
      <c r="A2728" s="1">
        <v>45211.507633753121</v>
      </c>
      <c r="B2728" s="2">
        <v>45211.507633753121</v>
      </c>
      <c r="C2728" s="3">
        <v>45211.507627314888</v>
      </c>
      <c r="D2728">
        <v>556</v>
      </c>
      <c r="E2728" s="4">
        <v>0.10730512120370371</v>
      </c>
      <c r="F2728" s="5">
        <v>0.10730324074074074</v>
      </c>
      <c r="G2728">
        <v>162</v>
      </c>
      <c r="H2728">
        <v>9271.16</v>
      </c>
      <c r="I2728">
        <v>0</v>
      </c>
      <c r="J2728" t="s">
        <v>13</v>
      </c>
      <c r="K2728" t="s">
        <v>14</v>
      </c>
      <c r="L2728" t="s">
        <v>19</v>
      </c>
      <c r="M2728" t="s">
        <v>20</v>
      </c>
      <c r="O2728" s="6">
        <f t="shared" si="42"/>
        <v>0.62665509259259256</v>
      </c>
    </row>
    <row r="2729" spans="1:15" x14ac:dyDescent="0.2">
      <c r="A2729" s="1">
        <v>45211.507646291051</v>
      </c>
      <c r="B2729" s="2">
        <v>45211.507646291051</v>
      </c>
      <c r="C2729" s="3">
        <v>45211.507638888899</v>
      </c>
      <c r="D2729">
        <v>640</v>
      </c>
      <c r="E2729" s="4">
        <v>0.10731765928240741</v>
      </c>
      <c r="F2729" s="5">
        <v>0.10731481481481482</v>
      </c>
      <c r="G2729">
        <v>246</v>
      </c>
      <c r="H2729">
        <v>9272.25</v>
      </c>
      <c r="I2729">
        <v>0</v>
      </c>
      <c r="J2729" t="s">
        <v>13</v>
      </c>
      <c r="K2729" t="s">
        <v>14</v>
      </c>
      <c r="L2729" t="s">
        <v>19</v>
      </c>
      <c r="M2729" t="s">
        <v>20</v>
      </c>
      <c r="O2729" s="6">
        <f t="shared" si="42"/>
        <v>0.62666666666666671</v>
      </c>
    </row>
    <row r="2730" spans="1:15" x14ac:dyDescent="0.2">
      <c r="A2730" s="1">
        <v>45211.507655357476</v>
      </c>
      <c r="B2730" s="2">
        <v>45211.507655357476</v>
      </c>
      <c r="C2730" s="3">
        <v>45211.507650462911</v>
      </c>
      <c r="D2730">
        <v>423</v>
      </c>
      <c r="E2730" s="4">
        <v>0.10732672527777778</v>
      </c>
      <c r="F2730" s="5">
        <v>0.10732638888888889</v>
      </c>
      <c r="G2730">
        <v>29</v>
      </c>
      <c r="H2730">
        <v>9273.0300000000007</v>
      </c>
      <c r="I2730">
        <v>0</v>
      </c>
      <c r="J2730" t="s">
        <v>13</v>
      </c>
      <c r="K2730" t="s">
        <v>14</v>
      </c>
      <c r="L2730" t="s">
        <v>19</v>
      </c>
      <c r="M2730" t="s">
        <v>20</v>
      </c>
      <c r="O2730" s="6">
        <f t="shared" si="42"/>
        <v>0.62667824074074074</v>
      </c>
    </row>
    <row r="2731" spans="1:15" x14ac:dyDescent="0.2">
      <c r="A2731" s="1">
        <v>45211.507730585523</v>
      </c>
      <c r="B2731" s="2">
        <v>45211.507730585523</v>
      </c>
      <c r="C2731" s="3">
        <v>45211.507719907444</v>
      </c>
      <c r="D2731">
        <v>923</v>
      </c>
      <c r="E2731" s="4">
        <v>0.10740195375</v>
      </c>
      <c r="F2731" s="5">
        <v>0.10739583333333333</v>
      </c>
      <c r="G2731">
        <v>529</v>
      </c>
      <c r="H2731">
        <v>9279.5300000000007</v>
      </c>
      <c r="I2731">
        <v>0</v>
      </c>
      <c r="J2731" t="s">
        <v>13</v>
      </c>
      <c r="K2731" t="s">
        <v>14</v>
      </c>
      <c r="L2731" t="s">
        <v>19</v>
      </c>
      <c r="M2731" t="s">
        <v>20</v>
      </c>
      <c r="O2731" s="6">
        <f t="shared" si="42"/>
        <v>0.6267476851851852</v>
      </c>
    </row>
    <row r="2732" spans="1:15" x14ac:dyDescent="0.2">
      <c r="A2732" s="1">
        <v>45211.507735407911</v>
      </c>
      <c r="B2732" s="2">
        <v>45211.507735407911</v>
      </c>
      <c r="C2732" s="3">
        <v>45211.507731481455</v>
      </c>
      <c r="D2732">
        <v>339</v>
      </c>
      <c r="E2732" s="4">
        <v>0.10740677608796297</v>
      </c>
      <c r="F2732" s="5">
        <v>0.10739583333333333</v>
      </c>
      <c r="G2732">
        <v>945</v>
      </c>
      <c r="H2732">
        <v>9279.9500000000007</v>
      </c>
      <c r="I2732">
        <v>0</v>
      </c>
      <c r="J2732" t="s">
        <v>13</v>
      </c>
      <c r="K2732" t="s">
        <v>14</v>
      </c>
      <c r="L2732" t="s">
        <v>19</v>
      </c>
      <c r="M2732" t="s">
        <v>20</v>
      </c>
      <c r="O2732" s="6">
        <f t="shared" si="42"/>
        <v>0.6267476851851852</v>
      </c>
    </row>
    <row r="2733" spans="1:15" x14ac:dyDescent="0.2">
      <c r="A2733" s="1">
        <v>45211.507742737886</v>
      </c>
      <c r="B2733" s="2">
        <v>45211.507742737886</v>
      </c>
      <c r="C2733" s="3">
        <v>45211.507731481455</v>
      </c>
      <c r="D2733">
        <v>973</v>
      </c>
      <c r="E2733" s="4">
        <v>0.10741410604166667</v>
      </c>
      <c r="F2733" s="5">
        <v>0.10740740740740741</v>
      </c>
      <c r="G2733">
        <v>579</v>
      </c>
      <c r="H2733">
        <v>9280.58</v>
      </c>
      <c r="I2733">
        <v>0</v>
      </c>
      <c r="J2733" t="s">
        <v>13</v>
      </c>
      <c r="K2733" t="s">
        <v>14</v>
      </c>
      <c r="L2733" t="s">
        <v>19</v>
      </c>
      <c r="M2733" t="s">
        <v>20</v>
      </c>
      <c r="O2733" s="6">
        <f t="shared" si="42"/>
        <v>0.62675925925925924</v>
      </c>
    </row>
    <row r="2734" spans="1:15" x14ac:dyDescent="0.2">
      <c r="A2734" s="1">
        <v>45211.507748524658</v>
      </c>
      <c r="B2734" s="2">
        <v>45211.507748524658</v>
      </c>
      <c r="C2734" s="3">
        <v>45211.507743055467</v>
      </c>
      <c r="D2734">
        <v>473</v>
      </c>
      <c r="E2734" s="4">
        <v>0.10741989284722223</v>
      </c>
      <c r="F2734" s="5">
        <v>0.10741898148148148</v>
      </c>
      <c r="G2734">
        <v>79</v>
      </c>
      <c r="H2734">
        <v>9281.08</v>
      </c>
      <c r="I2734">
        <v>0</v>
      </c>
      <c r="J2734" t="s">
        <v>13</v>
      </c>
      <c r="K2734" t="s">
        <v>14</v>
      </c>
      <c r="L2734" t="s">
        <v>19</v>
      </c>
      <c r="M2734" t="s">
        <v>20</v>
      </c>
      <c r="O2734" s="6">
        <f t="shared" si="42"/>
        <v>0.62677083333333328</v>
      </c>
    </row>
    <row r="2735" spans="1:15" x14ac:dyDescent="0.2">
      <c r="A2735" s="1">
        <v>45211.507754118647</v>
      </c>
      <c r="B2735" s="2">
        <v>45211.507754118647</v>
      </c>
      <c r="C2735" s="3">
        <v>45211.507743055467</v>
      </c>
      <c r="D2735">
        <v>956</v>
      </c>
      <c r="E2735" s="4">
        <v>0.10742548675925925</v>
      </c>
      <c r="F2735" s="5">
        <v>0.10741898148148148</v>
      </c>
      <c r="G2735">
        <v>562</v>
      </c>
      <c r="H2735">
        <v>9281.56</v>
      </c>
      <c r="I2735">
        <v>0</v>
      </c>
      <c r="J2735" t="s">
        <v>13</v>
      </c>
      <c r="K2735" t="s">
        <v>14</v>
      </c>
      <c r="L2735" t="s">
        <v>19</v>
      </c>
      <c r="M2735" t="s">
        <v>20</v>
      </c>
      <c r="O2735" s="6">
        <f t="shared" si="42"/>
        <v>0.62677083333333328</v>
      </c>
    </row>
    <row r="2736" spans="1:15" x14ac:dyDescent="0.2">
      <c r="A2736" s="1">
        <v>45211.507760869805</v>
      </c>
      <c r="B2736" s="2">
        <v>45211.507760869805</v>
      </c>
      <c r="C2736" s="3">
        <v>45211.507754629478</v>
      </c>
      <c r="D2736">
        <v>539</v>
      </c>
      <c r="E2736" s="4">
        <v>0.10743223803240741</v>
      </c>
      <c r="F2736" s="5">
        <v>0.10743055555555556</v>
      </c>
      <c r="G2736">
        <v>145</v>
      </c>
      <c r="H2736">
        <v>9282.15</v>
      </c>
      <c r="I2736">
        <v>0</v>
      </c>
      <c r="J2736" t="s">
        <v>13</v>
      </c>
      <c r="K2736" t="s">
        <v>14</v>
      </c>
      <c r="L2736" t="s">
        <v>19</v>
      </c>
      <c r="M2736" t="s">
        <v>20</v>
      </c>
      <c r="O2736" s="6">
        <f t="shared" si="42"/>
        <v>0.62678240740740743</v>
      </c>
    </row>
    <row r="2737" spans="1:15" x14ac:dyDescent="0.2">
      <c r="A2737" s="1">
        <v>45211.507800027262</v>
      </c>
      <c r="B2737" s="2">
        <v>45211.507800027262</v>
      </c>
      <c r="C2737" s="3">
        <v>45211.507789351977</v>
      </c>
      <c r="D2737">
        <v>922</v>
      </c>
      <c r="E2737" s="4">
        <v>0.10747139541666667</v>
      </c>
      <c r="F2737" s="5">
        <v>0.10746527777777778</v>
      </c>
      <c r="G2737">
        <v>529</v>
      </c>
      <c r="H2737">
        <v>9285.5300000000007</v>
      </c>
      <c r="I2737">
        <v>0</v>
      </c>
      <c r="J2737" t="s">
        <v>13</v>
      </c>
      <c r="K2737" t="s">
        <v>14</v>
      </c>
      <c r="L2737" t="s">
        <v>19</v>
      </c>
      <c r="M2737" t="s">
        <v>20</v>
      </c>
      <c r="O2737" s="6">
        <f t="shared" si="42"/>
        <v>0.62681712962962965</v>
      </c>
    </row>
    <row r="2738" spans="1:15" x14ac:dyDescent="0.2">
      <c r="A2738" s="1">
        <v>45211.507805428468</v>
      </c>
      <c r="B2738" s="2">
        <v>45211.507805428468</v>
      </c>
      <c r="C2738" s="3">
        <v>45211.507800925989</v>
      </c>
      <c r="D2738">
        <v>389</v>
      </c>
      <c r="E2738" s="4">
        <v>0.10747679643518518</v>
      </c>
      <c r="F2738" s="5">
        <v>0.10746527777777778</v>
      </c>
      <c r="G2738">
        <v>995</v>
      </c>
      <c r="H2738">
        <v>9286</v>
      </c>
      <c r="I2738">
        <v>0</v>
      </c>
      <c r="J2738" t="s">
        <v>13</v>
      </c>
      <c r="K2738" t="s">
        <v>14</v>
      </c>
      <c r="L2738" t="s">
        <v>19</v>
      </c>
      <c r="M2738" t="s">
        <v>20</v>
      </c>
      <c r="O2738" s="6">
        <f t="shared" si="42"/>
        <v>0.62681712962962965</v>
      </c>
    </row>
    <row r="2739" spans="1:15" x14ac:dyDescent="0.2">
      <c r="A2739" s="1">
        <v>45211.507817966398</v>
      </c>
      <c r="B2739" s="2">
        <v>45211.507817966398</v>
      </c>
      <c r="C2739" s="3">
        <v>45211.5078125</v>
      </c>
      <c r="D2739">
        <v>472</v>
      </c>
      <c r="E2739" s="4">
        <v>0.1074893345138889</v>
      </c>
      <c r="F2739" s="5">
        <v>0.10748842592592593</v>
      </c>
      <c r="G2739">
        <v>79</v>
      </c>
      <c r="H2739">
        <v>9287.08</v>
      </c>
      <c r="I2739">
        <v>0</v>
      </c>
      <c r="J2739" t="s">
        <v>13</v>
      </c>
      <c r="K2739" t="s">
        <v>14</v>
      </c>
      <c r="L2739" t="s">
        <v>19</v>
      </c>
      <c r="M2739" t="s">
        <v>20</v>
      </c>
      <c r="O2739" s="6">
        <f t="shared" si="42"/>
        <v>0.62684027777777773</v>
      </c>
    </row>
    <row r="2740" spans="1:15" x14ac:dyDescent="0.2">
      <c r="A2740" s="1">
        <v>45211.507824524771</v>
      </c>
      <c r="B2740" s="2">
        <v>45211.507824524771</v>
      </c>
      <c r="C2740" s="3">
        <v>45211.507824074011</v>
      </c>
      <c r="D2740">
        <v>39</v>
      </c>
      <c r="E2740" s="4">
        <v>0.10749589289351852</v>
      </c>
      <c r="F2740" s="5">
        <v>0.10748842592592593</v>
      </c>
      <c r="G2740">
        <v>645</v>
      </c>
      <c r="H2740">
        <v>9287.65</v>
      </c>
      <c r="I2740">
        <v>0</v>
      </c>
      <c r="J2740" t="s">
        <v>13</v>
      </c>
      <c r="K2740" t="s">
        <v>14</v>
      </c>
      <c r="L2740" t="s">
        <v>19</v>
      </c>
      <c r="M2740" t="s">
        <v>20</v>
      </c>
      <c r="O2740" s="6">
        <f t="shared" si="42"/>
        <v>0.62684027777777773</v>
      </c>
    </row>
    <row r="2741" spans="1:15" x14ac:dyDescent="0.2">
      <c r="A2741" s="1">
        <v>45211.507834748365</v>
      </c>
      <c r="B2741" s="2">
        <v>45211.507834748365</v>
      </c>
      <c r="C2741" s="3">
        <v>45211.507824074011</v>
      </c>
      <c r="D2741">
        <v>922</v>
      </c>
      <c r="E2741" s="4">
        <v>0.10750611625000001</v>
      </c>
      <c r="F2741" s="5">
        <v>0.1075</v>
      </c>
      <c r="G2741">
        <v>528</v>
      </c>
      <c r="H2741">
        <v>9288.5300000000007</v>
      </c>
      <c r="I2741">
        <v>0</v>
      </c>
      <c r="J2741" t="s">
        <v>13</v>
      </c>
      <c r="K2741" t="s">
        <v>14</v>
      </c>
      <c r="L2741" t="s">
        <v>19</v>
      </c>
      <c r="M2741" t="s">
        <v>20</v>
      </c>
      <c r="O2741" s="6">
        <f t="shared" si="42"/>
        <v>0.62685185185185188</v>
      </c>
    </row>
    <row r="2742" spans="1:15" x14ac:dyDescent="0.2">
      <c r="A2742" s="1">
        <v>45211.507916535251</v>
      </c>
      <c r="B2742" s="2">
        <v>45211.507916535251</v>
      </c>
      <c r="C2742" s="3">
        <v>45211.507905092556</v>
      </c>
      <c r="D2742">
        <v>989</v>
      </c>
      <c r="E2742" s="4">
        <v>0.10758790310185185</v>
      </c>
      <c r="F2742" s="5">
        <v>0.10758101851851852</v>
      </c>
      <c r="G2742">
        <v>595</v>
      </c>
      <c r="H2742">
        <v>9295.59</v>
      </c>
      <c r="I2742">
        <v>0</v>
      </c>
      <c r="J2742" t="s">
        <v>13</v>
      </c>
      <c r="K2742" t="s">
        <v>14</v>
      </c>
      <c r="L2742" t="s">
        <v>19</v>
      </c>
      <c r="M2742" t="s">
        <v>20</v>
      </c>
      <c r="O2742" s="6">
        <f t="shared" si="42"/>
        <v>0.62693287037037038</v>
      </c>
    </row>
    <row r="2743" spans="1:15" x14ac:dyDescent="0.2">
      <c r="A2743" s="1">
        <v>45211.507927722763</v>
      </c>
      <c r="B2743" s="2">
        <v>45211.507927722763</v>
      </c>
      <c r="C2743" s="3">
        <v>45211.507916666567</v>
      </c>
      <c r="D2743">
        <v>955</v>
      </c>
      <c r="E2743" s="4">
        <v>0.10759909092592593</v>
      </c>
      <c r="F2743" s="5">
        <v>0.10759259259259259</v>
      </c>
      <c r="G2743">
        <v>561</v>
      </c>
      <c r="H2743">
        <v>9296.56</v>
      </c>
      <c r="I2743">
        <v>0</v>
      </c>
      <c r="J2743" t="s">
        <v>13</v>
      </c>
      <c r="K2743" t="s">
        <v>14</v>
      </c>
      <c r="L2743" t="s">
        <v>19</v>
      </c>
      <c r="M2743" t="s">
        <v>20</v>
      </c>
      <c r="O2743" s="6">
        <f t="shared" si="42"/>
        <v>0.62694444444444442</v>
      </c>
    </row>
    <row r="2744" spans="1:15" x14ac:dyDescent="0.2">
      <c r="A2744" s="1">
        <v>45211.507935052738</v>
      </c>
      <c r="B2744" s="2">
        <v>45211.507935052738</v>
      </c>
      <c r="C2744" s="3">
        <v>45211.507928240579</v>
      </c>
      <c r="D2744">
        <v>589</v>
      </c>
      <c r="E2744" s="4">
        <v>0.10760642087962963</v>
      </c>
      <c r="F2744" s="5">
        <v>0.10760416666666667</v>
      </c>
      <c r="G2744">
        <v>195</v>
      </c>
      <c r="H2744">
        <v>9297.19</v>
      </c>
      <c r="I2744">
        <v>0</v>
      </c>
      <c r="J2744" t="s">
        <v>13</v>
      </c>
      <c r="K2744" t="s">
        <v>14</v>
      </c>
      <c r="L2744" t="s">
        <v>19</v>
      </c>
      <c r="M2744" t="s">
        <v>20</v>
      </c>
      <c r="O2744" s="6">
        <f t="shared" si="42"/>
        <v>0.62695601851851857</v>
      </c>
    </row>
    <row r="2745" spans="1:15" x14ac:dyDescent="0.2">
      <c r="A2745" s="1">
        <v>45211.508006037679</v>
      </c>
      <c r="B2745" s="2">
        <v>45211.508006037679</v>
      </c>
      <c r="C2745" s="3">
        <v>45211.507997685112</v>
      </c>
      <c r="D2745">
        <v>722</v>
      </c>
      <c r="E2745" s="4">
        <v>0.10767740569444445</v>
      </c>
      <c r="F2745" s="5">
        <v>0.10767361111111111</v>
      </c>
      <c r="G2745">
        <v>328</v>
      </c>
      <c r="H2745">
        <v>9303.33</v>
      </c>
      <c r="I2745">
        <v>0</v>
      </c>
      <c r="J2745" t="s">
        <v>13</v>
      </c>
      <c r="K2745" t="s">
        <v>14</v>
      </c>
      <c r="L2745" t="s">
        <v>19</v>
      </c>
      <c r="M2745" t="s">
        <v>20</v>
      </c>
      <c r="O2745" s="6">
        <f t="shared" si="42"/>
        <v>0.62702546296296291</v>
      </c>
    </row>
    <row r="2746" spans="1:15" x14ac:dyDescent="0.2">
      <c r="A2746" s="1">
        <v>45211.508011631668</v>
      </c>
      <c r="B2746" s="2">
        <v>45211.508011631668</v>
      </c>
      <c r="C2746" s="3">
        <v>45211.508009259123</v>
      </c>
      <c r="D2746">
        <v>205</v>
      </c>
      <c r="E2746" s="4">
        <v>0.10768299960648148</v>
      </c>
      <c r="F2746" s="5">
        <v>0.10767361111111111</v>
      </c>
      <c r="G2746">
        <v>811</v>
      </c>
      <c r="H2746">
        <v>9303.81</v>
      </c>
      <c r="I2746">
        <v>0</v>
      </c>
      <c r="J2746" t="s">
        <v>13</v>
      </c>
      <c r="K2746" t="s">
        <v>14</v>
      </c>
      <c r="L2746" t="s">
        <v>19</v>
      </c>
      <c r="M2746" t="s">
        <v>20</v>
      </c>
      <c r="O2746" s="6">
        <f t="shared" si="42"/>
        <v>0.62702546296296291</v>
      </c>
    </row>
    <row r="2747" spans="1:15" x14ac:dyDescent="0.2">
      <c r="A2747" s="1">
        <v>45211.508020311594</v>
      </c>
      <c r="B2747" s="2">
        <v>45211.508020311594</v>
      </c>
      <c r="C2747" s="3">
        <v>45211.508009259123</v>
      </c>
      <c r="D2747">
        <v>955</v>
      </c>
      <c r="E2747" s="4">
        <v>0.10769167981481481</v>
      </c>
      <c r="F2747" s="5">
        <v>0.10768518518518519</v>
      </c>
      <c r="G2747">
        <v>561</v>
      </c>
      <c r="H2747">
        <v>9304.56</v>
      </c>
      <c r="I2747">
        <v>0</v>
      </c>
      <c r="J2747" t="s">
        <v>13</v>
      </c>
      <c r="K2747" t="s">
        <v>14</v>
      </c>
      <c r="L2747" t="s">
        <v>19</v>
      </c>
      <c r="M2747" t="s">
        <v>20</v>
      </c>
      <c r="O2747" s="6">
        <f t="shared" si="42"/>
        <v>0.62703703703703706</v>
      </c>
    </row>
    <row r="2748" spans="1:15" x14ac:dyDescent="0.2">
      <c r="A2748" s="1">
        <v>45211.508029956371</v>
      </c>
      <c r="B2748" s="2">
        <v>45211.508029956371</v>
      </c>
      <c r="C2748" s="3">
        <v>45211.508020833135</v>
      </c>
      <c r="D2748">
        <v>788</v>
      </c>
      <c r="E2748" s="4">
        <v>0.10770132449074074</v>
      </c>
      <c r="F2748" s="5">
        <v>0.10769675925925926</v>
      </c>
      <c r="G2748">
        <v>394</v>
      </c>
      <c r="H2748">
        <v>9305.39</v>
      </c>
      <c r="I2748">
        <v>0</v>
      </c>
      <c r="J2748" t="s">
        <v>13</v>
      </c>
      <c r="K2748" t="s">
        <v>14</v>
      </c>
      <c r="L2748" t="s">
        <v>19</v>
      </c>
      <c r="M2748" t="s">
        <v>20</v>
      </c>
      <c r="O2748" s="6">
        <f t="shared" si="42"/>
        <v>0.6270486111111111</v>
      </c>
    </row>
    <row r="2749" spans="1:15" x14ac:dyDescent="0.2">
      <c r="A2749" s="1">
        <v>45211.50804538792</v>
      </c>
      <c r="B2749" s="2">
        <v>45211.50804538792</v>
      </c>
      <c r="C2749" s="3">
        <v>45211.508043981623</v>
      </c>
      <c r="D2749">
        <v>122</v>
      </c>
      <c r="E2749" s="4">
        <v>0.10771675597222222</v>
      </c>
      <c r="F2749" s="5">
        <v>0.10770833333333334</v>
      </c>
      <c r="G2749">
        <v>728</v>
      </c>
      <c r="H2749">
        <v>9306.73</v>
      </c>
      <c r="I2749">
        <v>0</v>
      </c>
      <c r="J2749" t="s">
        <v>13</v>
      </c>
      <c r="K2749" t="s">
        <v>14</v>
      </c>
      <c r="L2749" t="s">
        <v>19</v>
      </c>
      <c r="M2749" t="s">
        <v>20</v>
      </c>
      <c r="O2749" s="6">
        <f t="shared" si="42"/>
        <v>0.62706018518518514</v>
      </c>
    </row>
    <row r="2750" spans="1:15" x14ac:dyDescent="0.2">
      <c r="A2750" s="1">
        <v>45211.508057540283</v>
      </c>
      <c r="B2750" s="2">
        <v>45211.508057540283</v>
      </c>
      <c r="C2750" s="3">
        <v>45211.508055555634</v>
      </c>
      <c r="D2750">
        <v>171</v>
      </c>
      <c r="E2750" s="4">
        <v>0.1077289082638889</v>
      </c>
      <c r="F2750" s="5">
        <v>0.1077199074074074</v>
      </c>
      <c r="G2750">
        <v>778</v>
      </c>
      <c r="H2750">
        <v>9307.7800000000007</v>
      </c>
      <c r="I2750">
        <v>0</v>
      </c>
      <c r="J2750" t="s">
        <v>13</v>
      </c>
      <c r="K2750" t="s">
        <v>14</v>
      </c>
      <c r="L2750" t="s">
        <v>19</v>
      </c>
      <c r="M2750" t="s">
        <v>20</v>
      </c>
      <c r="O2750" s="6">
        <f t="shared" si="42"/>
        <v>0.62707175925925929</v>
      </c>
    </row>
    <row r="2751" spans="1:15" x14ac:dyDescent="0.2">
      <c r="A2751" s="1">
        <v>45211.508101326879</v>
      </c>
      <c r="B2751" s="2">
        <v>45211.508101326879</v>
      </c>
      <c r="C2751" s="3">
        <v>45211.508090277668</v>
      </c>
      <c r="D2751">
        <v>955</v>
      </c>
      <c r="E2751" s="4">
        <v>0.10777269509259259</v>
      </c>
      <c r="F2751" s="5">
        <v>0.1077662037037037</v>
      </c>
      <c r="G2751">
        <v>561</v>
      </c>
      <c r="H2751">
        <v>9311.56</v>
      </c>
      <c r="I2751">
        <v>0</v>
      </c>
      <c r="J2751" t="s">
        <v>13</v>
      </c>
      <c r="K2751" t="s">
        <v>14</v>
      </c>
      <c r="L2751" t="s">
        <v>19</v>
      </c>
      <c r="M2751" t="s">
        <v>20</v>
      </c>
      <c r="O2751" s="6">
        <f t="shared" si="42"/>
        <v>0.62711805555555555</v>
      </c>
    </row>
    <row r="2752" spans="1:15" x14ac:dyDescent="0.2">
      <c r="A2752" s="1">
        <v>45211.508144342341</v>
      </c>
      <c r="B2752" s="2">
        <v>45211.508144342341</v>
      </c>
      <c r="C2752" s="3">
        <v>45211.508136574179</v>
      </c>
      <c r="D2752">
        <v>671</v>
      </c>
      <c r="E2752" s="4">
        <v>0.10781571034722222</v>
      </c>
      <c r="F2752" s="5">
        <v>0.10781250000000001</v>
      </c>
      <c r="G2752">
        <v>277</v>
      </c>
      <c r="H2752">
        <v>9315.2800000000007</v>
      </c>
      <c r="I2752">
        <v>0</v>
      </c>
      <c r="J2752" t="s">
        <v>13</v>
      </c>
      <c r="K2752" t="s">
        <v>14</v>
      </c>
      <c r="L2752" t="s">
        <v>19</v>
      </c>
      <c r="M2752" t="s">
        <v>20</v>
      </c>
      <c r="O2752" s="6">
        <f t="shared" si="42"/>
        <v>0.62716435185185182</v>
      </c>
    </row>
    <row r="2753" spans="1:15" x14ac:dyDescent="0.2">
      <c r="A2753" s="1">
        <v>45211.508155723102</v>
      </c>
      <c r="B2753" s="2">
        <v>45211.508155723102</v>
      </c>
      <c r="C2753" s="3">
        <v>45211.50814814819</v>
      </c>
      <c r="D2753">
        <v>654</v>
      </c>
      <c r="E2753" s="4">
        <v>0.10782709106481482</v>
      </c>
      <c r="F2753" s="5">
        <v>0.10782407407407407</v>
      </c>
      <c r="G2753">
        <v>261</v>
      </c>
      <c r="H2753">
        <v>9316.26</v>
      </c>
      <c r="I2753">
        <v>0</v>
      </c>
      <c r="J2753" t="s">
        <v>13</v>
      </c>
      <c r="K2753" t="s">
        <v>14</v>
      </c>
      <c r="L2753" t="s">
        <v>19</v>
      </c>
      <c r="M2753" t="s">
        <v>20</v>
      </c>
      <c r="O2753" s="6">
        <f t="shared" si="42"/>
        <v>0.62717592592592597</v>
      </c>
    </row>
    <row r="2754" spans="1:15" x14ac:dyDescent="0.2">
      <c r="A2754" s="1">
        <v>45211.508197773714</v>
      </c>
      <c r="B2754" s="2">
        <v>45211.508197773714</v>
      </c>
      <c r="C2754" s="3">
        <v>45211.508194444235</v>
      </c>
      <c r="D2754">
        <v>288</v>
      </c>
      <c r="E2754" s="4">
        <v>0.10786914185185185</v>
      </c>
      <c r="F2754" s="5">
        <v>0.1078587962962963</v>
      </c>
      <c r="G2754">
        <v>894</v>
      </c>
      <c r="H2754">
        <v>9319.89</v>
      </c>
      <c r="I2754">
        <v>0</v>
      </c>
      <c r="J2754" t="s">
        <v>13</v>
      </c>
      <c r="K2754" t="s">
        <v>14</v>
      </c>
      <c r="L2754" t="s">
        <v>19</v>
      </c>
      <c r="M2754" t="s">
        <v>20</v>
      </c>
      <c r="O2754" s="6">
        <f t="shared" si="42"/>
        <v>0.62721064814814809</v>
      </c>
    </row>
    <row r="2755" spans="1:15" x14ac:dyDescent="0.2">
      <c r="A2755" s="1">
        <v>45211.508206454106</v>
      </c>
      <c r="B2755" s="2">
        <v>45211.508206454106</v>
      </c>
      <c r="C2755" s="3">
        <v>45211.508206018712</v>
      </c>
      <c r="D2755">
        <v>38</v>
      </c>
      <c r="E2755" s="4">
        <v>0.10787782206018519</v>
      </c>
      <c r="F2755" s="5">
        <v>0.10787037037037037</v>
      </c>
      <c r="G2755">
        <v>644</v>
      </c>
      <c r="H2755">
        <v>9320.64</v>
      </c>
      <c r="I2755">
        <v>0</v>
      </c>
      <c r="J2755" t="s">
        <v>13</v>
      </c>
      <c r="K2755" t="s">
        <v>14</v>
      </c>
      <c r="L2755" t="s">
        <v>19</v>
      </c>
      <c r="M2755" t="s">
        <v>20</v>
      </c>
      <c r="O2755" s="6">
        <f t="shared" si="42"/>
        <v>0.62722222222222224</v>
      </c>
    </row>
    <row r="2756" spans="1:15" x14ac:dyDescent="0.2">
      <c r="A2756" s="1">
        <v>45211.508215520065</v>
      </c>
      <c r="B2756" s="2">
        <v>45211.508215520065</v>
      </c>
      <c r="C2756" s="3">
        <v>45211.508206018712</v>
      </c>
      <c r="D2756">
        <v>821</v>
      </c>
      <c r="E2756" s="4">
        <v>0.10788688805555556</v>
      </c>
      <c r="F2756" s="5">
        <v>0.10788194444444445</v>
      </c>
      <c r="G2756">
        <v>427</v>
      </c>
      <c r="H2756">
        <v>9321.43</v>
      </c>
      <c r="I2756">
        <v>0</v>
      </c>
      <c r="J2756" t="s">
        <v>13</v>
      </c>
      <c r="K2756" t="s">
        <v>14</v>
      </c>
      <c r="L2756" t="s">
        <v>19</v>
      </c>
      <c r="M2756" t="s">
        <v>20</v>
      </c>
      <c r="O2756" s="6">
        <f t="shared" ref="O2756:O2819" si="43">$O$2+F2756</f>
        <v>0.62723379629629628</v>
      </c>
    </row>
    <row r="2757" spans="1:15" x14ac:dyDescent="0.2">
      <c r="A2757" s="1">
        <v>45211.508221114054</v>
      </c>
      <c r="B2757" s="2">
        <v>45211.508221114054</v>
      </c>
      <c r="C2757" s="3">
        <v>45211.508217592724</v>
      </c>
      <c r="D2757">
        <v>304</v>
      </c>
      <c r="E2757" s="4">
        <v>0.10789248196759259</v>
      </c>
      <c r="F2757" s="5">
        <v>0.10788194444444445</v>
      </c>
      <c r="G2757">
        <v>910</v>
      </c>
      <c r="H2757">
        <v>9321.91</v>
      </c>
      <c r="I2757">
        <v>0</v>
      </c>
      <c r="J2757" t="s">
        <v>13</v>
      </c>
      <c r="K2757" t="s">
        <v>14</v>
      </c>
      <c r="L2757" t="s">
        <v>19</v>
      </c>
      <c r="M2757" t="s">
        <v>20</v>
      </c>
      <c r="O2757" s="6">
        <f t="shared" si="43"/>
        <v>0.62723379629629628</v>
      </c>
    </row>
    <row r="2758" spans="1:15" x14ac:dyDescent="0.2">
      <c r="A2758" s="1">
        <v>45211.508231529966</v>
      </c>
      <c r="B2758" s="2">
        <v>45211.508231529966</v>
      </c>
      <c r="C2758" s="3">
        <v>45211.508229166735</v>
      </c>
      <c r="D2758">
        <v>204</v>
      </c>
      <c r="E2758" s="4">
        <v>0.10790289821759259</v>
      </c>
      <c r="F2758" s="5">
        <v>0.10789351851851851</v>
      </c>
      <c r="G2758">
        <v>810</v>
      </c>
      <c r="H2758">
        <v>9322.81</v>
      </c>
      <c r="I2758">
        <v>0</v>
      </c>
      <c r="J2758" t="s">
        <v>13</v>
      </c>
      <c r="K2758" t="s">
        <v>14</v>
      </c>
      <c r="L2758" t="s">
        <v>19</v>
      </c>
      <c r="M2758" t="s">
        <v>20</v>
      </c>
      <c r="O2758" s="6">
        <f t="shared" si="43"/>
        <v>0.62724537037037031</v>
      </c>
    </row>
    <row r="2759" spans="1:15" x14ac:dyDescent="0.2">
      <c r="A2759" s="1">
        <v>45211.508236352354</v>
      </c>
      <c r="B2759" s="2">
        <v>45211.508236352354</v>
      </c>
      <c r="C2759" s="3">
        <v>45211.508229166735</v>
      </c>
      <c r="D2759">
        <v>621</v>
      </c>
      <c r="E2759" s="4">
        <v>0.10790772055555556</v>
      </c>
      <c r="F2759" s="5">
        <v>0.10790509259259259</v>
      </c>
      <c r="G2759">
        <v>227</v>
      </c>
      <c r="H2759">
        <v>9323.23</v>
      </c>
      <c r="I2759">
        <v>0</v>
      </c>
      <c r="J2759" t="s">
        <v>13</v>
      </c>
      <c r="K2759" t="s">
        <v>14</v>
      </c>
      <c r="L2759" t="s">
        <v>19</v>
      </c>
      <c r="M2759" t="s">
        <v>20</v>
      </c>
      <c r="O2759" s="6">
        <f t="shared" si="43"/>
        <v>0.62725694444444446</v>
      </c>
    </row>
    <row r="2760" spans="1:15" x14ac:dyDescent="0.2">
      <c r="A2760" s="1">
        <v>45211.508253134321</v>
      </c>
      <c r="B2760" s="2">
        <v>45211.508253134321</v>
      </c>
      <c r="C2760" s="3">
        <v>45211.508252314758</v>
      </c>
      <c r="D2760">
        <v>71</v>
      </c>
      <c r="E2760" s="4">
        <v>0.10792450229166667</v>
      </c>
      <c r="F2760" s="5">
        <v>0.10791666666666666</v>
      </c>
      <c r="G2760">
        <v>677</v>
      </c>
      <c r="H2760">
        <v>9324.68</v>
      </c>
      <c r="I2760">
        <v>0</v>
      </c>
      <c r="J2760" t="s">
        <v>13</v>
      </c>
      <c r="K2760" t="s">
        <v>14</v>
      </c>
      <c r="L2760" t="s">
        <v>19</v>
      </c>
      <c r="M2760" t="s">
        <v>20</v>
      </c>
      <c r="O2760" s="6">
        <f t="shared" si="43"/>
        <v>0.6272685185185185</v>
      </c>
    </row>
    <row r="2761" spans="1:15" x14ac:dyDescent="0.2">
      <c r="A2761" s="1">
        <v>45211.508261043113</v>
      </c>
      <c r="B2761" s="2">
        <v>45211.508261043113</v>
      </c>
      <c r="C2761" s="3">
        <v>45211.508252314758</v>
      </c>
      <c r="D2761">
        <v>754</v>
      </c>
      <c r="E2761" s="4">
        <v>0.10793241092592593</v>
      </c>
      <c r="F2761" s="5">
        <v>0.10792824074074074</v>
      </c>
      <c r="G2761">
        <v>360</v>
      </c>
      <c r="H2761">
        <v>9325.36</v>
      </c>
      <c r="I2761">
        <v>0</v>
      </c>
      <c r="J2761" t="s">
        <v>13</v>
      </c>
      <c r="K2761" t="s">
        <v>14</v>
      </c>
      <c r="L2761" t="s">
        <v>19</v>
      </c>
      <c r="M2761" t="s">
        <v>20</v>
      </c>
      <c r="O2761" s="6">
        <f t="shared" si="43"/>
        <v>0.62728009259259254</v>
      </c>
    </row>
    <row r="2762" spans="1:15" x14ac:dyDescent="0.2">
      <c r="A2762" s="1">
        <v>45211.508268373087</v>
      </c>
      <c r="B2762" s="2">
        <v>45211.508268373087</v>
      </c>
      <c r="C2762" s="3">
        <v>45211.508263888769</v>
      </c>
      <c r="D2762">
        <v>387</v>
      </c>
      <c r="E2762" s="4">
        <v>0.10793974087962963</v>
      </c>
      <c r="F2762" s="5">
        <v>0.10792824074074074</v>
      </c>
      <c r="G2762">
        <v>994</v>
      </c>
      <c r="H2762">
        <v>9325.99</v>
      </c>
      <c r="I2762">
        <v>0</v>
      </c>
      <c r="J2762" t="s">
        <v>13</v>
      </c>
      <c r="K2762" t="s">
        <v>14</v>
      </c>
      <c r="L2762" t="s">
        <v>19</v>
      </c>
      <c r="M2762" t="s">
        <v>20</v>
      </c>
      <c r="O2762" s="6">
        <f t="shared" si="43"/>
        <v>0.62728009259259254</v>
      </c>
    </row>
    <row r="2763" spans="1:15" x14ac:dyDescent="0.2">
      <c r="A2763" s="1">
        <v>45211.508276667446</v>
      </c>
      <c r="B2763" s="2">
        <v>45211.508276667446</v>
      </c>
      <c r="C2763" s="3">
        <v>45211.50827546278</v>
      </c>
      <c r="D2763">
        <v>104</v>
      </c>
      <c r="E2763" s="4">
        <v>0.10794803530092592</v>
      </c>
      <c r="F2763" s="5">
        <v>0.10793981481481481</v>
      </c>
      <c r="G2763">
        <v>710</v>
      </c>
      <c r="H2763">
        <v>9326.7099999999991</v>
      </c>
      <c r="I2763">
        <v>0</v>
      </c>
      <c r="J2763" t="s">
        <v>13</v>
      </c>
      <c r="K2763" t="s">
        <v>14</v>
      </c>
      <c r="L2763" t="s">
        <v>19</v>
      </c>
      <c r="M2763" t="s">
        <v>20</v>
      </c>
      <c r="O2763" s="6">
        <f t="shared" si="43"/>
        <v>0.62729166666666669</v>
      </c>
    </row>
    <row r="2764" spans="1:15" x14ac:dyDescent="0.2">
      <c r="A2764" s="1">
        <v>45211.50831833249</v>
      </c>
      <c r="B2764" s="2">
        <v>45211.50831833249</v>
      </c>
      <c r="C2764" s="3">
        <v>45211.50831018528</v>
      </c>
      <c r="D2764">
        <v>704</v>
      </c>
      <c r="E2764" s="4">
        <v>0.10798970030092593</v>
      </c>
      <c r="F2764" s="5">
        <v>0.10798611111111112</v>
      </c>
      <c r="G2764">
        <v>310</v>
      </c>
      <c r="H2764">
        <v>9330.31</v>
      </c>
      <c r="I2764">
        <v>0</v>
      </c>
      <c r="J2764" t="s">
        <v>13</v>
      </c>
      <c r="K2764" t="s">
        <v>14</v>
      </c>
      <c r="L2764" t="s">
        <v>19</v>
      </c>
      <c r="M2764" t="s">
        <v>20</v>
      </c>
      <c r="O2764" s="6">
        <f t="shared" si="43"/>
        <v>0.62733796296296296</v>
      </c>
    </row>
    <row r="2765" spans="1:15" x14ac:dyDescent="0.2">
      <c r="A2765" s="1">
        <v>45211.508397997357</v>
      </c>
      <c r="B2765" s="2">
        <v>45211.508397997357</v>
      </c>
      <c r="C2765" s="3">
        <v>45211.508391203824</v>
      </c>
      <c r="D2765">
        <v>587</v>
      </c>
      <c r="E2765" s="4">
        <v>0.10806936532407407</v>
      </c>
      <c r="F2765" s="5">
        <v>0.10806712962962962</v>
      </c>
      <c r="G2765">
        <v>193</v>
      </c>
      <c r="H2765">
        <v>9337.19</v>
      </c>
      <c r="I2765">
        <v>0</v>
      </c>
      <c r="J2765" t="s">
        <v>13</v>
      </c>
      <c r="K2765" t="s">
        <v>14</v>
      </c>
      <c r="L2765" t="s">
        <v>19</v>
      </c>
      <c r="M2765" t="s">
        <v>20</v>
      </c>
      <c r="O2765" s="6">
        <f t="shared" si="43"/>
        <v>0.62741898148148145</v>
      </c>
    </row>
    <row r="2766" spans="1:15" x14ac:dyDescent="0.2">
      <c r="A2766" s="1">
        <v>45211.508413042873</v>
      </c>
      <c r="B2766" s="2">
        <v>45211.508413042873</v>
      </c>
      <c r="C2766" s="3">
        <v>45211.508402777836</v>
      </c>
      <c r="D2766">
        <v>887</v>
      </c>
      <c r="E2766" s="4">
        <v>0.10808441101851853</v>
      </c>
      <c r="F2766" s="5">
        <v>0.1080787037037037</v>
      </c>
      <c r="G2766">
        <v>493</v>
      </c>
      <c r="H2766">
        <v>9338.49</v>
      </c>
      <c r="I2766">
        <v>0</v>
      </c>
      <c r="J2766" t="s">
        <v>13</v>
      </c>
      <c r="K2766" t="s">
        <v>14</v>
      </c>
      <c r="L2766" t="s">
        <v>19</v>
      </c>
      <c r="M2766" t="s">
        <v>20</v>
      </c>
      <c r="O2766" s="6">
        <f t="shared" si="43"/>
        <v>0.62743055555555549</v>
      </c>
    </row>
    <row r="2767" spans="1:15" x14ac:dyDescent="0.2">
      <c r="A2767" s="1">
        <v>45211.50841998728</v>
      </c>
      <c r="B2767" s="2">
        <v>45211.50841998728</v>
      </c>
      <c r="C2767" s="3">
        <v>45211.508414351847</v>
      </c>
      <c r="D2767">
        <v>487</v>
      </c>
      <c r="E2767" s="4">
        <v>0.10809135518518519</v>
      </c>
      <c r="F2767" s="5">
        <v>0.10809027777777777</v>
      </c>
      <c r="G2767">
        <v>93</v>
      </c>
      <c r="H2767">
        <v>9339.09</v>
      </c>
      <c r="I2767">
        <v>0</v>
      </c>
      <c r="J2767" t="s">
        <v>13</v>
      </c>
      <c r="K2767" t="s">
        <v>14</v>
      </c>
      <c r="L2767" t="s">
        <v>19</v>
      </c>
      <c r="M2767" t="s">
        <v>20</v>
      </c>
      <c r="O2767" s="6">
        <f t="shared" si="43"/>
        <v>0.62744212962962964</v>
      </c>
    </row>
    <row r="2768" spans="1:15" x14ac:dyDescent="0.2">
      <c r="A2768" s="1">
        <v>45211.508425966837</v>
      </c>
      <c r="B2768" s="2">
        <v>45211.508425966837</v>
      </c>
      <c r="C2768" s="3">
        <v>45211.508425925858</v>
      </c>
      <c r="D2768">
        <v>4</v>
      </c>
      <c r="E2768" s="4">
        <v>0.10809733488425925</v>
      </c>
      <c r="F2768" s="5">
        <v>0.10809027777777777</v>
      </c>
      <c r="G2768">
        <v>610</v>
      </c>
      <c r="H2768">
        <v>9339.61</v>
      </c>
      <c r="I2768">
        <v>0</v>
      </c>
      <c r="J2768" t="s">
        <v>13</v>
      </c>
      <c r="K2768" t="s">
        <v>14</v>
      </c>
      <c r="L2768" t="s">
        <v>19</v>
      </c>
      <c r="M2768" t="s">
        <v>20</v>
      </c>
      <c r="O2768" s="6">
        <f t="shared" si="43"/>
        <v>0.62744212962962964</v>
      </c>
    </row>
    <row r="2769" spans="1:15" x14ac:dyDescent="0.2">
      <c r="A2769" s="1">
        <v>45211.508432139643</v>
      </c>
      <c r="B2769" s="2">
        <v>45211.508432139643</v>
      </c>
      <c r="C2769" s="3">
        <v>45211.508425925858</v>
      </c>
      <c r="D2769">
        <v>537</v>
      </c>
      <c r="E2769" s="4">
        <v>0.10810350747685185</v>
      </c>
      <c r="F2769" s="5">
        <v>0.10810185185185185</v>
      </c>
      <c r="G2769">
        <v>143</v>
      </c>
      <c r="H2769">
        <v>9340.14</v>
      </c>
      <c r="I2769">
        <v>0</v>
      </c>
      <c r="J2769" t="s">
        <v>13</v>
      </c>
      <c r="K2769" t="s">
        <v>14</v>
      </c>
      <c r="L2769" t="s">
        <v>19</v>
      </c>
      <c r="M2769" t="s">
        <v>20</v>
      </c>
      <c r="O2769" s="6">
        <f t="shared" si="43"/>
        <v>0.62745370370370368</v>
      </c>
    </row>
    <row r="2770" spans="1:15" x14ac:dyDescent="0.2">
      <c r="A2770" s="1">
        <v>45211.508439855184</v>
      </c>
      <c r="B2770" s="2">
        <v>45211.508439855184</v>
      </c>
      <c r="C2770" s="3">
        <v>45211.50843749987</v>
      </c>
      <c r="D2770">
        <v>203</v>
      </c>
      <c r="E2770" s="4">
        <v>0.10811122321759259</v>
      </c>
      <c r="F2770" s="5">
        <v>0.10810185185185185</v>
      </c>
      <c r="G2770">
        <v>810</v>
      </c>
      <c r="H2770">
        <v>9340.81</v>
      </c>
      <c r="I2770">
        <v>0</v>
      </c>
      <c r="J2770" t="s">
        <v>13</v>
      </c>
      <c r="K2770" t="s">
        <v>14</v>
      </c>
      <c r="L2770" t="s">
        <v>19</v>
      </c>
      <c r="M2770" t="s">
        <v>20</v>
      </c>
      <c r="O2770" s="6">
        <f t="shared" si="43"/>
        <v>0.62745370370370368</v>
      </c>
    </row>
    <row r="2771" spans="1:15" x14ac:dyDescent="0.2">
      <c r="A2771" s="1">
        <v>45211.50844602799</v>
      </c>
      <c r="B2771" s="2">
        <v>45211.50844602799</v>
      </c>
      <c r="C2771" s="3">
        <v>45211.50843749987</v>
      </c>
      <c r="D2771">
        <v>737</v>
      </c>
      <c r="E2771" s="4">
        <v>0.10811739581018519</v>
      </c>
      <c r="F2771" s="5">
        <v>0.10811342592592593</v>
      </c>
      <c r="G2771">
        <v>343</v>
      </c>
      <c r="H2771">
        <v>9341.34</v>
      </c>
      <c r="I2771">
        <v>0</v>
      </c>
      <c r="J2771" t="s">
        <v>13</v>
      </c>
      <c r="K2771" t="s">
        <v>14</v>
      </c>
      <c r="L2771" t="s">
        <v>19</v>
      </c>
      <c r="M2771" t="s">
        <v>20</v>
      </c>
      <c r="O2771" s="6">
        <f t="shared" si="43"/>
        <v>0.62746527777777783</v>
      </c>
    </row>
    <row r="2772" spans="1:15" x14ac:dyDescent="0.2">
      <c r="A2772" s="1">
        <v>45211.508454707917</v>
      </c>
      <c r="B2772" s="2">
        <v>45211.508454707917</v>
      </c>
      <c r="C2772" s="3">
        <v>45211.508449073881</v>
      </c>
      <c r="D2772">
        <v>487</v>
      </c>
      <c r="E2772" s="4">
        <v>0.10812607601851852</v>
      </c>
      <c r="F2772" s="5">
        <v>0.108125</v>
      </c>
      <c r="G2772">
        <v>93</v>
      </c>
      <c r="H2772">
        <v>9342.09</v>
      </c>
      <c r="I2772">
        <v>0</v>
      </c>
      <c r="J2772" t="s">
        <v>13</v>
      </c>
      <c r="K2772" t="s">
        <v>14</v>
      </c>
      <c r="L2772" t="s">
        <v>18</v>
      </c>
      <c r="M2772" t="s">
        <v>17</v>
      </c>
      <c r="O2772" s="6">
        <f t="shared" si="43"/>
        <v>0.62747685185185187</v>
      </c>
    </row>
    <row r="2773" spans="1:15" x14ac:dyDescent="0.2">
      <c r="A2773" s="1">
        <v>45211.508454707917</v>
      </c>
      <c r="B2773" s="2">
        <v>45211.508454707917</v>
      </c>
      <c r="C2773" s="3">
        <v>45211.508449073881</v>
      </c>
      <c r="D2773">
        <v>487</v>
      </c>
      <c r="E2773" s="4">
        <v>0.10812607601851852</v>
      </c>
      <c r="F2773" s="5">
        <v>0.108125</v>
      </c>
      <c r="G2773">
        <v>93</v>
      </c>
      <c r="H2773">
        <v>9342.09</v>
      </c>
      <c r="I2773">
        <v>5.0998000000000001</v>
      </c>
      <c r="J2773" t="s">
        <v>13</v>
      </c>
      <c r="K2773" t="s">
        <v>14</v>
      </c>
      <c r="L2773" t="s">
        <v>15</v>
      </c>
      <c r="M2773" t="s">
        <v>16</v>
      </c>
      <c r="O2773" s="6">
        <f t="shared" si="43"/>
        <v>0.62747685185185187</v>
      </c>
    </row>
    <row r="2774" spans="1:15" x14ac:dyDescent="0.2">
      <c r="A2774" s="1">
        <v>45211.508513733279</v>
      </c>
      <c r="B2774" s="2">
        <v>45211.508513733279</v>
      </c>
      <c r="C2774" s="3">
        <v>45211.508506944403</v>
      </c>
      <c r="D2774">
        <v>587</v>
      </c>
      <c r="E2774" s="4">
        <v>0.10818510143518519</v>
      </c>
      <c r="F2774" s="5">
        <v>0.10818287037037037</v>
      </c>
      <c r="G2774">
        <v>193</v>
      </c>
      <c r="H2774">
        <v>9347.19</v>
      </c>
      <c r="I2774">
        <v>0</v>
      </c>
      <c r="J2774" t="s">
        <v>13</v>
      </c>
      <c r="K2774" t="s">
        <v>14</v>
      </c>
      <c r="L2774" t="s">
        <v>15</v>
      </c>
      <c r="M2774" t="s">
        <v>17</v>
      </c>
      <c r="O2774" s="6">
        <f t="shared" si="43"/>
        <v>0.62753472222222217</v>
      </c>
    </row>
    <row r="2775" spans="1:15" x14ac:dyDescent="0.2">
      <c r="A2775" s="1">
        <v>45211.508513733279</v>
      </c>
      <c r="B2775" s="2">
        <v>45211.508513733279</v>
      </c>
      <c r="C2775" s="3">
        <v>45211.508506944403</v>
      </c>
      <c r="D2775">
        <v>587</v>
      </c>
      <c r="E2775" s="4">
        <v>0.10818510143518519</v>
      </c>
      <c r="F2775" s="5">
        <v>0.10818287037037037</v>
      </c>
      <c r="G2775">
        <v>193</v>
      </c>
      <c r="H2775">
        <v>9347.19</v>
      </c>
      <c r="I2775">
        <v>50.831299999999999</v>
      </c>
      <c r="J2775" t="s">
        <v>13</v>
      </c>
      <c r="K2775" t="s">
        <v>14</v>
      </c>
      <c r="L2775" t="s">
        <v>18</v>
      </c>
      <c r="M2775" t="s">
        <v>16</v>
      </c>
      <c r="O2775" s="6">
        <f t="shared" si="43"/>
        <v>0.62753472222222217</v>
      </c>
    </row>
    <row r="2776" spans="1:15" x14ac:dyDescent="0.2">
      <c r="A2776" s="1">
        <v>45211.508518748451</v>
      </c>
      <c r="B2776" s="2">
        <v>45211.508518748451</v>
      </c>
      <c r="C2776" s="3">
        <v>45211.508518518414</v>
      </c>
      <c r="D2776">
        <v>20</v>
      </c>
      <c r="E2776" s="4">
        <v>0.10819011666666667</v>
      </c>
      <c r="F2776" s="5">
        <v>0.10818287037037037</v>
      </c>
      <c r="G2776">
        <v>626</v>
      </c>
      <c r="H2776">
        <v>9347.6299999999992</v>
      </c>
      <c r="I2776">
        <v>0</v>
      </c>
      <c r="J2776" t="s">
        <v>13</v>
      </c>
      <c r="K2776" t="s">
        <v>14</v>
      </c>
      <c r="L2776" t="s">
        <v>19</v>
      </c>
      <c r="M2776" t="s">
        <v>20</v>
      </c>
      <c r="O2776" s="6">
        <f t="shared" si="43"/>
        <v>0.62753472222222217</v>
      </c>
    </row>
    <row r="2777" spans="1:15" x14ac:dyDescent="0.2">
      <c r="A2777" s="1">
        <v>45211.508526464459</v>
      </c>
      <c r="B2777" s="2">
        <v>45211.508526464459</v>
      </c>
      <c r="C2777" s="3">
        <v>45211.508518518414</v>
      </c>
      <c r="D2777">
        <v>687</v>
      </c>
      <c r="E2777" s="4">
        <v>0.10819783240740741</v>
      </c>
      <c r="F2777" s="5">
        <v>0.10819444444444444</v>
      </c>
      <c r="G2777">
        <v>293</v>
      </c>
      <c r="H2777">
        <v>9348.2900000000009</v>
      </c>
      <c r="I2777">
        <v>0</v>
      </c>
      <c r="J2777" t="s">
        <v>13</v>
      </c>
      <c r="K2777" t="s">
        <v>14</v>
      </c>
      <c r="L2777" t="s">
        <v>19</v>
      </c>
      <c r="M2777" t="s">
        <v>20</v>
      </c>
      <c r="O2777" s="6">
        <f t="shared" si="43"/>
        <v>0.62754629629629632</v>
      </c>
    </row>
    <row r="2778" spans="1:15" x14ac:dyDescent="0.2">
      <c r="A2778" s="1">
        <v>45211.50853418</v>
      </c>
      <c r="B2778" s="2">
        <v>45211.50853418</v>
      </c>
      <c r="C2778" s="3">
        <v>45211.508530092426</v>
      </c>
      <c r="D2778">
        <v>353</v>
      </c>
      <c r="E2778" s="4">
        <v>0.10820554814814815</v>
      </c>
      <c r="F2778" s="5">
        <v>0.10819444444444444</v>
      </c>
      <c r="G2778">
        <v>959</v>
      </c>
      <c r="H2778">
        <v>9348.9599999999991</v>
      </c>
      <c r="I2778">
        <v>0</v>
      </c>
      <c r="J2778" t="s">
        <v>13</v>
      </c>
      <c r="K2778" t="s">
        <v>14</v>
      </c>
      <c r="L2778" t="s">
        <v>19</v>
      </c>
      <c r="M2778" t="s">
        <v>20</v>
      </c>
      <c r="O2778" s="6">
        <f t="shared" si="43"/>
        <v>0.62754629629629632</v>
      </c>
    </row>
    <row r="2779" spans="1:15" x14ac:dyDescent="0.2">
      <c r="A2779" s="1">
        <v>45211.508540160023</v>
      </c>
      <c r="B2779" s="2">
        <v>45211.508540160023</v>
      </c>
      <c r="C2779" s="3">
        <v>45211.508530092426</v>
      </c>
      <c r="D2779">
        <v>870</v>
      </c>
      <c r="E2779" s="4">
        <v>0.10821152784722222</v>
      </c>
      <c r="F2779" s="5">
        <v>0.10820601851851852</v>
      </c>
      <c r="G2779">
        <v>476</v>
      </c>
      <c r="H2779">
        <v>9349.48</v>
      </c>
      <c r="I2779">
        <v>0</v>
      </c>
      <c r="J2779" t="s">
        <v>13</v>
      </c>
      <c r="K2779" t="s">
        <v>14</v>
      </c>
      <c r="L2779" t="s">
        <v>19</v>
      </c>
      <c r="M2779" t="s">
        <v>20</v>
      </c>
      <c r="O2779" s="6">
        <f t="shared" si="43"/>
        <v>0.62755787037037036</v>
      </c>
    </row>
    <row r="2780" spans="1:15" x14ac:dyDescent="0.2">
      <c r="A2780" s="1">
        <v>45211.508549804334</v>
      </c>
      <c r="B2780" s="2">
        <v>45211.508549804334</v>
      </c>
      <c r="C2780" s="3">
        <v>45211.508541666437</v>
      </c>
      <c r="D2780">
        <v>703</v>
      </c>
      <c r="E2780" s="4">
        <v>0.10822117252314815</v>
      </c>
      <c r="F2780" s="5">
        <v>0.10821759259259259</v>
      </c>
      <c r="G2780">
        <v>309</v>
      </c>
      <c r="H2780">
        <v>9350.31</v>
      </c>
      <c r="I2780">
        <v>0</v>
      </c>
      <c r="J2780" t="s">
        <v>13</v>
      </c>
      <c r="K2780" t="s">
        <v>14</v>
      </c>
      <c r="L2780" t="s">
        <v>19</v>
      </c>
      <c r="M2780" t="s">
        <v>20</v>
      </c>
      <c r="O2780" s="6">
        <f t="shared" si="43"/>
        <v>0.6275694444444444</v>
      </c>
    </row>
    <row r="2781" spans="1:15" x14ac:dyDescent="0.2">
      <c r="A2781" s="1">
        <v>45211.508556362707</v>
      </c>
      <c r="B2781" s="2">
        <v>45211.508556362707</v>
      </c>
      <c r="C2781" s="3">
        <v>45211.508553240914</v>
      </c>
      <c r="D2781">
        <v>270</v>
      </c>
      <c r="E2781" s="4">
        <v>0.10822773090277778</v>
      </c>
      <c r="F2781" s="5">
        <v>0.10821759259259259</v>
      </c>
      <c r="G2781">
        <v>876</v>
      </c>
      <c r="H2781">
        <v>9350.8799999999992</v>
      </c>
      <c r="I2781">
        <v>0</v>
      </c>
      <c r="J2781" t="s">
        <v>13</v>
      </c>
      <c r="K2781" t="s">
        <v>14</v>
      </c>
      <c r="L2781" t="s">
        <v>19</v>
      </c>
      <c r="M2781" t="s">
        <v>20</v>
      </c>
      <c r="O2781" s="6">
        <f t="shared" si="43"/>
        <v>0.6275694444444444</v>
      </c>
    </row>
    <row r="2782" spans="1:15" x14ac:dyDescent="0.2">
      <c r="A2782" s="1">
        <v>45211.508611337747</v>
      </c>
      <c r="B2782" s="2">
        <v>45211.508611337747</v>
      </c>
      <c r="C2782" s="3">
        <v>45211.50861111097</v>
      </c>
      <c r="D2782">
        <v>20</v>
      </c>
      <c r="E2782" s="4">
        <v>0.10828270555555555</v>
      </c>
      <c r="F2782" s="5">
        <v>0.10827546296296296</v>
      </c>
      <c r="G2782">
        <v>626</v>
      </c>
      <c r="H2782">
        <v>9355.6299999999992</v>
      </c>
      <c r="I2782">
        <v>0</v>
      </c>
      <c r="J2782" t="s">
        <v>13</v>
      </c>
      <c r="K2782" t="s">
        <v>14</v>
      </c>
      <c r="L2782" t="s">
        <v>19</v>
      </c>
      <c r="M2782" t="s">
        <v>20</v>
      </c>
      <c r="O2782" s="6">
        <f t="shared" si="43"/>
        <v>0.62762731481481482</v>
      </c>
    </row>
    <row r="2783" spans="1:15" x14ac:dyDescent="0.2">
      <c r="A2783" s="1">
        <v>45211.508619632106</v>
      </c>
      <c r="B2783" s="2">
        <v>45211.508619632106</v>
      </c>
      <c r="C2783" s="3">
        <v>45211.50861111097</v>
      </c>
      <c r="D2783">
        <v>736</v>
      </c>
      <c r="E2783" s="4">
        <v>0.10829099997685185</v>
      </c>
      <c r="F2783" s="5">
        <v>0.10828703703703704</v>
      </c>
      <c r="G2783">
        <v>342</v>
      </c>
      <c r="H2783">
        <v>9356.34</v>
      </c>
      <c r="I2783">
        <v>0</v>
      </c>
      <c r="J2783" t="s">
        <v>13</v>
      </c>
      <c r="K2783" t="s">
        <v>14</v>
      </c>
      <c r="L2783" t="s">
        <v>19</v>
      </c>
      <c r="M2783" t="s">
        <v>20</v>
      </c>
      <c r="O2783" s="6">
        <f t="shared" si="43"/>
        <v>0.62763888888888886</v>
      </c>
    </row>
    <row r="2784" spans="1:15" x14ac:dyDescent="0.2">
      <c r="A2784" s="1">
        <v>45211.508627540432</v>
      </c>
      <c r="B2784" s="2">
        <v>45211.508627540432</v>
      </c>
      <c r="C2784" s="3">
        <v>45211.508622684982</v>
      </c>
      <c r="D2784">
        <v>420</v>
      </c>
      <c r="E2784" s="4">
        <v>0.10829890861111111</v>
      </c>
      <c r="F2784" s="5">
        <v>0.10829861111111111</v>
      </c>
      <c r="G2784">
        <v>26</v>
      </c>
      <c r="H2784">
        <v>9357.0300000000007</v>
      </c>
      <c r="I2784">
        <v>0</v>
      </c>
      <c r="J2784" t="s">
        <v>13</v>
      </c>
      <c r="K2784" t="s">
        <v>14</v>
      </c>
      <c r="L2784" t="s">
        <v>19</v>
      </c>
      <c r="M2784" t="s">
        <v>20</v>
      </c>
      <c r="O2784" s="6">
        <f t="shared" si="43"/>
        <v>0.6276504629629629</v>
      </c>
    </row>
    <row r="2785" spans="1:15" x14ac:dyDescent="0.2">
      <c r="A2785" s="1">
        <v>45211.508639113978</v>
      </c>
      <c r="B2785" s="2">
        <v>45211.508639113978</v>
      </c>
      <c r="C2785" s="3">
        <v>45211.508634259459</v>
      </c>
      <c r="D2785">
        <v>419</v>
      </c>
      <c r="E2785" s="4">
        <v>0.10831048222222223</v>
      </c>
      <c r="F2785" s="5">
        <v>0.10831018518518519</v>
      </c>
      <c r="G2785">
        <v>26</v>
      </c>
      <c r="H2785">
        <v>9358.0300000000007</v>
      </c>
      <c r="I2785">
        <v>0</v>
      </c>
      <c r="J2785" t="s">
        <v>13</v>
      </c>
      <c r="K2785" t="s">
        <v>14</v>
      </c>
      <c r="L2785" t="s">
        <v>19</v>
      </c>
      <c r="M2785" t="s">
        <v>20</v>
      </c>
      <c r="O2785" s="6">
        <f t="shared" si="43"/>
        <v>0.62766203703703705</v>
      </c>
    </row>
    <row r="2786" spans="1:15" x14ac:dyDescent="0.2">
      <c r="A2786" s="1">
        <v>45211.508659175131</v>
      </c>
      <c r="B2786" s="2">
        <v>45211.508659175131</v>
      </c>
      <c r="C2786" s="3">
        <v>45211.508657407481</v>
      </c>
      <c r="D2786">
        <v>153</v>
      </c>
      <c r="E2786" s="4">
        <v>0.10833054314814815</v>
      </c>
      <c r="F2786" s="5">
        <v>0.10832175925925926</v>
      </c>
      <c r="G2786">
        <v>759</v>
      </c>
      <c r="H2786">
        <v>9359.76</v>
      </c>
      <c r="I2786">
        <v>0</v>
      </c>
      <c r="J2786" t="s">
        <v>13</v>
      </c>
      <c r="K2786" t="s">
        <v>14</v>
      </c>
      <c r="L2786" t="s">
        <v>19</v>
      </c>
      <c r="M2786" t="s">
        <v>20</v>
      </c>
      <c r="O2786" s="6">
        <f t="shared" si="43"/>
        <v>0.62767361111111108</v>
      </c>
    </row>
    <row r="2787" spans="1:15" x14ac:dyDescent="0.2">
      <c r="A2787" s="1">
        <v>45211.508667855524</v>
      </c>
      <c r="B2787" s="2">
        <v>45211.508667855524</v>
      </c>
      <c r="C2787" s="3">
        <v>45211.508657407481</v>
      </c>
      <c r="D2787">
        <v>903</v>
      </c>
      <c r="E2787" s="4">
        <v>0.10833922335648148</v>
      </c>
      <c r="F2787" s="5">
        <v>0.10833333333333334</v>
      </c>
      <c r="G2787">
        <v>509</v>
      </c>
      <c r="H2787">
        <v>9360.51</v>
      </c>
      <c r="I2787">
        <v>0</v>
      </c>
      <c r="J2787" t="s">
        <v>13</v>
      </c>
      <c r="K2787" t="s">
        <v>14</v>
      </c>
      <c r="L2787" t="s">
        <v>19</v>
      </c>
      <c r="M2787" t="s">
        <v>20</v>
      </c>
      <c r="O2787" s="6">
        <f t="shared" si="43"/>
        <v>0.62768518518518523</v>
      </c>
    </row>
    <row r="2788" spans="1:15" x14ac:dyDescent="0.2">
      <c r="A2788" s="1">
        <v>45211.508675571065</v>
      </c>
      <c r="B2788" s="2">
        <v>45211.508675571065</v>
      </c>
      <c r="C2788" s="3">
        <v>45211.508668981493</v>
      </c>
      <c r="D2788">
        <v>569</v>
      </c>
      <c r="E2788" s="4">
        <v>0.10834693909722222</v>
      </c>
      <c r="F2788" s="5">
        <v>0.1083449074074074</v>
      </c>
      <c r="G2788">
        <v>176</v>
      </c>
      <c r="H2788">
        <v>9361.18</v>
      </c>
      <c r="I2788">
        <v>0</v>
      </c>
      <c r="J2788" t="s">
        <v>13</v>
      </c>
      <c r="K2788" t="s">
        <v>14</v>
      </c>
      <c r="L2788" t="s">
        <v>19</v>
      </c>
      <c r="M2788" t="s">
        <v>20</v>
      </c>
      <c r="O2788" s="6">
        <f t="shared" si="43"/>
        <v>0.62769675925925927</v>
      </c>
    </row>
    <row r="2789" spans="1:15" x14ac:dyDescent="0.2">
      <c r="A2789" s="1">
        <v>45211.508683865424</v>
      </c>
      <c r="B2789" s="2">
        <v>45211.508683865424</v>
      </c>
      <c r="C2789" s="3">
        <v>45211.508680555504</v>
      </c>
      <c r="D2789">
        <v>286</v>
      </c>
      <c r="E2789" s="4">
        <v>0.10835523351851852</v>
      </c>
      <c r="F2789" s="5">
        <v>0.1083449074074074</v>
      </c>
      <c r="G2789">
        <v>892</v>
      </c>
      <c r="H2789">
        <v>9361.89</v>
      </c>
      <c r="I2789">
        <v>0</v>
      </c>
      <c r="J2789" t="s">
        <v>13</v>
      </c>
      <c r="K2789" t="s">
        <v>14</v>
      </c>
      <c r="L2789" t="s">
        <v>19</v>
      </c>
      <c r="M2789" t="s">
        <v>20</v>
      </c>
      <c r="O2789" s="6">
        <f t="shared" si="43"/>
        <v>0.62769675925925927</v>
      </c>
    </row>
    <row r="2790" spans="1:15" x14ac:dyDescent="0.2">
      <c r="A2790" s="1">
        <v>45211.50868926663</v>
      </c>
      <c r="B2790" s="2">
        <v>45211.50868926663</v>
      </c>
      <c r="C2790" s="3">
        <v>45211.508680555504</v>
      </c>
      <c r="D2790">
        <v>753</v>
      </c>
      <c r="E2790" s="4">
        <v>0.10836063453703704</v>
      </c>
      <c r="F2790" s="5">
        <v>0.10835648148148148</v>
      </c>
      <c r="G2790">
        <v>359</v>
      </c>
      <c r="H2790">
        <v>9362.36</v>
      </c>
      <c r="I2790">
        <v>0</v>
      </c>
      <c r="J2790" t="s">
        <v>13</v>
      </c>
      <c r="K2790" t="s">
        <v>14</v>
      </c>
      <c r="L2790" t="s">
        <v>19</v>
      </c>
      <c r="M2790" t="s">
        <v>20</v>
      </c>
      <c r="O2790" s="6">
        <f t="shared" si="43"/>
        <v>0.62770833333333331</v>
      </c>
    </row>
    <row r="2791" spans="1:15" x14ac:dyDescent="0.2">
      <c r="A2791" s="1">
        <v>45211.508702190593</v>
      </c>
      <c r="B2791" s="2">
        <v>45211.508702190593</v>
      </c>
      <c r="C2791" s="3">
        <v>45211.508692129515</v>
      </c>
      <c r="D2791">
        <v>869</v>
      </c>
      <c r="E2791" s="4">
        <v>0.10837355840277778</v>
      </c>
      <c r="F2791" s="5">
        <v>0.10836805555555555</v>
      </c>
      <c r="G2791">
        <v>475</v>
      </c>
      <c r="H2791">
        <v>9363.48</v>
      </c>
      <c r="I2791">
        <v>0</v>
      </c>
      <c r="J2791" t="s">
        <v>13</v>
      </c>
      <c r="K2791" t="s">
        <v>14</v>
      </c>
      <c r="L2791" t="s">
        <v>19</v>
      </c>
      <c r="M2791" t="s">
        <v>20</v>
      </c>
      <c r="O2791" s="6">
        <f t="shared" si="43"/>
        <v>0.62771990740740735</v>
      </c>
    </row>
    <row r="2792" spans="1:15" x14ac:dyDescent="0.2">
      <c r="A2792" s="1">
        <v>45211.50871434249</v>
      </c>
      <c r="B2792" s="2">
        <v>45211.50871434249</v>
      </c>
      <c r="C2792" s="3">
        <v>45211.508703703526</v>
      </c>
      <c r="D2792">
        <v>919</v>
      </c>
      <c r="E2792" s="4">
        <v>0.10838571069444444</v>
      </c>
      <c r="F2792" s="5">
        <v>0.10837962962962963</v>
      </c>
      <c r="G2792">
        <v>525</v>
      </c>
      <c r="H2792">
        <v>9364.5300000000007</v>
      </c>
      <c r="I2792">
        <v>0</v>
      </c>
      <c r="J2792" t="s">
        <v>13</v>
      </c>
      <c r="K2792" t="s">
        <v>14</v>
      </c>
      <c r="L2792" t="s">
        <v>19</v>
      </c>
      <c r="M2792" t="s">
        <v>20</v>
      </c>
      <c r="O2792" s="6">
        <f t="shared" si="43"/>
        <v>0.6277314814814815</v>
      </c>
    </row>
    <row r="2793" spans="1:15" x14ac:dyDescent="0.2">
      <c r="A2793" s="1">
        <v>45211.508727073669</v>
      </c>
      <c r="B2793" s="2">
        <v>45211.508727073669</v>
      </c>
      <c r="C2793" s="3">
        <v>45211.508726852015</v>
      </c>
      <c r="D2793">
        <v>19</v>
      </c>
      <c r="E2793" s="4">
        <v>0.10839844166666666</v>
      </c>
      <c r="F2793" s="5">
        <v>0.1083912037037037</v>
      </c>
      <c r="G2793">
        <v>625</v>
      </c>
      <c r="H2793">
        <v>9365.6299999999992</v>
      </c>
      <c r="I2793">
        <v>0</v>
      </c>
      <c r="J2793" t="s">
        <v>13</v>
      </c>
      <c r="K2793" t="s">
        <v>14</v>
      </c>
      <c r="L2793" t="s">
        <v>19</v>
      </c>
      <c r="M2793" t="s">
        <v>20</v>
      </c>
      <c r="O2793" s="6">
        <f t="shared" si="43"/>
        <v>0.62774305555555554</v>
      </c>
    </row>
    <row r="2794" spans="1:15" x14ac:dyDescent="0.2">
      <c r="A2794" s="1">
        <v>45211.508731124457</v>
      </c>
      <c r="B2794" s="2">
        <v>45211.508731124457</v>
      </c>
      <c r="C2794" s="3">
        <v>45211.508726852015</v>
      </c>
      <c r="D2794">
        <v>369</v>
      </c>
      <c r="E2794" s="4">
        <v>0.10840249243055555</v>
      </c>
      <c r="F2794" s="5">
        <v>0.1083912037037037</v>
      </c>
      <c r="G2794">
        <v>975</v>
      </c>
      <c r="H2794">
        <v>9365.98</v>
      </c>
      <c r="I2794">
        <v>0</v>
      </c>
      <c r="J2794" t="s">
        <v>13</v>
      </c>
      <c r="K2794" t="s">
        <v>14</v>
      </c>
      <c r="L2794" t="s">
        <v>19</v>
      </c>
      <c r="M2794" t="s">
        <v>20</v>
      </c>
      <c r="O2794" s="6">
        <f t="shared" si="43"/>
        <v>0.62774305555555554</v>
      </c>
    </row>
    <row r="2795" spans="1:15" x14ac:dyDescent="0.2">
      <c r="A2795" s="1">
        <v>45211.50879362179</v>
      </c>
      <c r="B2795" s="2">
        <v>45211.50879362179</v>
      </c>
      <c r="C2795" s="3">
        <v>45211.508784722071</v>
      </c>
      <c r="D2795">
        <v>769</v>
      </c>
      <c r="E2795" s="4">
        <v>0.10846498993055556</v>
      </c>
      <c r="F2795" s="5">
        <v>0.10846064814814815</v>
      </c>
      <c r="G2795">
        <v>375</v>
      </c>
      <c r="H2795">
        <v>9371.3799999999992</v>
      </c>
      <c r="I2795">
        <v>0</v>
      </c>
      <c r="J2795" t="s">
        <v>13</v>
      </c>
      <c r="K2795" t="s">
        <v>14</v>
      </c>
      <c r="L2795" t="s">
        <v>19</v>
      </c>
      <c r="M2795" t="s">
        <v>20</v>
      </c>
      <c r="O2795" s="6">
        <f t="shared" si="43"/>
        <v>0.6278125</v>
      </c>
    </row>
    <row r="2796" spans="1:15" x14ac:dyDescent="0.2">
      <c r="A2796" s="1">
        <v>45211.508805966936</v>
      </c>
      <c r="B2796" s="2">
        <v>45211.508805966936</v>
      </c>
      <c r="C2796" s="3">
        <v>45211.508796296082</v>
      </c>
      <c r="D2796">
        <v>836</v>
      </c>
      <c r="E2796" s="4">
        <v>0.10847733511574074</v>
      </c>
      <c r="F2796" s="5">
        <v>0.10847222222222222</v>
      </c>
      <c r="G2796">
        <v>442</v>
      </c>
      <c r="H2796">
        <v>9372.44</v>
      </c>
      <c r="I2796">
        <v>0</v>
      </c>
      <c r="J2796" t="s">
        <v>13</v>
      </c>
      <c r="K2796" t="s">
        <v>14</v>
      </c>
      <c r="L2796" t="s">
        <v>19</v>
      </c>
      <c r="M2796" t="s">
        <v>20</v>
      </c>
      <c r="O2796" s="6">
        <f t="shared" si="43"/>
        <v>0.62782407407407403</v>
      </c>
    </row>
    <row r="2797" spans="1:15" x14ac:dyDescent="0.2">
      <c r="A2797" s="1">
        <v>45211.508811368141</v>
      </c>
      <c r="B2797" s="2">
        <v>45211.508811368141</v>
      </c>
      <c r="C2797" s="3">
        <v>45211.508807870559</v>
      </c>
      <c r="D2797">
        <v>302</v>
      </c>
      <c r="E2797" s="4">
        <v>0.10848273613425925</v>
      </c>
      <c r="F2797" s="5">
        <v>0.10847222222222222</v>
      </c>
      <c r="G2797">
        <v>908</v>
      </c>
      <c r="H2797">
        <v>9372.91</v>
      </c>
      <c r="I2797">
        <v>0</v>
      </c>
      <c r="J2797" t="s">
        <v>13</v>
      </c>
      <c r="K2797" t="s">
        <v>14</v>
      </c>
      <c r="L2797" t="s">
        <v>19</v>
      </c>
      <c r="M2797" t="s">
        <v>20</v>
      </c>
      <c r="O2797" s="6">
        <f t="shared" si="43"/>
        <v>0.62782407407407403</v>
      </c>
    </row>
    <row r="2798" spans="1:15" x14ac:dyDescent="0.2">
      <c r="A2798" s="1">
        <v>45211.508818890899</v>
      </c>
      <c r="B2798" s="2">
        <v>45211.508818890899</v>
      </c>
      <c r="C2798" s="3">
        <v>45211.508807870559</v>
      </c>
      <c r="D2798">
        <v>952</v>
      </c>
      <c r="E2798" s="4">
        <v>0.10849025898148149</v>
      </c>
      <c r="F2798" s="5">
        <v>0.1084837962962963</v>
      </c>
      <c r="G2798">
        <v>558</v>
      </c>
      <c r="H2798">
        <v>9373.56</v>
      </c>
      <c r="I2798">
        <v>0</v>
      </c>
      <c r="J2798" t="s">
        <v>13</v>
      </c>
      <c r="K2798" t="s">
        <v>14</v>
      </c>
      <c r="L2798" t="s">
        <v>19</v>
      </c>
      <c r="M2798" t="s">
        <v>20</v>
      </c>
      <c r="O2798" s="6">
        <f t="shared" si="43"/>
        <v>0.62783564814814818</v>
      </c>
    </row>
    <row r="2799" spans="1:15" x14ac:dyDescent="0.2">
      <c r="A2799" s="1">
        <v>45211.508825063705</v>
      </c>
      <c r="B2799" s="2">
        <v>45211.508825063705</v>
      </c>
      <c r="C2799" s="3">
        <v>45211.508819444571</v>
      </c>
      <c r="D2799">
        <v>485</v>
      </c>
      <c r="E2799" s="4">
        <v>0.10849643157407407</v>
      </c>
      <c r="F2799" s="5">
        <v>0.10849537037037037</v>
      </c>
      <c r="G2799">
        <v>92</v>
      </c>
      <c r="H2799">
        <v>9374.09</v>
      </c>
      <c r="I2799">
        <v>0</v>
      </c>
      <c r="J2799" t="s">
        <v>13</v>
      </c>
      <c r="K2799" t="s">
        <v>14</v>
      </c>
      <c r="L2799" t="s">
        <v>19</v>
      </c>
      <c r="M2799" t="s">
        <v>20</v>
      </c>
      <c r="O2799" s="6">
        <f t="shared" si="43"/>
        <v>0.62784722222222222</v>
      </c>
    </row>
    <row r="2800" spans="1:15" x14ac:dyDescent="0.2">
      <c r="A2800" s="1">
        <v>45211.508857083973</v>
      </c>
      <c r="B2800" s="2">
        <v>45211.508857083973</v>
      </c>
      <c r="C2800" s="3">
        <v>45211.508854166605</v>
      </c>
      <c r="D2800">
        <v>252</v>
      </c>
      <c r="E2800" s="4">
        <v>0.10852845189814815</v>
      </c>
      <c r="F2800" s="5">
        <v>0.10851851851851851</v>
      </c>
      <c r="G2800">
        <v>858</v>
      </c>
      <c r="H2800">
        <v>9376.86</v>
      </c>
      <c r="I2800">
        <v>0</v>
      </c>
      <c r="J2800" t="s">
        <v>13</v>
      </c>
      <c r="K2800" t="s">
        <v>14</v>
      </c>
      <c r="L2800" t="s">
        <v>19</v>
      </c>
      <c r="M2800" t="s">
        <v>20</v>
      </c>
      <c r="O2800" s="6">
        <f t="shared" si="43"/>
        <v>0.6278703703703703</v>
      </c>
    </row>
    <row r="2801" spans="1:15" x14ac:dyDescent="0.2">
      <c r="A2801" s="1">
        <v>45211.508864992298</v>
      </c>
      <c r="B2801" s="2">
        <v>45211.508864992298</v>
      </c>
      <c r="C2801" s="3">
        <v>45211.508854166605</v>
      </c>
      <c r="D2801">
        <v>935</v>
      </c>
      <c r="E2801" s="4">
        <v>0.10853636053240741</v>
      </c>
      <c r="F2801" s="5">
        <v>0.10853009259259259</v>
      </c>
      <c r="G2801">
        <v>542</v>
      </c>
      <c r="H2801">
        <v>9377.5400000000009</v>
      </c>
      <c r="I2801">
        <v>0</v>
      </c>
      <c r="J2801" t="s">
        <v>13</v>
      </c>
      <c r="K2801" t="s">
        <v>14</v>
      </c>
      <c r="L2801" t="s">
        <v>19</v>
      </c>
      <c r="M2801" t="s">
        <v>20</v>
      </c>
      <c r="O2801" s="6">
        <f t="shared" si="43"/>
        <v>0.62788194444444445</v>
      </c>
    </row>
    <row r="2802" spans="1:15" x14ac:dyDescent="0.2">
      <c r="A2802" s="1">
        <v>45211.508872708306</v>
      </c>
      <c r="B2802" s="2">
        <v>45211.508872708306</v>
      </c>
      <c r="C2802" s="3">
        <v>45211.508865740616</v>
      </c>
      <c r="D2802">
        <v>602</v>
      </c>
      <c r="E2802" s="4">
        <v>0.10854407627314815</v>
      </c>
      <c r="F2802" s="5">
        <v>0.10854166666666666</v>
      </c>
      <c r="G2802">
        <v>208</v>
      </c>
      <c r="H2802">
        <v>9378.2099999999991</v>
      </c>
      <c r="I2802">
        <v>0</v>
      </c>
      <c r="J2802" t="s">
        <v>13</v>
      </c>
      <c r="K2802" t="s">
        <v>14</v>
      </c>
      <c r="L2802" t="s">
        <v>19</v>
      </c>
      <c r="M2802" t="s">
        <v>20</v>
      </c>
      <c r="O2802" s="6">
        <f t="shared" si="43"/>
        <v>0.62789351851851849</v>
      </c>
    </row>
    <row r="2803" spans="1:15" x14ac:dyDescent="0.2">
      <c r="A2803" s="1">
        <v>45211.508881002665</v>
      </c>
      <c r="B2803" s="2">
        <v>45211.508881002665</v>
      </c>
      <c r="C2803" s="3">
        <v>45211.508877314627</v>
      </c>
      <c r="D2803">
        <v>319</v>
      </c>
      <c r="E2803" s="4">
        <v>0.10855237069444444</v>
      </c>
      <c r="F2803" s="5">
        <v>0.10854166666666666</v>
      </c>
      <c r="G2803">
        <v>925</v>
      </c>
      <c r="H2803">
        <v>9378.92</v>
      </c>
      <c r="I2803">
        <v>0</v>
      </c>
      <c r="J2803" t="s">
        <v>13</v>
      </c>
      <c r="K2803" t="s">
        <v>14</v>
      </c>
      <c r="L2803" t="s">
        <v>19</v>
      </c>
      <c r="M2803" t="s">
        <v>20</v>
      </c>
      <c r="O2803" s="6">
        <f t="shared" si="43"/>
        <v>0.62789351851851849</v>
      </c>
    </row>
    <row r="2804" spans="1:15" x14ac:dyDescent="0.2">
      <c r="A2804" s="1">
        <v>45211.508890068624</v>
      </c>
      <c r="B2804" s="2">
        <v>45211.508890068624</v>
      </c>
      <c r="C2804" s="3">
        <v>45211.508888889104</v>
      </c>
      <c r="D2804">
        <v>102</v>
      </c>
      <c r="E2804" s="4">
        <v>0.10856143668981481</v>
      </c>
      <c r="F2804" s="5">
        <v>0.10855324074074074</v>
      </c>
      <c r="G2804">
        <v>708</v>
      </c>
      <c r="H2804">
        <v>9379.7099999999991</v>
      </c>
      <c r="I2804">
        <v>0</v>
      </c>
      <c r="J2804" t="s">
        <v>13</v>
      </c>
      <c r="K2804" t="s">
        <v>14</v>
      </c>
      <c r="L2804" t="s">
        <v>19</v>
      </c>
      <c r="M2804" t="s">
        <v>20</v>
      </c>
      <c r="O2804" s="6">
        <f t="shared" si="43"/>
        <v>0.62790509259259264</v>
      </c>
    </row>
    <row r="2805" spans="1:15" x14ac:dyDescent="0.2">
      <c r="A2805" s="1">
        <v>45211.508908972144</v>
      </c>
      <c r="B2805" s="2">
        <v>45211.508908972144</v>
      </c>
      <c r="C2805" s="3">
        <v>45211.508900463115</v>
      </c>
      <c r="D2805">
        <v>735</v>
      </c>
      <c r="E2805" s="4">
        <v>0.10858034025462963</v>
      </c>
      <c r="F2805" s="5">
        <v>0.10857638888888889</v>
      </c>
      <c r="G2805">
        <v>341</v>
      </c>
      <c r="H2805">
        <v>9381.34</v>
      </c>
      <c r="I2805">
        <v>0</v>
      </c>
      <c r="J2805" t="s">
        <v>13</v>
      </c>
      <c r="K2805" t="s">
        <v>14</v>
      </c>
      <c r="L2805" t="s">
        <v>19</v>
      </c>
      <c r="M2805" t="s">
        <v>20</v>
      </c>
      <c r="O2805" s="6">
        <f t="shared" si="43"/>
        <v>0.62792824074074072</v>
      </c>
    </row>
    <row r="2806" spans="1:15" x14ac:dyDescent="0.2">
      <c r="A2806" s="1">
        <v>45211.508919002488</v>
      </c>
      <c r="B2806" s="2">
        <v>45211.508919002488</v>
      </c>
      <c r="C2806" s="3">
        <v>45211.508912037127</v>
      </c>
      <c r="D2806">
        <v>602</v>
      </c>
      <c r="E2806" s="4">
        <v>0.10859037071759259</v>
      </c>
      <c r="F2806" s="5">
        <v>0.10858796296296297</v>
      </c>
      <c r="G2806">
        <v>208</v>
      </c>
      <c r="H2806">
        <v>9382.2099999999991</v>
      </c>
      <c r="I2806">
        <v>0</v>
      </c>
      <c r="J2806" t="s">
        <v>13</v>
      </c>
      <c r="K2806" t="s">
        <v>14</v>
      </c>
      <c r="L2806" t="s">
        <v>19</v>
      </c>
      <c r="M2806" t="s">
        <v>20</v>
      </c>
      <c r="O2806" s="6">
        <f t="shared" si="43"/>
        <v>0.62793981481481476</v>
      </c>
    </row>
    <row r="2807" spans="1:15" x14ac:dyDescent="0.2">
      <c r="A2807" s="1">
        <v>45211.508930962067</v>
      </c>
      <c r="B2807" s="2">
        <v>45211.508930962067</v>
      </c>
      <c r="C2807" s="3">
        <v>45211.508923611138</v>
      </c>
      <c r="D2807">
        <v>635</v>
      </c>
      <c r="E2807" s="4">
        <v>0.10860233011574075</v>
      </c>
      <c r="F2807" s="5">
        <v>0.10859953703703704</v>
      </c>
      <c r="G2807">
        <v>241</v>
      </c>
      <c r="H2807">
        <v>9383.24</v>
      </c>
      <c r="I2807">
        <v>0</v>
      </c>
      <c r="J2807" t="s">
        <v>13</v>
      </c>
      <c r="K2807" t="s">
        <v>14</v>
      </c>
      <c r="L2807" t="s">
        <v>19</v>
      </c>
      <c r="M2807" t="s">
        <v>20</v>
      </c>
      <c r="O2807" s="6">
        <f t="shared" si="43"/>
        <v>0.62795138888888891</v>
      </c>
    </row>
    <row r="2808" spans="1:15" x14ac:dyDescent="0.2">
      <c r="A2808" s="1">
        <v>45211.50894022081</v>
      </c>
      <c r="B2808" s="2">
        <v>45211.50894022081</v>
      </c>
      <c r="C2808" s="3">
        <v>45211.508935185149</v>
      </c>
      <c r="D2808">
        <v>435</v>
      </c>
      <c r="E2808" s="4">
        <v>0.10861158900462962</v>
      </c>
      <c r="F2808" s="5">
        <v>0.10861111111111112</v>
      </c>
      <c r="G2808">
        <v>41</v>
      </c>
      <c r="H2808">
        <v>9384.0400000000009</v>
      </c>
      <c r="I2808">
        <v>0</v>
      </c>
      <c r="J2808" t="s">
        <v>13</v>
      </c>
      <c r="K2808" t="s">
        <v>14</v>
      </c>
      <c r="L2808" t="s">
        <v>19</v>
      </c>
      <c r="M2808" t="s">
        <v>20</v>
      </c>
      <c r="O2808" s="6">
        <f t="shared" si="43"/>
        <v>0.62796296296296295</v>
      </c>
    </row>
    <row r="2809" spans="1:15" x14ac:dyDescent="0.2">
      <c r="A2809" s="1">
        <v>45211.508953144774</v>
      </c>
      <c r="B2809" s="2">
        <v>45211.508953144774</v>
      </c>
      <c r="C2809" s="3">
        <v>45211.508946759161</v>
      </c>
      <c r="D2809">
        <v>552</v>
      </c>
      <c r="E2809" s="4">
        <v>0.10862451287037037</v>
      </c>
      <c r="F2809" s="5">
        <v>0.10862268518518518</v>
      </c>
      <c r="G2809">
        <v>158</v>
      </c>
      <c r="H2809">
        <v>9385.16</v>
      </c>
      <c r="I2809">
        <v>0</v>
      </c>
      <c r="J2809" t="s">
        <v>13</v>
      </c>
      <c r="K2809" t="s">
        <v>14</v>
      </c>
      <c r="L2809" t="s">
        <v>19</v>
      </c>
      <c r="M2809" t="s">
        <v>20</v>
      </c>
      <c r="O2809" s="6">
        <f t="shared" si="43"/>
        <v>0.62797453703703698</v>
      </c>
    </row>
    <row r="2810" spans="1:15" x14ac:dyDescent="0.2">
      <c r="A2810" s="1">
        <v>45211.508962210733</v>
      </c>
      <c r="B2810" s="2">
        <v>45211.508962210733</v>
      </c>
      <c r="C2810" s="3">
        <v>45211.508958333172</v>
      </c>
      <c r="D2810">
        <v>335</v>
      </c>
      <c r="E2810" s="4">
        <v>0.10863357886574074</v>
      </c>
      <c r="F2810" s="5">
        <v>0.10862268518518518</v>
      </c>
      <c r="G2810">
        <v>941</v>
      </c>
      <c r="H2810">
        <v>9385.94</v>
      </c>
      <c r="I2810">
        <v>0</v>
      </c>
      <c r="J2810" t="s">
        <v>13</v>
      </c>
      <c r="K2810" t="s">
        <v>14</v>
      </c>
      <c r="L2810" t="s">
        <v>19</v>
      </c>
      <c r="M2810" t="s">
        <v>20</v>
      </c>
      <c r="O2810" s="6">
        <f t="shared" si="43"/>
        <v>0.62797453703703698</v>
      </c>
    </row>
    <row r="2811" spans="1:15" x14ac:dyDescent="0.2">
      <c r="A2811" s="1">
        <v>45211.508970891126</v>
      </c>
      <c r="B2811" s="2">
        <v>45211.508970891126</v>
      </c>
      <c r="C2811" s="3">
        <v>45211.508969907183</v>
      </c>
      <c r="D2811">
        <v>85</v>
      </c>
      <c r="E2811" s="4">
        <v>0.10864225907407407</v>
      </c>
      <c r="F2811" s="5">
        <v>0.10863425925925926</v>
      </c>
      <c r="G2811">
        <v>691</v>
      </c>
      <c r="H2811">
        <v>9386.69</v>
      </c>
      <c r="I2811">
        <v>0</v>
      </c>
      <c r="J2811" t="s">
        <v>13</v>
      </c>
      <c r="K2811" t="s">
        <v>14</v>
      </c>
      <c r="L2811" t="s">
        <v>19</v>
      </c>
      <c r="M2811" t="s">
        <v>20</v>
      </c>
      <c r="O2811" s="6">
        <f t="shared" si="43"/>
        <v>0.62798611111111113</v>
      </c>
    </row>
    <row r="2812" spans="1:15" x14ac:dyDescent="0.2">
      <c r="A2812" s="1">
        <v>45211.509008698165</v>
      </c>
      <c r="B2812" s="2">
        <v>45211.509008698165</v>
      </c>
      <c r="C2812" s="3">
        <v>45211.509004629683</v>
      </c>
      <c r="D2812">
        <v>352</v>
      </c>
      <c r="E2812" s="4">
        <v>0.1086800662037037</v>
      </c>
      <c r="F2812" s="5">
        <v>0.10866898148148148</v>
      </c>
      <c r="G2812">
        <v>958</v>
      </c>
      <c r="H2812">
        <v>9389.9599999999991</v>
      </c>
      <c r="I2812">
        <v>0</v>
      </c>
      <c r="J2812" t="s">
        <v>13</v>
      </c>
      <c r="K2812" t="s">
        <v>14</v>
      </c>
      <c r="L2812" t="s">
        <v>19</v>
      </c>
      <c r="M2812" t="s">
        <v>20</v>
      </c>
      <c r="O2812" s="6">
        <f t="shared" si="43"/>
        <v>0.62802083333333336</v>
      </c>
    </row>
    <row r="2813" spans="1:15" x14ac:dyDescent="0.2">
      <c r="A2813" s="1">
        <v>45211.509048241191</v>
      </c>
      <c r="B2813" s="2">
        <v>45211.509048241191</v>
      </c>
      <c r="C2813" s="3">
        <v>45211.509039351717</v>
      </c>
      <c r="D2813">
        <v>768</v>
      </c>
      <c r="E2813" s="4">
        <v>0.108719609375</v>
      </c>
      <c r="F2813" s="5">
        <v>0.10871527777777777</v>
      </c>
      <c r="G2813">
        <v>374</v>
      </c>
      <c r="H2813">
        <v>9393.3700000000008</v>
      </c>
      <c r="I2813">
        <v>0</v>
      </c>
      <c r="J2813" t="s">
        <v>13</v>
      </c>
      <c r="K2813" t="s">
        <v>14</v>
      </c>
      <c r="L2813" t="s">
        <v>19</v>
      </c>
      <c r="M2813" t="s">
        <v>20</v>
      </c>
      <c r="O2813" s="6">
        <f t="shared" si="43"/>
        <v>0.62806712962962963</v>
      </c>
    </row>
    <row r="2814" spans="1:15" x14ac:dyDescent="0.2">
      <c r="A2814" s="1">
        <v>45211.50905383518</v>
      </c>
      <c r="B2814" s="2">
        <v>45211.50905383518</v>
      </c>
      <c r="C2814" s="3">
        <v>45211.509050925728</v>
      </c>
      <c r="D2814">
        <v>251</v>
      </c>
      <c r="E2814" s="4">
        <v>0.10872520328703704</v>
      </c>
      <c r="F2814" s="5">
        <v>0.10871527777777777</v>
      </c>
      <c r="G2814">
        <v>858</v>
      </c>
      <c r="H2814">
        <v>9393.86</v>
      </c>
      <c r="I2814">
        <v>0</v>
      </c>
      <c r="J2814" t="s">
        <v>13</v>
      </c>
      <c r="K2814" t="s">
        <v>14</v>
      </c>
      <c r="L2814" t="s">
        <v>19</v>
      </c>
      <c r="M2814" t="s">
        <v>20</v>
      </c>
      <c r="O2814" s="6">
        <f t="shared" si="43"/>
        <v>0.62806712962962963</v>
      </c>
    </row>
    <row r="2815" spans="1:15" x14ac:dyDescent="0.2">
      <c r="A2815" s="1">
        <v>45211.509060200769</v>
      </c>
      <c r="B2815" s="2">
        <v>45211.509060200769</v>
      </c>
      <c r="C2815" s="3">
        <v>45211.509050925728</v>
      </c>
      <c r="D2815">
        <v>801</v>
      </c>
      <c r="E2815" s="4">
        <v>0.10873156877314814</v>
      </c>
      <c r="F2815" s="5">
        <v>0.10872685185185185</v>
      </c>
      <c r="G2815">
        <v>408</v>
      </c>
      <c r="H2815">
        <v>9394.41</v>
      </c>
      <c r="I2815">
        <v>0</v>
      </c>
      <c r="J2815" t="s">
        <v>13</v>
      </c>
      <c r="K2815" t="s">
        <v>14</v>
      </c>
      <c r="L2815" t="s">
        <v>19</v>
      </c>
      <c r="M2815" t="s">
        <v>20</v>
      </c>
      <c r="O2815" s="6">
        <f t="shared" si="43"/>
        <v>0.62807870370370367</v>
      </c>
    </row>
    <row r="2816" spans="1:15" x14ac:dyDescent="0.2">
      <c r="A2816" s="1">
        <v>45211.509066180326</v>
      </c>
      <c r="B2816" s="2">
        <v>45211.509066180326</v>
      </c>
      <c r="C2816" s="3">
        <v>45211.509062500205</v>
      </c>
      <c r="D2816">
        <v>318</v>
      </c>
      <c r="E2816" s="4">
        <v>0.10873754847222222</v>
      </c>
      <c r="F2816" s="5">
        <v>0.10872685185185185</v>
      </c>
      <c r="G2816">
        <v>924</v>
      </c>
      <c r="H2816">
        <v>9394.92</v>
      </c>
      <c r="I2816">
        <v>0</v>
      </c>
      <c r="J2816" t="s">
        <v>13</v>
      </c>
      <c r="K2816" t="s">
        <v>14</v>
      </c>
      <c r="L2816" t="s">
        <v>19</v>
      </c>
      <c r="M2816" t="s">
        <v>20</v>
      </c>
      <c r="O2816" s="6">
        <f t="shared" si="43"/>
        <v>0.62807870370370367</v>
      </c>
    </row>
    <row r="2817" spans="1:15" x14ac:dyDescent="0.2">
      <c r="A2817" s="1">
        <v>45211.509073896334</v>
      </c>
      <c r="B2817" s="2">
        <v>45211.509073896334</v>
      </c>
      <c r="C2817" s="3">
        <v>45211.509062500205</v>
      </c>
      <c r="D2817">
        <v>985</v>
      </c>
      <c r="E2817" s="4">
        <v>0.10874526421296296</v>
      </c>
      <c r="F2817" s="5">
        <v>0.10873842592592593</v>
      </c>
      <c r="G2817">
        <v>591</v>
      </c>
      <c r="H2817">
        <v>9395.59</v>
      </c>
      <c r="I2817">
        <v>0</v>
      </c>
      <c r="J2817" t="s">
        <v>13</v>
      </c>
      <c r="K2817" t="s">
        <v>14</v>
      </c>
      <c r="L2817" t="s">
        <v>19</v>
      </c>
      <c r="M2817" t="s">
        <v>20</v>
      </c>
      <c r="O2817" s="6">
        <f t="shared" si="43"/>
        <v>0.62809027777777782</v>
      </c>
    </row>
    <row r="2818" spans="1:15" x14ac:dyDescent="0.2">
      <c r="A2818" s="1">
        <v>45211.509085083846</v>
      </c>
      <c r="B2818" s="2">
        <v>45211.509085083846</v>
      </c>
      <c r="C2818" s="3">
        <v>45211.509074074216</v>
      </c>
      <c r="D2818">
        <v>951</v>
      </c>
      <c r="E2818" s="4">
        <v>0.10875645203703704</v>
      </c>
      <c r="F2818" s="5">
        <v>0.10875</v>
      </c>
      <c r="G2818">
        <v>557</v>
      </c>
      <c r="H2818">
        <v>9396.56</v>
      </c>
      <c r="I2818">
        <v>0</v>
      </c>
      <c r="J2818" t="s">
        <v>13</v>
      </c>
      <c r="K2818" t="s">
        <v>14</v>
      </c>
      <c r="L2818" t="s">
        <v>19</v>
      </c>
      <c r="M2818" t="s">
        <v>20</v>
      </c>
      <c r="O2818" s="6">
        <f t="shared" si="43"/>
        <v>0.62810185185185186</v>
      </c>
    </row>
    <row r="2819" spans="1:15" x14ac:dyDescent="0.2">
      <c r="A2819" s="1">
        <v>45211.509092221037</v>
      </c>
      <c r="B2819" s="2">
        <v>45211.509092221037</v>
      </c>
      <c r="C2819" s="3">
        <v>45211.509085648227</v>
      </c>
      <c r="D2819">
        <v>568</v>
      </c>
      <c r="E2819" s="4">
        <v>0.10876358909722222</v>
      </c>
      <c r="F2819" s="5">
        <v>0.10876157407407408</v>
      </c>
      <c r="G2819">
        <v>174</v>
      </c>
      <c r="H2819">
        <v>9397.17</v>
      </c>
      <c r="I2819">
        <v>0</v>
      </c>
      <c r="J2819" t="s">
        <v>13</v>
      </c>
      <c r="K2819" t="s">
        <v>14</v>
      </c>
      <c r="L2819" t="s">
        <v>19</v>
      </c>
      <c r="M2819" t="s">
        <v>20</v>
      </c>
      <c r="O2819" s="6">
        <f t="shared" si="43"/>
        <v>0.62811342592592589</v>
      </c>
    </row>
    <row r="2820" spans="1:15" x14ac:dyDescent="0.2">
      <c r="A2820" s="1">
        <v>45211.509102058597</v>
      </c>
      <c r="B2820" s="2">
        <v>45211.509102058597</v>
      </c>
      <c r="C2820" s="3">
        <v>45211.509097222239</v>
      </c>
      <c r="D2820">
        <v>418</v>
      </c>
      <c r="E2820" s="4">
        <v>0.10877342666666667</v>
      </c>
      <c r="F2820" s="5">
        <v>0.10877314814814815</v>
      </c>
      <c r="G2820">
        <v>24</v>
      </c>
      <c r="H2820">
        <v>9398.02</v>
      </c>
      <c r="I2820">
        <v>0</v>
      </c>
      <c r="J2820" t="s">
        <v>13</v>
      </c>
      <c r="K2820" t="s">
        <v>14</v>
      </c>
      <c r="L2820" t="s">
        <v>18</v>
      </c>
      <c r="M2820" t="s">
        <v>17</v>
      </c>
      <c r="O2820" s="6">
        <f t="shared" ref="O2820:O2883" si="44">$O$2+F2820</f>
        <v>0.62812500000000004</v>
      </c>
    </row>
    <row r="2821" spans="1:15" x14ac:dyDescent="0.2">
      <c r="A2821" s="1">
        <v>45211.509102058597</v>
      </c>
      <c r="B2821" s="2">
        <v>45211.509102058597</v>
      </c>
      <c r="C2821" s="3">
        <v>45211.509097222239</v>
      </c>
      <c r="D2821">
        <v>418</v>
      </c>
      <c r="E2821" s="4">
        <v>0.10877342666666667</v>
      </c>
      <c r="F2821" s="5">
        <v>0.10877314814814815</v>
      </c>
      <c r="G2821">
        <v>24</v>
      </c>
      <c r="H2821">
        <v>9398.02</v>
      </c>
      <c r="I2821">
        <v>4.8664699999999996</v>
      </c>
      <c r="J2821" t="s">
        <v>13</v>
      </c>
      <c r="K2821" t="s">
        <v>14</v>
      </c>
      <c r="L2821" t="s">
        <v>15</v>
      </c>
      <c r="M2821" t="s">
        <v>16</v>
      </c>
      <c r="O2821" s="6">
        <f t="shared" si="44"/>
        <v>0.62812500000000004</v>
      </c>
    </row>
    <row r="2822" spans="1:15" x14ac:dyDescent="0.2">
      <c r="A2822" s="1">
        <v>45211.509158383589</v>
      </c>
      <c r="B2822" s="2">
        <v>45211.509158383589</v>
      </c>
      <c r="C2822" s="3">
        <v>45211.509155092761</v>
      </c>
      <c r="D2822">
        <v>284</v>
      </c>
      <c r="E2822" s="4">
        <v>0.10882975157407407</v>
      </c>
      <c r="F2822" s="5">
        <v>0.10881944444444444</v>
      </c>
      <c r="G2822">
        <v>891</v>
      </c>
      <c r="H2822">
        <v>9402.89</v>
      </c>
      <c r="I2822">
        <v>0</v>
      </c>
      <c r="J2822" t="s">
        <v>13</v>
      </c>
      <c r="K2822" t="s">
        <v>14</v>
      </c>
      <c r="L2822" t="s">
        <v>15</v>
      </c>
      <c r="M2822" t="s">
        <v>17</v>
      </c>
      <c r="O2822" s="6">
        <f t="shared" si="44"/>
        <v>0.62817129629629631</v>
      </c>
    </row>
    <row r="2823" spans="1:15" x14ac:dyDescent="0.2">
      <c r="A2823" s="1">
        <v>45211.509158383589</v>
      </c>
      <c r="B2823" s="2">
        <v>45211.509158383589</v>
      </c>
      <c r="C2823" s="3">
        <v>45211.509155092761</v>
      </c>
      <c r="D2823">
        <v>284</v>
      </c>
      <c r="E2823" s="4">
        <v>0.10882975157407407</v>
      </c>
      <c r="F2823" s="5">
        <v>0.10881944444444444</v>
      </c>
      <c r="G2823">
        <v>891</v>
      </c>
      <c r="H2823">
        <v>9402.89</v>
      </c>
      <c r="I2823">
        <v>22.032499999999999</v>
      </c>
      <c r="J2823" t="s">
        <v>13</v>
      </c>
      <c r="K2823" t="s">
        <v>14</v>
      </c>
      <c r="L2823" t="s">
        <v>18</v>
      </c>
      <c r="M2823" t="s">
        <v>16</v>
      </c>
      <c r="O2823" s="6">
        <f t="shared" si="44"/>
        <v>0.62817129629629631</v>
      </c>
    </row>
    <row r="2824" spans="1:15" x14ac:dyDescent="0.2">
      <c r="A2824" s="1">
        <v>45211.509162241593</v>
      </c>
      <c r="B2824" s="2">
        <v>45211.509162241593</v>
      </c>
      <c r="C2824" s="3">
        <v>45211.509155092761</v>
      </c>
      <c r="D2824">
        <v>618</v>
      </c>
      <c r="E2824" s="4">
        <v>0.10883360944444445</v>
      </c>
      <c r="F2824" s="5">
        <v>0.10883101851851852</v>
      </c>
      <c r="G2824">
        <v>224</v>
      </c>
      <c r="H2824">
        <v>9403.2199999999993</v>
      </c>
      <c r="I2824">
        <v>0</v>
      </c>
      <c r="J2824" t="s">
        <v>13</v>
      </c>
      <c r="K2824" t="s">
        <v>14</v>
      </c>
      <c r="L2824" t="s">
        <v>19</v>
      </c>
      <c r="M2824" t="s">
        <v>20</v>
      </c>
      <c r="O2824" s="6">
        <f t="shared" si="44"/>
        <v>0.62818287037037035</v>
      </c>
    </row>
    <row r="2825" spans="1:15" x14ac:dyDescent="0.2">
      <c r="A2825" s="1">
        <v>45211.50916899275</v>
      </c>
      <c r="B2825" s="2">
        <v>45211.50916899275</v>
      </c>
      <c r="C2825" s="3">
        <v>45211.509166666772</v>
      </c>
      <c r="D2825">
        <v>201</v>
      </c>
      <c r="E2825" s="4">
        <v>0.10884036071759259</v>
      </c>
      <c r="F2825" s="5">
        <v>0.10883101851851852</v>
      </c>
      <c r="G2825">
        <v>807</v>
      </c>
      <c r="H2825">
        <v>9403.81</v>
      </c>
      <c r="I2825">
        <v>0</v>
      </c>
      <c r="J2825" t="s">
        <v>13</v>
      </c>
      <c r="K2825" t="s">
        <v>14</v>
      </c>
      <c r="L2825" t="s">
        <v>19</v>
      </c>
      <c r="M2825" t="s">
        <v>20</v>
      </c>
      <c r="O2825" s="6">
        <f t="shared" si="44"/>
        <v>0.62818287037037035</v>
      </c>
    </row>
    <row r="2826" spans="1:15" x14ac:dyDescent="0.2">
      <c r="A2826" s="1">
        <v>45211.509176322725</v>
      </c>
      <c r="B2826" s="2">
        <v>45211.509176322725</v>
      </c>
      <c r="C2826" s="3">
        <v>45211.509166666772</v>
      </c>
      <c r="D2826">
        <v>834</v>
      </c>
      <c r="E2826" s="4">
        <v>0.10884769067129629</v>
      </c>
      <c r="F2826" s="5">
        <v>0.10884259259259259</v>
      </c>
      <c r="G2826">
        <v>440</v>
      </c>
      <c r="H2826">
        <v>9404.44</v>
      </c>
      <c r="I2826">
        <v>0</v>
      </c>
      <c r="J2826" t="s">
        <v>13</v>
      </c>
      <c r="K2826" t="s">
        <v>14</v>
      </c>
      <c r="L2826" t="s">
        <v>19</v>
      </c>
      <c r="M2826" t="s">
        <v>20</v>
      </c>
      <c r="O2826" s="6">
        <f t="shared" si="44"/>
        <v>0.62819444444444439</v>
      </c>
    </row>
    <row r="2827" spans="1:15" x14ac:dyDescent="0.2">
      <c r="A2827" s="1">
        <v>45211.50918712467</v>
      </c>
      <c r="B2827" s="2">
        <v>45211.50918712467</v>
      </c>
      <c r="C2827" s="3">
        <v>45211.509178240784</v>
      </c>
      <c r="D2827">
        <v>768</v>
      </c>
      <c r="E2827" s="4">
        <v>0.10885849270833334</v>
      </c>
      <c r="F2827" s="5">
        <v>0.10885416666666667</v>
      </c>
      <c r="G2827">
        <v>374</v>
      </c>
      <c r="H2827">
        <v>9405.3700000000008</v>
      </c>
      <c r="I2827">
        <v>0</v>
      </c>
      <c r="J2827" t="s">
        <v>13</v>
      </c>
      <c r="K2827" t="s">
        <v>14</v>
      </c>
      <c r="L2827" t="s">
        <v>19</v>
      </c>
      <c r="M2827" t="s">
        <v>20</v>
      </c>
      <c r="O2827" s="6">
        <f t="shared" si="44"/>
        <v>0.62820601851851854</v>
      </c>
    </row>
    <row r="2828" spans="1:15" x14ac:dyDescent="0.2">
      <c r="A2828" s="1">
        <v>45211.509199277032</v>
      </c>
      <c r="B2828" s="2">
        <v>45211.509199277032</v>
      </c>
      <c r="C2828" s="3">
        <v>45211.509189814795</v>
      </c>
      <c r="D2828">
        <v>818</v>
      </c>
      <c r="E2828" s="4">
        <v>0.108870645</v>
      </c>
      <c r="F2828" s="5">
        <v>0.10886574074074074</v>
      </c>
      <c r="G2828">
        <v>424</v>
      </c>
      <c r="H2828">
        <v>9406.42</v>
      </c>
      <c r="I2828">
        <v>0</v>
      </c>
      <c r="J2828" t="s">
        <v>13</v>
      </c>
      <c r="K2828" t="s">
        <v>14</v>
      </c>
      <c r="L2828" t="s">
        <v>19</v>
      </c>
      <c r="M2828" t="s">
        <v>20</v>
      </c>
      <c r="O2828" s="6">
        <f t="shared" si="44"/>
        <v>0.62821759259259258</v>
      </c>
    </row>
    <row r="2829" spans="1:15" x14ac:dyDescent="0.2">
      <c r="A2829" s="1">
        <v>45211.50920950016</v>
      </c>
      <c r="B2829" s="2">
        <v>45211.50920950016</v>
      </c>
      <c r="C2829" s="3">
        <v>45211.509201388806</v>
      </c>
      <c r="D2829">
        <v>701</v>
      </c>
      <c r="E2829" s="4">
        <v>0.10888086835648147</v>
      </c>
      <c r="F2829" s="5">
        <v>0.10887731481481482</v>
      </c>
      <c r="G2829">
        <v>307</v>
      </c>
      <c r="H2829">
        <v>9407.31</v>
      </c>
      <c r="I2829">
        <v>0</v>
      </c>
      <c r="J2829" t="s">
        <v>13</v>
      </c>
      <c r="K2829" t="s">
        <v>14</v>
      </c>
      <c r="L2829" t="s">
        <v>19</v>
      </c>
      <c r="M2829" t="s">
        <v>20</v>
      </c>
      <c r="O2829" s="6">
        <f t="shared" si="44"/>
        <v>0.62822916666666662</v>
      </c>
    </row>
    <row r="2830" spans="1:15" x14ac:dyDescent="0.2">
      <c r="A2830" s="1">
        <v>45211.509219916537</v>
      </c>
      <c r="B2830" s="2">
        <v>45211.509219916537</v>
      </c>
      <c r="C2830" s="3">
        <v>45211.509212962817</v>
      </c>
      <c r="D2830">
        <v>601</v>
      </c>
      <c r="E2830" s="4">
        <v>0.10889128460648148</v>
      </c>
      <c r="F2830" s="5">
        <v>0.10888888888888888</v>
      </c>
      <c r="G2830">
        <v>207</v>
      </c>
      <c r="H2830">
        <v>9408.2099999999991</v>
      </c>
      <c r="I2830">
        <v>0</v>
      </c>
      <c r="J2830" t="s">
        <v>13</v>
      </c>
      <c r="K2830" t="s">
        <v>14</v>
      </c>
      <c r="L2830" t="s">
        <v>19</v>
      </c>
      <c r="M2830" t="s">
        <v>20</v>
      </c>
      <c r="O2830" s="6">
        <f t="shared" si="44"/>
        <v>0.62824074074074077</v>
      </c>
    </row>
    <row r="2831" spans="1:15" x14ac:dyDescent="0.2">
      <c r="A2831" s="1">
        <v>45211.50922936853</v>
      </c>
      <c r="B2831" s="2">
        <v>45211.50922936853</v>
      </c>
      <c r="C2831" s="3">
        <v>45211.509224536829</v>
      </c>
      <c r="D2831">
        <v>417</v>
      </c>
      <c r="E2831" s="4">
        <v>0.10890073638888889</v>
      </c>
      <c r="F2831" s="5">
        <v>0.10890046296296296</v>
      </c>
      <c r="G2831">
        <v>24</v>
      </c>
      <c r="H2831">
        <v>9409.02</v>
      </c>
      <c r="I2831">
        <v>0</v>
      </c>
      <c r="J2831" t="s">
        <v>13</v>
      </c>
      <c r="K2831" t="s">
        <v>14</v>
      </c>
      <c r="L2831" t="s">
        <v>19</v>
      </c>
      <c r="M2831" t="s">
        <v>20</v>
      </c>
      <c r="O2831" s="6">
        <f t="shared" si="44"/>
        <v>0.62825231481481481</v>
      </c>
    </row>
    <row r="2832" spans="1:15" x14ac:dyDescent="0.2">
      <c r="A2832" s="1">
        <v>45211.509239977691</v>
      </c>
      <c r="B2832" s="2">
        <v>45211.509239977691</v>
      </c>
      <c r="C2832" s="3">
        <v>45211.509236111306</v>
      </c>
      <c r="D2832">
        <v>334</v>
      </c>
      <c r="E2832" s="4">
        <v>0.1089113455324074</v>
      </c>
      <c r="F2832" s="5">
        <v>0.10890046296296296</v>
      </c>
      <c r="G2832">
        <v>940</v>
      </c>
      <c r="H2832">
        <v>9409.94</v>
      </c>
      <c r="I2832">
        <v>0</v>
      </c>
      <c r="J2832" t="s">
        <v>13</v>
      </c>
      <c r="K2832" t="s">
        <v>14</v>
      </c>
      <c r="L2832" t="s">
        <v>19</v>
      </c>
      <c r="M2832" t="s">
        <v>20</v>
      </c>
      <c r="O2832" s="6">
        <f t="shared" si="44"/>
        <v>0.62825231481481481</v>
      </c>
    </row>
    <row r="2833" spans="1:15" x14ac:dyDescent="0.2">
      <c r="A2833" s="1">
        <v>45211.509245957248</v>
      </c>
      <c r="B2833" s="2">
        <v>45211.509245957248</v>
      </c>
      <c r="C2833" s="3">
        <v>45211.509236111306</v>
      </c>
      <c r="D2833">
        <v>851</v>
      </c>
      <c r="E2833" s="4">
        <v>0.10891732523148148</v>
      </c>
      <c r="F2833" s="5">
        <v>0.10891203703703704</v>
      </c>
      <c r="G2833">
        <v>457</v>
      </c>
      <c r="H2833">
        <v>9410.4599999999991</v>
      </c>
      <c r="I2833">
        <v>0</v>
      </c>
      <c r="J2833" t="s">
        <v>13</v>
      </c>
      <c r="K2833" t="s">
        <v>14</v>
      </c>
      <c r="L2833" t="s">
        <v>19</v>
      </c>
      <c r="M2833" t="s">
        <v>20</v>
      </c>
      <c r="O2833" s="6">
        <f t="shared" si="44"/>
        <v>0.62826388888888884</v>
      </c>
    </row>
    <row r="2834" spans="1:15" x14ac:dyDescent="0.2">
      <c r="A2834" s="1">
        <v>45211.509299967438</v>
      </c>
      <c r="B2834" s="2">
        <v>45211.509299967438</v>
      </c>
      <c r="C2834" s="3">
        <v>45211.509293981362</v>
      </c>
      <c r="D2834">
        <v>517</v>
      </c>
      <c r="E2834" s="4">
        <v>0.10897133541666666</v>
      </c>
      <c r="F2834" s="5">
        <v>0.1089699074074074</v>
      </c>
      <c r="G2834">
        <v>123</v>
      </c>
      <c r="H2834">
        <v>9415.1200000000008</v>
      </c>
      <c r="I2834">
        <v>0</v>
      </c>
      <c r="J2834" t="s">
        <v>13</v>
      </c>
      <c r="K2834" t="s">
        <v>14</v>
      </c>
      <c r="L2834" t="s">
        <v>19</v>
      </c>
      <c r="M2834" t="s">
        <v>20</v>
      </c>
      <c r="O2834" s="6">
        <f t="shared" si="44"/>
        <v>0.62832175925925926</v>
      </c>
    </row>
    <row r="2835" spans="1:15" x14ac:dyDescent="0.2">
      <c r="A2835" s="1">
        <v>45211.509308261797</v>
      </c>
      <c r="B2835" s="2">
        <v>45211.509308261797</v>
      </c>
      <c r="C2835" s="3">
        <v>45211.509305555373</v>
      </c>
      <c r="D2835">
        <v>234</v>
      </c>
      <c r="E2835" s="4">
        <v>0.10897962983796296</v>
      </c>
      <c r="F2835" s="5">
        <v>0.1089699074074074</v>
      </c>
      <c r="G2835">
        <v>840</v>
      </c>
      <c r="H2835">
        <v>9415.84</v>
      </c>
      <c r="I2835">
        <v>0</v>
      </c>
      <c r="J2835" t="s">
        <v>13</v>
      </c>
      <c r="K2835" t="s">
        <v>14</v>
      </c>
      <c r="L2835" t="s">
        <v>19</v>
      </c>
      <c r="M2835" t="s">
        <v>20</v>
      </c>
      <c r="O2835" s="6">
        <f t="shared" si="44"/>
        <v>0.62832175925925926</v>
      </c>
    </row>
    <row r="2836" spans="1:15" x14ac:dyDescent="0.2">
      <c r="A2836" s="1">
        <v>45211.50931752054</v>
      </c>
      <c r="B2836" s="2">
        <v>45211.50931752054</v>
      </c>
      <c r="C2836" s="3">
        <v>45211.50931712985</v>
      </c>
      <c r="D2836">
        <v>34</v>
      </c>
      <c r="E2836" s="4">
        <v>0.10898888872685185</v>
      </c>
      <c r="F2836" s="5">
        <v>0.10898148148148148</v>
      </c>
      <c r="G2836">
        <v>640</v>
      </c>
      <c r="H2836">
        <v>9416.64</v>
      </c>
      <c r="I2836">
        <v>0</v>
      </c>
      <c r="J2836" t="s">
        <v>13</v>
      </c>
      <c r="K2836" t="s">
        <v>14</v>
      </c>
      <c r="L2836" t="s">
        <v>19</v>
      </c>
      <c r="M2836" t="s">
        <v>20</v>
      </c>
      <c r="O2836" s="6">
        <f t="shared" si="44"/>
        <v>0.6283333333333333</v>
      </c>
    </row>
    <row r="2837" spans="1:15" x14ac:dyDescent="0.2">
      <c r="A2837" s="1">
        <v>45211.509325043764</v>
      </c>
      <c r="B2837" s="2">
        <v>45211.509325043764</v>
      </c>
      <c r="C2837" s="3">
        <v>45211.50931712985</v>
      </c>
      <c r="D2837">
        <v>684</v>
      </c>
      <c r="E2837" s="4">
        <v>0.10899641157407407</v>
      </c>
      <c r="F2837" s="5">
        <v>0.10899305555555555</v>
      </c>
      <c r="G2837">
        <v>290</v>
      </c>
      <c r="H2837">
        <v>9417.2900000000009</v>
      </c>
      <c r="I2837">
        <v>0</v>
      </c>
      <c r="J2837" t="s">
        <v>13</v>
      </c>
      <c r="K2837" t="s">
        <v>14</v>
      </c>
      <c r="L2837" t="s">
        <v>19</v>
      </c>
      <c r="M2837" t="s">
        <v>20</v>
      </c>
      <c r="O2837" s="6">
        <f t="shared" si="44"/>
        <v>0.62834490740740745</v>
      </c>
    </row>
    <row r="2838" spans="1:15" x14ac:dyDescent="0.2">
      <c r="A2838" s="1">
        <v>45211.509376160335</v>
      </c>
      <c r="B2838" s="2">
        <v>45211.509376160335</v>
      </c>
      <c r="C2838" s="3">
        <v>45211.509374999907</v>
      </c>
      <c r="D2838">
        <v>100</v>
      </c>
      <c r="E2838" s="4">
        <v>0.10904752835648149</v>
      </c>
      <c r="F2838" s="5">
        <v>0.10903935185185185</v>
      </c>
      <c r="G2838">
        <v>706</v>
      </c>
      <c r="H2838">
        <v>9421.7099999999991</v>
      </c>
      <c r="I2838">
        <v>0</v>
      </c>
      <c r="J2838" t="s">
        <v>13</v>
      </c>
      <c r="K2838" t="s">
        <v>14</v>
      </c>
      <c r="L2838" t="s">
        <v>19</v>
      </c>
      <c r="M2838" t="s">
        <v>20</v>
      </c>
      <c r="O2838" s="6">
        <f t="shared" si="44"/>
        <v>0.62839120370370372</v>
      </c>
    </row>
    <row r="2839" spans="1:15" x14ac:dyDescent="0.2">
      <c r="A2839" s="1">
        <v>45211.509385419078</v>
      </c>
      <c r="B2839" s="2">
        <v>45211.509385419078</v>
      </c>
      <c r="C2839" s="3">
        <v>45211.509374999907</v>
      </c>
      <c r="D2839">
        <v>900</v>
      </c>
      <c r="E2839" s="4">
        <v>0.10905678724537037</v>
      </c>
      <c r="F2839" s="5">
        <v>0.10905092592592593</v>
      </c>
      <c r="G2839">
        <v>506</v>
      </c>
      <c r="H2839">
        <v>9422.51</v>
      </c>
      <c r="I2839">
        <v>0</v>
      </c>
      <c r="J2839" t="s">
        <v>13</v>
      </c>
      <c r="K2839" t="s">
        <v>14</v>
      </c>
      <c r="L2839" t="s">
        <v>19</v>
      </c>
      <c r="M2839" t="s">
        <v>20</v>
      </c>
      <c r="O2839" s="6">
        <f t="shared" si="44"/>
        <v>0.62840277777777775</v>
      </c>
    </row>
    <row r="2840" spans="1:15" x14ac:dyDescent="0.2">
      <c r="A2840" s="1">
        <v>45211.509392556269</v>
      </c>
      <c r="B2840" s="2">
        <v>45211.509392556269</v>
      </c>
      <c r="C2840" s="3">
        <v>45211.509386573918</v>
      </c>
      <c r="D2840">
        <v>517</v>
      </c>
      <c r="E2840" s="4">
        <v>0.10906392430555556</v>
      </c>
      <c r="F2840" s="5">
        <v>0.10906250000000001</v>
      </c>
      <c r="G2840">
        <v>123</v>
      </c>
      <c r="H2840">
        <v>9423.1200000000008</v>
      </c>
      <c r="I2840">
        <v>0</v>
      </c>
      <c r="J2840" t="s">
        <v>13</v>
      </c>
      <c r="K2840" t="s">
        <v>14</v>
      </c>
      <c r="L2840" t="s">
        <v>19</v>
      </c>
      <c r="M2840" t="s">
        <v>20</v>
      </c>
      <c r="O2840" s="6">
        <f t="shared" si="44"/>
        <v>0.6284143518518519</v>
      </c>
    </row>
    <row r="2841" spans="1:15" x14ac:dyDescent="0.2">
      <c r="A2841" s="1">
        <v>45211.509401043411</v>
      </c>
      <c r="B2841" s="2">
        <v>45211.509401043411</v>
      </c>
      <c r="C2841" s="3">
        <v>45211.509398147929</v>
      </c>
      <c r="D2841">
        <v>250</v>
      </c>
      <c r="E2841" s="4">
        <v>0.10907241162037037</v>
      </c>
      <c r="F2841" s="5">
        <v>0.10906250000000001</v>
      </c>
      <c r="G2841">
        <v>856</v>
      </c>
      <c r="H2841">
        <v>9423.86</v>
      </c>
      <c r="I2841">
        <v>0</v>
      </c>
      <c r="J2841" t="s">
        <v>13</v>
      </c>
      <c r="K2841" t="s">
        <v>14</v>
      </c>
      <c r="L2841" t="s">
        <v>19</v>
      </c>
      <c r="M2841" t="s">
        <v>20</v>
      </c>
      <c r="O2841" s="6">
        <f t="shared" si="44"/>
        <v>0.6284143518518519</v>
      </c>
    </row>
    <row r="2842" spans="1:15" x14ac:dyDescent="0.2">
      <c r="A2842" s="1">
        <v>45211.509406830184</v>
      </c>
      <c r="B2842" s="2">
        <v>45211.509406830184</v>
      </c>
      <c r="C2842" s="3">
        <v>45211.509398147929</v>
      </c>
      <c r="D2842">
        <v>750</v>
      </c>
      <c r="E2842" s="4">
        <v>0.10907819842592592</v>
      </c>
      <c r="F2842" s="5">
        <v>0.10907407407407407</v>
      </c>
      <c r="G2842">
        <v>356</v>
      </c>
      <c r="H2842">
        <v>9424.36</v>
      </c>
      <c r="I2842">
        <v>0</v>
      </c>
      <c r="J2842" t="s">
        <v>13</v>
      </c>
      <c r="K2842" t="s">
        <v>14</v>
      </c>
      <c r="L2842" t="s">
        <v>19</v>
      </c>
      <c r="M2842" t="s">
        <v>20</v>
      </c>
      <c r="O2842" s="6">
        <f t="shared" si="44"/>
        <v>0.62842592592592594</v>
      </c>
    </row>
    <row r="2843" spans="1:15" x14ac:dyDescent="0.2">
      <c r="A2843" s="1">
        <v>45211.509413388558</v>
      </c>
      <c r="B2843" s="2">
        <v>45211.509413388558</v>
      </c>
      <c r="C2843" s="3">
        <v>45211.509409722406</v>
      </c>
      <c r="D2843">
        <v>317</v>
      </c>
      <c r="E2843" s="4">
        <v>0.10908475680555556</v>
      </c>
      <c r="F2843" s="5">
        <v>0.10907407407407407</v>
      </c>
      <c r="G2843">
        <v>923</v>
      </c>
      <c r="H2843">
        <v>9424.92</v>
      </c>
      <c r="I2843">
        <v>0</v>
      </c>
      <c r="J2843" t="s">
        <v>13</v>
      </c>
      <c r="K2843" t="s">
        <v>14</v>
      </c>
      <c r="L2843" t="s">
        <v>18</v>
      </c>
      <c r="M2843" t="s">
        <v>17</v>
      </c>
      <c r="O2843" s="6">
        <f t="shared" si="44"/>
        <v>0.62842592592592594</v>
      </c>
    </row>
    <row r="2844" spans="1:15" x14ac:dyDescent="0.2">
      <c r="A2844" s="1">
        <v>45211.509413388558</v>
      </c>
      <c r="B2844" s="2">
        <v>45211.509413388558</v>
      </c>
      <c r="C2844" s="3">
        <v>45211.509409722406</v>
      </c>
      <c r="D2844">
        <v>317</v>
      </c>
      <c r="E2844" s="4">
        <v>0.10908475680555556</v>
      </c>
      <c r="F2844" s="5">
        <v>0.10907407407407407</v>
      </c>
      <c r="G2844">
        <v>923</v>
      </c>
      <c r="H2844">
        <v>9424.92</v>
      </c>
      <c r="I2844">
        <v>5.2831200000000003</v>
      </c>
      <c r="J2844" t="s">
        <v>13</v>
      </c>
      <c r="K2844" t="s">
        <v>14</v>
      </c>
      <c r="L2844" t="s">
        <v>15</v>
      </c>
      <c r="M2844" t="s">
        <v>16</v>
      </c>
      <c r="O2844" s="6">
        <f t="shared" si="44"/>
        <v>0.62842592592592594</v>
      </c>
    </row>
    <row r="2845" spans="1:15" x14ac:dyDescent="0.2">
      <c r="A2845" s="1">
        <v>45211.509474535938</v>
      </c>
      <c r="B2845" s="2">
        <v>45211.509474535938</v>
      </c>
      <c r="C2845" s="3">
        <v>45211.509467592463</v>
      </c>
      <c r="D2845">
        <v>600</v>
      </c>
      <c r="E2845" s="4">
        <v>0.10914590405092593</v>
      </c>
      <c r="F2845" s="5">
        <v>0.10914351851851851</v>
      </c>
      <c r="G2845">
        <v>206</v>
      </c>
      <c r="H2845">
        <v>9430.2099999999991</v>
      </c>
      <c r="I2845">
        <v>0</v>
      </c>
      <c r="J2845" t="s">
        <v>13</v>
      </c>
      <c r="K2845" t="s">
        <v>14</v>
      </c>
      <c r="L2845" t="s">
        <v>15</v>
      </c>
      <c r="M2845" t="s">
        <v>17</v>
      </c>
      <c r="O2845" s="6">
        <f t="shared" si="44"/>
        <v>0.6284953703703704</v>
      </c>
    </row>
    <row r="2846" spans="1:15" x14ac:dyDescent="0.2">
      <c r="A2846" s="1">
        <v>45211.509474535938</v>
      </c>
      <c r="B2846" s="2">
        <v>45211.509474535938</v>
      </c>
      <c r="C2846" s="3">
        <v>45211.509467592463</v>
      </c>
      <c r="D2846">
        <v>600</v>
      </c>
      <c r="E2846" s="4">
        <v>0.10914590405092593</v>
      </c>
      <c r="F2846" s="5">
        <v>0.10914351851851851</v>
      </c>
      <c r="G2846">
        <v>206</v>
      </c>
      <c r="H2846">
        <v>9430.2099999999991</v>
      </c>
      <c r="I2846">
        <v>41.515000000000001</v>
      </c>
      <c r="J2846" t="s">
        <v>13</v>
      </c>
      <c r="K2846" t="s">
        <v>14</v>
      </c>
      <c r="L2846" t="s">
        <v>18</v>
      </c>
      <c r="M2846" t="s">
        <v>16</v>
      </c>
      <c r="O2846" s="6">
        <f t="shared" si="44"/>
        <v>0.6284953703703704</v>
      </c>
    </row>
    <row r="2847" spans="1:15" x14ac:dyDescent="0.2">
      <c r="A2847" s="1">
        <v>45211.509478201158</v>
      </c>
      <c r="B2847" s="2">
        <v>45211.509478201158</v>
      </c>
      <c r="C2847" s="3">
        <v>45211.509467592463</v>
      </c>
      <c r="D2847">
        <v>917</v>
      </c>
      <c r="E2847" s="4">
        <v>0.10914956902777778</v>
      </c>
      <c r="F2847" s="5">
        <v>0.10914351851851851</v>
      </c>
      <c r="G2847">
        <v>523</v>
      </c>
      <c r="H2847">
        <v>9430.52</v>
      </c>
      <c r="I2847">
        <v>0</v>
      </c>
      <c r="J2847" t="s">
        <v>13</v>
      </c>
      <c r="K2847" t="s">
        <v>14</v>
      </c>
      <c r="L2847" t="s">
        <v>19</v>
      </c>
      <c r="M2847" t="s">
        <v>20</v>
      </c>
      <c r="O2847" s="6">
        <f t="shared" si="44"/>
        <v>0.6284953703703704</v>
      </c>
    </row>
    <row r="2848" spans="1:15" x14ac:dyDescent="0.2">
      <c r="A2848" s="1">
        <v>45211.509483601898</v>
      </c>
      <c r="B2848" s="2">
        <v>45211.509483601898</v>
      </c>
      <c r="C2848" s="3">
        <v>45211.509479166474</v>
      </c>
      <c r="D2848">
        <v>383</v>
      </c>
      <c r="E2848" s="4">
        <v>0.10915497004629629</v>
      </c>
      <c r="F2848" s="5">
        <v>0.10914351851851851</v>
      </c>
      <c r="G2848">
        <v>989</v>
      </c>
      <c r="H2848">
        <v>9430.99</v>
      </c>
      <c r="I2848">
        <v>0</v>
      </c>
      <c r="J2848" t="s">
        <v>13</v>
      </c>
      <c r="K2848" t="s">
        <v>14</v>
      </c>
      <c r="L2848" t="s">
        <v>19</v>
      </c>
      <c r="M2848" t="s">
        <v>20</v>
      </c>
      <c r="O2848" s="6">
        <f t="shared" si="44"/>
        <v>0.6284953703703704</v>
      </c>
    </row>
    <row r="2849" spans="1:15" x14ac:dyDescent="0.2">
      <c r="A2849" s="1">
        <v>45211.509489003103</v>
      </c>
      <c r="B2849" s="2">
        <v>45211.509489003103</v>
      </c>
      <c r="C2849" s="3">
        <v>45211.509479166474</v>
      </c>
      <c r="D2849">
        <v>850</v>
      </c>
      <c r="E2849" s="4">
        <v>0.10916037106481481</v>
      </c>
      <c r="F2849" s="5">
        <v>0.1091550925925926</v>
      </c>
      <c r="G2849">
        <v>456</v>
      </c>
      <c r="H2849">
        <v>9431.4599999999991</v>
      </c>
      <c r="I2849">
        <v>0</v>
      </c>
      <c r="J2849" t="s">
        <v>13</v>
      </c>
      <c r="K2849" t="s">
        <v>14</v>
      </c>
      <c r="L2849" t="s">
        <v>19</v>
      </c>
      <c r="M2849" t="s">
        <v>20</v>
      </c>
      <c r="O2849" s="6">
        <f t="shared" si="44"/>
        <v>0.62850694444444444</v>
      </c>
    </row>
    <row r="2850" spans="1:15" x14ac:dyDescent="0.2">
      <c r="A2850" s="1">
        <v>45211.509495754261</v>
      </c>
      <c r="B2850" s="2">
        <v>45211.509495754261</v>
      </c>
      <c r="C2850" s="3">
        <v>45211.509490740951</v>
      </c>
      <c r="D2850">
        <v>433</v>
      </c>
      <c r="E2850" s="4">
        <v>0.10916712233796297</v>
      </c>
      <c r="F2850" s="5">
        <v>0.10916666666666666</v>
      </c>
      <c r="G2850">
        <v>39</v>
      </c>
      <c r="H2850">
        <v>9432.0400000000009</v>
      </c>
      <c r="I2850">
        <v>0</v>
      </c>
      <c r="J2850" t="s">
        <v>13</v>
      </c>
      <c r="K2850" t="s">
        <v>14</v>
      </c>
      <c r="L2850" t="s">
        <v>19</v>
      </c>
      <c r="M2850" t="s">
        <v>20</v>
      </c>
      <c r="O2850" s="6">
        <f t="shared" si="44"/>
        <v>0.62851851851851848</v>
      </c>
    </row>
    <row r="2851" spans="1:15" x14ac:dyDescent="0.2">
      <c r="A2851" s="1">
        <v>45211.509503084235</v>
      </c>
      <c r="B2851" s="2">
        <v>45211.509503084235</v>
      </c>
      <c r="C2851" s="3">
        <v>45211.509502314962</v>
      </c>
      <c r="D2851">
        <v>66</v>
      </c>
      <c r="E2851" s="4">
        <v>0.10917445229166667</v>
      </c>
      <c r="F2851" s="5">
        <v>0.10916666666666666</v>
      </c>
      <c r="G2851">
        <v>673</v>
      </c>
      <c r="H2851">
        <v>9432.67</v>
      </c>
      <c r="I2851">
        <v>0</v>
      </c>
      <c r="J2851" t="s">
        <v>13</v>
      </c>
      <c r="K2851" t="s">
        <v>14</v>
      </c>
      <c r="L2851" t="s">
        <v>19</v>
      </c>
      <c r="M2851" t="s">
        <v>20</v>
      </c>
      <c r="O2851" s="6">
        <f t="shared" si="44"/>
        <v>0.62851851851851848</v>
      </c>
    </row>
    <row r="2852" spans="1:15" x14ac:dyDescent="0.2">
      <c r="A2852" s="1">
        <v>45211.509511571378</v>
      </c>
      <c r="B2852" s="2">
        <v>45211.509511571378</v>
      </c>
      <c r="C2852" s="3">
        <v>45211.509502314962</v>
      </c>
      <c r="D2852">
        <v>800</v>
      </c>
      <c r="E2852" s="4">
        <v>0.10918293960648148</v>
      </c>
      <c r="F2852" s="5">
        <v>0.10917824074074074</v>
      </c>
      <c r="G2852">
        <v>406</v>
      </c>
      <c r="H2852">
        <v>9433.41</v>
      </c>
      <c r="I2852">
        <v>0</v>
      </c>
      <c r="J2852" t="s">
        <v>13</v>
      </c>
      <c r="K2852" t="s">
        <v>14</v>
      </c>
      <c r="L2852" t="s">
        <v>19</v>
      </c>
      <c r="M2852" t="s">
        <v>20</v>
      </c>
      <c r="O2852" s="6">
        <f t="shared" si="44"/>
        <v>0.62853009259259263</v>
      </c>
    </row>
    <row r="2853" spans="1:15" x14ac:dyDescent="0.2">
      <c r="A2853" s="1">
        <v>45211.50959046511</v>
      </c>
      <c r="B2853" s="2">
        <v>45211.50959046511</v>
      </c>
      <c r="C2853" s="3">
        <v>45211.509583333507</v>
      </c>
      <c r="D2853">
        <v>616</v>
      </c>
      <c r="E2853" s="4">
        <v>0.10926183305555555</v>
      </c>
      <c r="F2853" s="5">
        <v>0.10925925925925926</v>
      </c>
      <c r="G2853">
        <v>222</v>
      </c>
      <c r="H2853">
        <v>9440.2199999999993</v>
      </c>
      <c r="I2853">
        <v>0</v>
      </c>
      <c r="J2853" t="s">
        <v>13</v>
      </c>
      <c r="K2853" t="s">
        <v>14</v>
      </c>
      <c r="L2853" t="s">
        <v>19</v>
      </c>
      <c r="M2853" t="s">
        <v>20</v>
      </c>
      <c r="O2853" s="6">
        <f t="shared" si="44"/>
        <v>0.62861111111111112</v>
      </c>
    </row>
    <row r="2854" spans="1:15" x14ac:dyDescent="0.2">
      <c r="A2854" s="1">
        <v>45211.509614383802</v>
      </c>
      <c r="B2854" s="2">
        <v>45211.509614383802</v>
      </c>
      <c r="C2854" s="3">
        <v>45211.50960648153</v>
      </c>
      <c r="D2854">
        <v>683</v>
      </c>
      <c r="E2854" s="4">
        <v>0.10928575185185185</v>
      </c>
      <c r="F2854" s="5">
        <v>0.10928240740740741</v>
      </c>
      <c r="G2854">
        <v>289</v>
      </c>
      <c r="H2854">
        <v>9442.2900000000009</v>
      </c>
      <c r="I2854">
        <v>0</v>
      </c>
      <c r="J2854" t="s">
        <v>13</v>
      </c>
      <c r="K2854" t="s">
        <v>14</v>
      </c>
      <c r="L2854" t="s">
        <v>19</v>
      </c>
      <c r="M2854" t="s">
        <v>20</v>
      </c>
      <c r="O2854" s="6">
        <f t="shared" si="44"/>
        <v>0.62863425925925931</v>
      </c>
    </row>
    <row r="2855" spans="1:15" x14ac:dyDescent="0.2">
      <c r="A2855" s="1">
        <v>45211.509624028578</v>
      </c>
      <c r="B2855" s="2">
        <v>45211.509624028578</v>
      </c>
      <c r="C2855" s="3">
        <v>45211.509618055541</v>
      </c>
      <c r="D2855">
        <v>516</v>
      </c>
      <c r="E2855" s="4">
        <v>0.10929539652777778</v>
      </c>
      <c r="F2855" s="5">
        <v>0.10929398148148148</v>
      </c>
      <c r="G2855">
        <v>122</v>
      </c>
      <c r="H2855">
        <v>9443.1200000000008</v>
      </c>
      <c r="I2855">
        <v>0</v>
      </c>
      <c r="J2855" t="s">
        <v>13</v>
      </c>
      <c r="K2855" t="s">
        <v>14</v>
      </c>
      <c r="L2855" t="s">
        <v>19</v>
      </c>
      <c r="M2855" t="s">
        <v>20</v>
      </c>
      <c r="O2855" s="6">
        <f t="shared" si="44"/>
        <v>0.62864583333333335</v>
      </c>
    </row>
    <row r="2856" spans="1:15" x14ac:dyDescent="0.2">
      <c r="A2856" s="1">
        <v>45211.509633480106</v>
      </c>
      <c r="B2856" s="2">
        <v>45211.509633480106</v>
      </c>
      <c r="C2856" s="3">
        <v>45211.509629629552</v>
      </c>
      <c r="D2856">
        <v>333</v>
      </c>
      <c r="E2856" s="4">
        <v>0.10930484831018518</v>
      </c>
      <c r="F2856" s="5">
        <v>0.10929398148148148</v>
      </c>
      <c r="G2856">
        <v>939</v>
      </c>
      <c r="H2856">
        <v>9443.94</v>
      </c>
      <c r="I2856">
        <v>0</v>
      </c>
      <c r="J2856" t="s">
        <v>13</v>
      </c>
      <c r="K2856" t="s">
        <v>14</v>
      </c>
      <c r="L2856" t="s">
        <v>19</v>
      </c>
      <c r="M2856" t="s">
        <v>20</v>
      </c>
      <c r="O2856" s="6">
        <f t="shared" si="44"/>
        <v>0.62864583333333335</v>
      </c>
    </row>
    <row r="2857" spans="1:15" x14ac:dyDescent="0.2">
      <c r="A2857" s="1">
        <v>45211.509643896483</v>
      </c>
      <c r="B2857" s="2">
        <v>45211.509643896483</v>
      </c>
      <c r="C2857" s="3">
        <v>45211.509641203564</v>
      </c>
      <c r="D2857">
        <v>233</v>
      </c>
      <c r="E2857" s="4">
        <v>0.10931526456018519</v>
      </c>
      <c r="F2857" s="5">
        <v>0.10930555555555556</v>
      </c>
      <c r="G2857">
        <v>839</v>
      </c>
      <c r="H2857">
        <v>9444.84</v>
      </c>
      <c r="I2857">
        <v>0</v>
      </c>
      <c r="J2857" t="s">
        <v>13</v>
      </c>
      <c r="K2857" t="s">
        <v>14</v>
      </c>
      <c r="L2857" t="s">
        <v>19</v>
      </c>
      <c r="M2857" t="s">
        <v>20</v>
      </c>
      <c r="O2857" s="6">
        <f t="shared" si="44"/>
        <v>0.62865740740740739</v>
      </c>
    </row>
    <row r="2858" spans="1:15" x14ac:dyDescent="0.2">
      <c r="A2858" s="1">
        <v>45211.50965701323</v>
      </c>
      <c r="B2858" s="2">
        <v>45211.50965701323</v>
      </c>
      <c r="C2858" s="3">
        <v>45211.509652777575</v>
      </c>
      <c r="D2858">
        <v>366</v>
      </c>
      <c r="E2858" s="4">
        <v>0.10932838131944445</v>
      </c>
      <c r="F2858" s="5">
        <v>0.10931712962962963</v>
      </c>
      <c r="G2858">
        <v>972</v>
      </c>
      <c r="H2858">
        <v>9445.9699999999993</v>
      </c>
      <c r="I2858">
        <v>0</v>
      </c>
      <c r="J2858" t="s">
        <v>13</v>
      </c>
      <c r="K2858" t="s">
        <v>14</v>
      </c>
      <c r="L2858" t="s">
        <v>19</v>
      </c>
      <c r="M2858" t="s">
        <v>20</v>
      </c>
      <c r="O2858" s="6">
        <f t="shared" si="44"/>
        <v>0.62866898148148143</v>
      </c>
    </row>
    <row r="2859" spans="1:15" x14ac:dyDescent="0.2">
      <c r="A2859" s="1">
        <v>45211.509667429607</v>
      </c>
      <c r="B2859" s="2">
        <v>45211.509667429607</v>
      </c>
      <c r="C2859" s="3">
        <v>45211.509664352052</v>
      </c>
      <c r="D2859">
        <v>266</v>
      </c>
      <c r="E2859" s="4">
        <v>0.10933879756944444</v>
      </c>
      <c r="F2859" s="5">
        <v>0.10932870370370371</v>
      </c>
      <c r="G2859">
        <v>872</v>
      </c>
      <c r="H2859">
        <v>9446.8700000000008</v>
      </c>
      <c r="I2859">
        <v>0</v>
      </c>
      <c r="J2859" t="s">
        <v>13</v>
      </c>
      <c r="K2859" t="s">
        <v>14</v>
      </c>
      <c r="L2859" t="s">
        <v>19</v>
      </c>
      <c r="M2859" t="s">
        <v>20</v>
      </c>
      <c r="O2859" s="6">
        <f t="shared" si="44"/>
        <v>0.62868055555555558</v>
      </c>
    </row>
    <row r="2860" spans="1:15" x14ac:dyDescent="0.2">
      <c r="A2860" s="1">
        <v>45211.509675531182</v>
      </c>
      <c r="B2860" s="2">
        <v>45211.509675531182</v>
      </c>
      <c r="C2860" s="3">
        <v>45211.509664352052</v>
      </c>
      <c r="D2860">
        <v>966</v>
      </c>
      <c r="E2860" s="4">
        <v>0.10934689909722223</v>
      </c>
      <c r="F2860" s="5">
        <v>0.10934027777777777</v>
      </c>
      <c r="G2860">
        <v>572</v>
      </c>
      <c r="H2860">
        <v>9447.57</v>
      </c>
      <c r="I2860">
        <v>0</v>
      </c>
      <c r="J2860" t="s">
        <v>13</v>
      </c>
      <c r="K2860" t="s">
        <v>14</v>
      </c>
      <c r="L2860" t="s">
        <v>19</v>
      </c>
      <c r="M2860" t="s">
        <v>20</v>
      </c>
      <c r="O2860" s="6">
        <f t="shared" si="44"/>
        <v>0.62869212962962961</v>
      </c>
    </row>
    <row r="2861" spans="1:15" x14ac:dyDescent="0.2">
      <c r="A2861" s="1">
        <v>45211.509683246724</v>
      </c>
      <c r="B2861" s="2">
        <v>45211.509683246724</v>
      </c>
      <c r="C2861" s="3">
        <v>45211.509675926063</v>
      </c>
      <c r="D2861">
        <v>633</v>
      </c>
      <c r="E2861" s="4">
        <v>0.10935461483796297</v>
      </c>
      <c r="F2861" s="5">
        <v>0.10935185185185185</v>
      </c>
      <c r="G2861">
        <v>239</v>
      </c>
      <c r="H2861">
        <v>9448.24</v>
      </c>
      <c r="I2861">
        <v>0</v>
      </c>
      <c r="J2861" t="s">
        <v>13</v>
      </c>
      <c r="K2861" t="s">
        <v>14</v>
      </c>
      <c r="L2861" t="s">
        <v>19</v>
      </c>
      <c r="M2861" t="s">
        <v>20</v>
      </c>
      <c r="O2861" s="6">
        <f t="shared" si="44"/>
        <v>0.62870370370370365</v>
      </c>
    </row>
    <row r="2862" spans="1:15" x14ac:dyDescent="0.2">
      <c r="A2862" s="1">
        <v>45211.509690191131</v>
      </c>
      <c r="B2862" s="2">
        <v>45211.509690191131</v>
      </c>
      <c r="C2862" s="3">
        <v>45211.509687500075</v>
      </c>
      <c r="D2862">
        <v>233</v>
      </c>
      <c r="E2862" s="4">
        <v>0.10936155900462963</v>
      </c>
      <c r="F2862" s="5">
        <v>0.10935185185185185</v>
      </c>
      <c r="G2862">
        <v>839</v>
      </c>
      <c r="H2862">
        <v>9448.84</v>
      </c>
      <c r="I2862">
        <v>0</v>
      </c>
      <c r="J2862" t="s">
        <v>13</v>
      </c>
      <c r="K2862" t="s">
        <v>14</v>
      </c>
      <c r="L2862" t="s">
        <v>19</v>
      </c>
      <c r="M2862" t="s">
        <v>20</v>
      </c>
      <c r="O2862" s="6">
        <f t="shared" si="44"/>
        <v>0.62870370370370365</v>
      </c>
    </row>
    <row r="2863" spans="1:15" x14ac:dyDescent="0.2">
      <c r="A2863" s="1">
        <v>45211.509699835442</v>
      </c>
      <c r="B2863" s="2">
        <v>45211.509699835442</v>
      </c>
      <c r="C2863" s="3">
        <v>45211.509699074086</v>
      </c>
      <c r="D2863">
        <v>66</v>
      </c>
      <c r="E2863" s="4">
        <v>0.10937120368055556</v>
      </c>
      <c r="F2863" s="5">
        <v>0.10936342592592592</v>
      </c>
      <c r="G2863">
        <v>672</v>
      </c>
      <c r="H2863">
        <v>9449.67</v>
      </c>
      <c r="I2863">
        <v>0</v>
      </c>
      <c r="J2863" t="s">
        <v>13</v>
      </c>
      <c r="K2863" t="s">
        <v>14</v>
      </c>
      <c r="L2863" t="s">
        <v>19</v>
      </c>
      <c r="M2863" t="s">
        <v>20</v>
      </c>
      <c r="O2863" s="6">
        <f t="shared" si="44"/>
        <v>0.6287152777777778</v>
      </c>
    </row>
    <row r="2864" spans="1:15" x14ac:dyDescent="0.2">
      <c r="A2864" s="1">
        <v>45211.509776607156</v>
      </c>
      <c r="B2864" s="2">
        <v>45211.509776607156</v>
      </c>
      <c r="C2864" s="3">
        <v>45211.509768518619</v>
      </c>
      <c r="D2864">
        <v>699</v>
      </c>
      <c r="E2864" s="4">
        <v>0.10944797530092593</v>
      </c>
      <c r="F2864" s="5">
        <v>0.10944444444444444</v>
      </c>
      <c r="G2864">
        <v>305</v>
      </c>
      <c r="H2864">
        <v>9456.31</v>
      </c>
      <c r="I2864">
        <v>0</v>
      </c>
      <c r="J2864" t="s">
        <v>13</v>
      </c>
      <c r="K2864" t="s">
        <v>14</v>
      </c>
      <c r="L2864" t="s">
        <v>19</v>
      </c>
      <c r="M2864" t="s">
        <v>20</v>
      </c>
      <c r="O2864" s="6">
        <f t="shared" si="44"/>
        <v>0.6287962962962963</v>
      </c>
    </row>
    <row r="2865" spans="1:15" x14ac:dyDescent="0.2">
      <c r="A2865" s="1">
        <v>45211.509784515947</v>
      </c>
      <c r="B2865" s="2">
        <v>45211.509784515947</v>
      </c>
      <c r="C2865" s="3">
        <v>45211.509780092631</v>
      </c>
      <c r="D2865">
        <v>382</v>
      </c>
      <c r="E2865" s="4">
        <v>0.10945588393518518</v>
      </c>
      <c r="F2865" s="5">
        <v>0.10944444444444444</v>
      </c>
      <c r="G2865">
        <v>988</v>
      </c>
      <c r="H2865">
        <v>9456.99</v>
      </c>
      <c r="I2865">
        <v>0</v>
      </c>
      <c r="J2865" t="s">
        <v>13</v>
      </c>
      <c r="K2865" t="s">
        <v>14</v>
      </c>
      <c r="L2865" t="s">
        <v>19</v>
      </c>
      <c r="M2865" t="s">
        <v>20</v>
      </c>
      <c r="O2865" s="6">
        <f t="shared" si="44"/>
        <v>0.6287962962962963</v>
      </c>
    </row>
    <row r="2866" spans="1:15" x14ac:dyDescent="0.2">
      <c r="A2866" s="1">
        <v>45211.509791459888</v>
      </c>
      <c r="B2866" s="2">
        <v>45211.509791459888</v>
      </c>
      <c r="C2866" s="3">
        <v>45211.509780092631</v>
      </c>
      <c r="D2866">
        <v>982</v>
      </c>
      <c r="E2866" s="4">
        <v>0.10946282810185186</v>
      </c>
      <c r="F2866" s="5">
        <v>0.10945601851851852</v>
      </c>
      <c r="G2866">
        <v>588</v>
      </c>
      <c r="H2866">
        <v>9457.59</v>
      </c>
      <c r="I2866">
        <v>0</v>
      </c>
      <c r="J2866" t="s">
        <v>13</v>
      </c>
      <c r="K2866" t="s">
        <v>14</v>
      </c>
      <c r="L2866" t="s">
        <v>19</v>
      </c>
      <c r="M2866" t="s">
        <v>20</v>
      </c>
      <c r="O2866" s="6">
        <f t="shared" si="44"/>
        <v>0.62880787037037034</v>
      </c>
    </row>
    <row r="2867" spans="1:15" x14ac:dyDescent="0.2">
      <c r="A2867" s="1">
        <v>45211.509799175896</v>
      </c>
      <c r="B2867" s="2">
        <v>45211.509799175896</v>
      </c>
      <c r="C2867" s="3">
        <v>45211.509791666642</v>
      </c>
      <c r="D2867">
        <v>649</v>
      </c>
      <c r="E2867" s="4">
        <v>0.1094705438425926</v>
      </c>
      <c r="F2867" s="5">
        <v>0.10946759259259259</v>
      </c>
      <c r="G2867">
        <v>255</v>
      </c>
      <c r="H2867">
        <v>9458.25</v>
      </c>
      <c r="I2867">
        <v>0</v>
      </c>
      <c r="J2867" t="s">
        <v>13</v>
      </c>
      <c r="K2867" t="s">
        <v>14</v>
      </c>
      <c r="L2867" t="s">
        <v>19</v>
      </c>
      <c r="M2867" t="s">
        <v>20</v>
      </c>
      <c r="O2867" s="6">
        <f t="shared" si="44"/>
        <v>0.62881944444444438</v>
      </c>
    </row>
    <row r="2868" spans="1:15" x14ac:dyDescent="0.2">
      <c r="A2868" s="1">
        <v>45211.509808434639</v>
      </c>
      <c r="B2868" s="2">
        <v>45211.509808434639</v>
      </c>
      <c r="C2868" s="3">
        <v>45211.509803240653</v>
      </c>
      <c r="D2868">
        <v>449</v>
      </c>
      <c r="E2868" s="4">
        <v>0.10947980273148149</v>
      </c>
      <c r="F2868" s="5">
        <v>0.10947916666666667</v>
      </c>
      <c r="G2868">
        <v>55</v>
      </c>
      <c r="H2868">
        <v>9459.0499999999993</v>
      </c>
      <c r="I2868">
        <v>0</v>
      </c>
      <c r="J2868" t="s">
        <v>13</v>
      </c>
      <c r="K2868" t="s">
        <v>14</v>
      </c>
      <c r="L2868" t="s">
        <v>19</v>
      </c>
      <c r="M2868" t="s">
        <v>20</v>
      </c>
      <c r="O2868" s="6">
        <f t="shared" si="44"/>
        <v>0.62883101851851853</v>
      </c>
    </row>
    <row r="2869" spans="1:15" x14ac:dyDescent="0.2">
      <c r="A2869" s="1">
        <v>45211.509817886632</v>
      </c>
      <c r="B2869" s="2">
        <v>45211.509817886632</v>
      </c>
      <c r="C2869" s="3">
        <v>45211.509814814664</v>
      </c>
      <c r="D2869">
        <v>265</v>
      </c>
      <c r="E2869" s="4">
        <v>0.10948925451388888</v>
      </c>
      <c r="F2869" s="5">
        <v>0.10947916666666667</v>
      </c>
      <c r="G2869">
        <v>872</v>
      </c>
      <c r="H2869">
        <v>9459.8700000000008</v>
      </c>
      <c r="I2869">
        <v>0</v>
      </c>
      <c r="J2869" t="s">
        <v>13</v>
      </c>
      <c r="K2869" t="s">
        <v>14</v>
      </c>
      <c r="L2869" t="s">
        <v>19</v>
      </c>
      <c r="M2869" t="s">
        <v>20</v>
      </c>
      <c r="O2869" s="6">
        <f t="shared" si="44"/>
        <v>0.62883101851851853</v>
      </c>
    </row>
    <row r="2870" spans="1:15" x14ac:dyDescent="0.2">
      <c r="A2870" s="1">
        <v>45211.50982540939</v>
      </c>
      <c r="B2870" s="2">
        <v>45211.50982540939</v>
      </c>
      <c r="C2870" s="3">
        <v>45211.509814814664</v>
      </c>
      <c r="D2870">
        <v>915</v>
      </c>
      <c r="E2870" s="4">
        <v>0.10949677736111112</v>
      </c>
      <c r="F2870" s="5">
        <v>0.10949074074074074</v>
      </c>
      <c r="G2870">
        <v>522</v>
      </c>
      <c r="H2870">
        <v>9460.52</v>
      </c>
      <c r="I2870">
        <v>0</v>
      </c>
      <c r="J2870" t="s">
        <v>13</v>
      </c>
      <c r="K2870" t="s">
        <v>14</v>
      </c>
      <c r="L2870" t="s">
        <v>19</v>
      </c>
      <c r="M2870" t="s">
        <v>20</v>
      </c>
      <c r="O2870" s="6">
        <f t="shared" si="44"/>
        <v>0.62884259259259256</v>
      </c>
    </row>
    <row r="2871" spans="1:15" x14ac:dyDescent="0.2">
      <c r="A2871" s="1">
        <v>45211.509836597368</v>
      </c>
      <c r="B2871" s="2">
        <v>45211.509836597368</v>
      </c>
      <c r="C2871" s="3">
        <v>45211.509826388676</v>
      </c>
      <c r="D2871">
        <v>882</v>
      </c>
      <c r="E2871" s="4">
        <v>0.10950796518518519</v>
      </c>
      <c r="F2871" s="5">
        <v>0.10950231481481482</v>
      </c>
      <c r="G2871">
        <v>488</v>
      </c>
      <c r="H2871">
        <v>9461.49</v>
      </c>
      <c r="I2871">
        <v>0</v>
      </c>
      <c r="J2871" t="s">
        <v>13</v>
      </c>
      <c r="K2871" t="s">
        <v>14</v>
      </c>
      <c r="L2871" t="s">
        <v>19</v>
      </c>
      <c r="M2871" t="s">
        <v>20</v>
      </c>
      <c r="O2871" s="6">
        <f t="shared" si="44"/>
        <v>0.62885416666666671</v>
      </c>
    </row>
    <row r="2872" spans="1:15" x14ac:dyDescent="0.2">
      <c r="A2872" s="1">
        <v>45211.509904302657</v>
      </c>
      <c r="B2872" s="2">
        <v>45211.509904302657</v>
      </c>
      <c r="C2872" s="3">
        <v>45211.509895833209</v>
      </c>
      <c r="D2872">
        <v>732</v>
      </c>
      <c r="E2872" s="4">
        <v>0.10957567081018518</v>
      </c>
      <c r="F2872" s="5">
        <v>0.10957175925925926</v>
      </c>
      <c r="G2872">
        <v>338</v>
      </c>
      <c r="H2872">
        <v>9467.34</v>
      </c>
      <c r="I2872">
        <v>0</v>
      </c>
      <c r="J2872" t="s">
        <v>13</v>
      </c>
      <c r="K2872" t="s">
        <v>14</v>
      </c>
      <c r="L2872" t="s">
        <v>19</v>
      </c>
      <c r="M2872" t="s">
        <v>20</v>
      </c>
      <c r="O2872" s="6">
        <f t="shared" si="44"/>
        <v>0.62892361111111106</v>
      </c>
    </row>
    <row r="2873" spans="1:15" x14ac:dyDescent="0.2">
      <c r="A2873" s="1">
        <v>45211.509915104602</v>
      </c>
      <c r="B2873" s="2">
        <v>45211.509915104602</v>
      </c>
      <c r="C2873" s="3">
        <v>45211.50990740722</v>
      </c>
      <c r="D2873">
        <v>665</v>
      </c>
      <c r="E2873" s="4">
        <v>0.10958647284722223</v>
      </c>
      <c r="F2873" s="5">
        <v>0.10958333333333334</v>
      </c>
      <c r="G2873">
        <v>271</v>
      </c>
      <c r="H2873">
        <v>9468.27</v>
      </c>
      <c r="I2873">
        <v>0</v>
      </c>
      <c r="J2873" t="s">
        <v>13</v>
      </c>
      <c r="K2873" t="s">
        <v>14</v>
      </c>
      <c r="L2873" t="s">
        <v>19</v>
      </c>
      <c r="M2873" t="s">
        <v>20</v>
      </c>
      <c r="O2873" s="6">
        <f t="shared" si="44"/>
        <v>0.62893518518518521</v>
      </c>
    </row>
    <row r="2874" spans="1:15" x14ac:dyDescent="0.2">
      <c r="A2874" s="1">
        <v>45211.50992629258</v>
      </c>
      <c r="B2874" s="2">
        <v>45211.50992629258</v>
      </c>
      <c r="C2874" s="3">
        <v>45211.509918981697</v>
      </c>
      <c r="D2874">
        <v>632</v>
      </c>
      <c r="E2874" s="4">
        <v>0.1095976606712963</v>
      </c>
      <c r="F2874" s="5">
        <v>0.1095949074074074</v>
      </c>
      <c r="G2874">
        <v>238</v>
      </c>
      <c r="H2874">
        <v>9469.24</v>
      </c>
      <c r="I2874">
        <v>0</v>
      </c>
      <c r="J2874" t="s">
        <v>13</v>
      </c>
      <c r="K2874" t="s">
        <v>14</v>
      </c>
      <c r="L2874" t="s">
        <v>19</v>
      </c>
      <c r="M2874" t="s">
        <v>20</v>
      </c>
      <c r="O2874" s="6">
        <f t="shared" si="44"/>
        <v>0.62894675925925925</v>
      </c>
    </row>
    <row r="2875" spans="1:15" x14ac:dyDescent="0.2">
      <c r="A2875" s="1">
        <v>45211.509935937356</v>
      </c>
      <c r="B2875" s="2">
        <v>45211.509935937356</v>
      </c>
      <c r="C2875" s="3">
        <v>45211.509930555709</v>
      </c>
      <c r="D2875">
        <v>465</v>
      </c>
      <c r="E2875" s="4">
        <v>0.10960730534722223</v>
      </c>
      <c r="F2875" s="5">
        <v>0.10960648148148149</v>
      </c>
      <c r="G2875">
        <v>71</v>
      </c>
      <c r="H2875">
        <v>9470.07</v>
      </c>
      <c r="I2875">
        <v>0</v>
      </c>
      <c r="J2875" t="s">
        <v>13</v>
      </c>
      <c r="K2875" t="s">
        <v>14</v>
      </c>
      <c r="L2875" t="s">
        <v>19</v>
      </c>
      <c r="M2875" t="s">
        <v>20</v>
      </c>
      <c r="O2875" s="6">
        <f t="shared" si="44"/>
        <v>0.62895833333333329</v>
      </c>
    </row>
    <row r="2876" spans="1:15" x14ac:dyDescent="0.2">
      <c r="A2876" s="1">
        <v>45211.509944810532</v>
      </c>
      <c r="B2876" s="2">
        <v>45211.509944810532</v>
      </c>
      <c r="C2876" s="3">
        <v>45211.50994212972</v>
      </c>
      <c r="D2876">
        <v>232</v>
      </c>
      <c r="E2876" s="4">
        <v>0.10961617844907408</v>
      </c>
      <c r="F2876" s="5">
        <v>0.10960648148148149</v>
      </c>
      <c r="G2876">
        <v>838</v>
      </c>
      <c r="H2876">
        <v>9470.84</v>
      </c>
      <c r="I2876">
        <v>0</v>
      </c>
      <c r="J2876" t="s">
        <v>13</v>
      </c>
      <c r="K2876" t="s">
        <v>14</v>
      </c>
      <c r="L2876" t="s">
        <v>19</v>
      </c>
      <c r="M2876" t="s">
        <v>20</v>
      </c>
      <c r="O2876" s="6">
        <f t="shared" si="44"/>
        <v>0.62895833333333329</v>
      </c>
    </row>
    <row r="2877" spans="1:15" x14ac:dyDescent="0.2">
      <c r="A2877" s="1">
        <v>45211.50995503366</v>
      </c>
      <c r="B2877" s="2">
        <v>45211.50995503366</v>
      </c>
      <c r="C2877" s="3">
        <v>45211.509953703731</v>
      </c>
      <c r="D2877">
        <v>115</v>
      </c>
      <c r="E2877" s="4">
        <v>0.10962640180555555</v>
      </c>
      <c r="F2877" s="5">
        <v>0.10961805555555555</v>
      </c>
      <c r="G2877">
        <v>721</v>
      </c>
      <c r="H2877">
        <v>9471.7199999999993</v>
      </c>
      <c r="I2877">
        <v>0</v>
      </c>
      <c r="J2877" t="s">
        <v>13</v>
      </c>
      <c r="K2877" t="s">
        <v>14</v>
      </c>
      <c r="L2877" t="s">
        <v>18</v>
      </c>
      <c r="M2877" t="s">
        <v>17</v>
      </c>
      <c r="O2877" s="6">
        <f t="shared" si="44"/>
        <v>0.62896990740740744</v>
      </c>
    </row>
    <row r="2878" spans="1:15" x14ac:dyDescent="0.2">
      <c r="A2878" s="1">
        <v>45211.50995503366</v>
      </c>
      <c r="B2878" s="2">
        <v>45211.50995503366</v>
      </c>
      <c r="C2878" s="3">
        <v>45211.509953703731</v>
      </c>
      <c r="D2878">
        <v>115</v>
      </c>
      <c r="E2878" s="4">
        <v>0.10962640180555555</v>
      </c>
      <c r="F2878" s="5">
        <v>0.10961805555555555</v>
      </c>
      <c r="G2878">
        <v>721</v>
      </c>
      <c r="H2878">
        <v>9471.7199999999993</v>
      </c>
      <c r="I2878">
        <v>2.7665600000000001</v>
      </c>
      <c r="J2878" t="s">
        <v>13</v>
      </c>
      <c r="K2878" t="s">
        <v>14</v>
      </c>
      <c r="L2878" t="s">
        <v>15</v>
      </c>
      <c r="M2878" t="s">
        <v>16</v>
      </c>
      <c r="O2878" s="6">
        <f t="shared" si="44"/>
        <v>0.62896990740740744</v>
      </c>
    </row>
    <row r="2879" spans="1:15" x14ac:dyDescent="0.2">
      <c r="A2879" s="1">
        <v>45211.509987053927</v>
      </c>
      <c r="B2879" s="2">
        <v>45211.509987053927</v>
      </c>
      <c r="C2879" s="3">
        <v>45211.509976851754</v>
      </c>
      <c r="D2879">
        <v>881</v>
      </c>
      <c r="E2879" s="4">
        <v>0.10965842212962963</v>
      </c>
      <c r="F2879" s="5">
        <v>0.10965277777777778</v>
      </c>
      <c r="G2879">
        <v>488</v>
      </c>
      <c r="H2879">
        <v>9474.49</v>
      </c>
      <c r="I2879">
        <v>0</v>
      </c>
      <c r="J2879" t="s">
        <v>13</v>
      </c>
      <c r="K2879" t="s">
        <v>14</v>
      </c>
      <c r="L2879" t="s">
        <v>15</v>
      </c>
      <c r="M2879" t="s">
        <v>17</v>
      </c>
      <c r="O2879" s="6">
        <f t="shared" si="44"/>
        <v>0.62900462962962966</v>
      </c>
    </row>
    <row r="2880" spans="1:15" x14ac:dyDescent="0.2">
      <c r="A2880" s="1">
        <v>45211.509987053927</v>
      </c>
      <c r="B2880" s="2">
        <v>45211.509987053927</v>
      </c>
      <c r="C2880" s="3">
        <v>45211.509976851754</v>
      </c>
      <c r="D2880">
        <v>881</v>
      </c>
      <c r="E2880" s="4">
        <v>0.10965842212962963</v>
      </c>
      <c r="F2880" s="5">
        <v>0.10965277777777778</v>
      </c>
      <c r="G2880">
        <v>488</v>
      </c>
      <c r="H2880">
        <v>9474.49</v>
      </c>
      <c r="I2880">
        <v>1.6166</v>
      </c>
      <c r="J2880" t="s">
        <v>13</v>
      </c>
      <c r="K2880" t="s">
        <v>14</v>
      </c>
      <c r="L2880" t="s">
        <v>18</v>
      </c>
      <c r="M2880" t="s">
        <v>16</v>
      </c>
      <c r="O2880" s="6">
        <f t="shared" si="44"/>
        <v>0.62900462962962966</v>
      </c>
    </row>
    <row r="2881" spans="1:15" x14ac:dyDescent="0.2">
      <c r="A2881" s="1">
        <v>45211.509992262349</v>
      </c>
      <c r="B2881" s="2">
        <v>45211.509992262349</v>
      </c>
      <c r="C2881" s="3">
        <v>45211.509988425765</v>
      </c>
      <c r="D2881">
        <v>331</v>
      </c>
      <c r="E2881" s="4">
        <v>0.10966363025462963</v>
      </c>
      <c r="F2881" s="5">
        <v>0.10965277777777778</v>
      </c>
      <c r="G2881">
        <v>938</v>
      </c>
      <c r="H2881">
        <v>9474.94</v>
      </c>
      <c r="I2881">
        <v>0</v>
      </c>
      <c r="J2881" t="s">
        <v>13</v>
      </c>
      <c r="K2881" t="s">
        <v>14</v>
      </c>
      <c r="L2881" t="s">
        <v>19</v>
      </c>
      <c r="M2881" t="s">
        <v>20</v>
      </c>
      <c r="O2881" s="6">
        <f t="shared" si="44"/>
        <v>0.62900462962962966</v>
      </c>
    </row>
    <row r="2882" spans="1:15" x14ac:dyDescent="0.2">
      <c r="A2882" s="1">
        <v>45211.510000749491</v>
      </c>
      <c r="B2882" s="2">
        <v>45211.510000749491</v>
      </c>
      <c r="C2882" s="3">
        <v>45211.509999999776</v>
      </c>
      <c r="D2882">
        <v>65</v>
      </c>
      <c r="E2882" s="4">
        <v>0.10967211756944445</v>
      </c>
      <c r="F2882" s="5">
        <v>0.10966435185185185</v>
      </c>
      <c r="G2882">
        <v>671</v>
      </c>
      <c r="H2882">
        <v>9475.67</v>
      </c>
      <c r="I2882">
        <v>0</v>
      </c>
      <c r="J2882" t="s">
        <v>13</v>
      </c>
      <c r="K2882" t="s">
        <v>14</v>
      </c>
      <c r="L2882" t="s">
        <v>19</v>
      </c>
      <c r="M2882" t="s">
        <v>20</v>
      </c>
      <c r="O2882" s="6">
        <f t="shared" si="44"/>
        <v>0.6290162037037037</v>
      </c>
    </row>
    <row r="2883" spans="1:15" x14ac:dyDescent="0.2">
      <c r="A2883" s="1">
        <v>45211.510005764663</v>
      </c>
      <c r="B2883" s="2">
        <v>45211.510005764663</v>
      </c>
      <c r="C2883" s="3">
        <v>45211.509999999776</v>
      </c>
      <c r="D2883">
        <v>498</v>
      </c>
      <c r="E2883" s="4">
        <v>0.10967713280092592</v>
      </c>
      <c r="F2883" s="5">
        <v>0.10967592592592593</v>
      </c>
      <c r="G2883">
        <v>104</v>
      </c>
      <c r="H2883">
        <v>9476.1</v>
      </c>
      <c r="I2883">
        <v>0</v>
      </c>
      <c r="J2883" t="s">
        <v>13</v>
      </c>
      <c r="K2883" t="s">
        <v>14</v>
      </c>
      <c r="L2883" t="s">
        <v>18</v>
      </c>
      <c r="M2883" t="s">
        <v>17</v>
      </c>
      <c r="O2883" s="6">
        <f t="shared" si="44"/>
        <v>0.62902777777777774</v>
      </c>
    </row>
    <row r="2884" spans="1:15" x14ac:dyDescent="0.2">
      <c r="A2884" s="1">
        <v>45211.510005764663</v>
      </c>
      <c r="B2884" s="2">
        <v>45211.510005764663</v>
      </c>
      <c r="C2884" s="3">
        <v>45211.509999999776</v>
      </c>
      <c r="D2884">
        <v>498</v>
      </c>
      <c r="E2884" s="4">
        <v>0.10967713280092592</v>
      </c>
      <c r="F2884" s="5">
        <v>0.10967592592592593</v>
      </c>
      <c r="G2884">
        <v>104</v>
      </c>
      <c r="H2884">
        <v>9476.1</v>
      </c>
      <c r="I2884">
        <v>2.19991</v>
      </c>
      <c r="J2884" t="s">
        <v>13</v>
      </c>
      <c r="K2884" t="s">
        <v>14</v>
      </c>
      <c r="L2884" t="s">
        <v>15</v>
      </c>
      <c r="M2884" t="s">
        <v>16</v>
      </c>
      <c r="O2884" s="6">
        <f t="shared" ref="O2884:O2947" si="45">$O$2+F2884</f>
        <v>0.62902777777777774</v>
      </c>
    </row>
    <row r="2885" spans="1:15" x14ac:dyDescent="0.2">
      <c r="A2885" s="1">
        <v>45211.510031226557</v>
      </c>
      <c r="B2885" s="2">
        <v>45211.510031226557</v>
      </c>
      <c r="C2885" s="3">
        <v>45211.510023148265</v>
      </c>
      <c r="D2885">
        <v>698</v>
      </c>
      <c r="E2885" s="4">
        <v>0.10970259474537038</v>
      </c>
      <c r="F2885" s="5">
        <v>0.10969907407407407</v>
      </c>
      <c r="G2885">
        <v>304</v>
      </c>
      <c r="H2885">
        <v>9478.2999999999993</v>
      </c>
      <c r="I2885">
        <v>0</v>
      </c>
      <c r="J2885" t="s">
        <v>13</v>
      </c>
      <c r="K2885" t="s">
        <v>14</v>
      </c>
      <c r="L2885" t="s">
        <v>15</v>
      </c>
      <c r="M2885" t="s">
        <v>17</v>
      </c>
      <c r="O2885" s="6">
        <f t="shared" si="45"/>
        <v>0.62905092592592593</v>
      </c>
    </row>
    <row r="2886" spans="1:15" x14ac:dyDescent="0.2">
      <c r="A2886" s="1">
        <v>45211.510031226557</v>
      </c>
      <c r="B2886" s="2">
        <v>45211.510031226557</v>
      </c>
      <c r="C2886" s="3">
        <v>45211.510023148265</v>
      </c>
      <c r="D2886">
        <v>698</v>
      </c>
      <c r="E2886" s="4">
        <v>0.10970259474537038</v>
      </c>
      <c r="F2886" s="5">
        <v>0.10969907407407407</v>
      </c>
      <c r="G2886">
        <v>304</v>
      </c>
      <c r="H2886">
        <v>9478.2999999999993</v>
      </c>
      <c r="I2886">
        <v>162.79300000000001</v>
      </c>
      <c r="J2886" t="s">
        <v>13</v>
      </c>
      <c r="K2886" t="s">
        <v>14</v>
      </c>
      <c r="L2886" t="s">
        <v>18</v>
      </c>
      <c r="M2886" t="s">
        <v>16</v>
      </c>
      <c r="O2886" s="6">
        <f t="shared" si="45"/>
        <v>0.62905092592592593</v>
      </c>
    </row>
    <row r="2887" spans="1:15" x14ac:dyDescent="0.2">
      <c r="A2887" s="1">
        <v>45211.511203633621</v>
      </c>
      <c r="B2887" s="2">
        <v>45211.511203633621</v>
      </c>
      <c r="C2887" s="3">
        <v>45211.511192129459</v>
      </c>
      <c r="D2887">
        <v>994</v>
      </c>
      <c r="E2887" s="4">
        <v>0.11087500155092593</v>
      </c>
      <c r="F2887" s="5">
        <v>0.11086805555555555</v>
      </c>
      <c r="G2887">
        <v>600</v>
      </c>
      <c r="H2887">
        <v>9579.6</v>
      </c>
      <c r="I2887">
        <v>0</v>
      </c>
      <c r="J2887" t="s">
        <v>13</v>
      </c>
      <c r="K2887" t="s">
        <v>14</v>
      </c>
      <c r="L2887" t="s">
        <v>19</v>
      </c>
      <c r="M2887" t="s">
        <v>20</v>
      </c>
      <c r="O2887" s="6">
        <f t="shared" si="45"/>
        <v>0.63021990740740741</v>
      </c>
    </row>
    <row r="2888" spans="1:15" x14ac:dyDescent="0.2">
      <c r="A2888" s="1">
        <v>45211.511211156379</v>
      </c>
      <c r="B2888" s="2">
        <v>45211.511211156379</v>
      </c>
      <c r="C2888" s="3">
        <v>45211.511203703936</v>
      </c>
      <c r="D2888">
        <v>644</v>
      </c>
      <c r="E2888" s="4">
        <v>0.11088252439814815</v>
      </c>
      <c r="F2888" s="5">
        <v>0.11087962962962963</v>
      </c>
      <c r="G2888">
        <v>250</v>
      </c>
      <c r="H2888">
        <v>9580.25</v>
      </c>
      <c r="I2888">
        <v>0</v>
      </c>
      <c r="J2888" t="s">
        <v>13</v>
      </c>
      <c r="K2888" t="s">
        <v>14</v>
      </c>
      <c r="L2888" t="s">
        <v>19</v>
      </c>
      <c r="M2888" t="s">
        <v>20</v>
      </c>
      <c r="O2888" s="6">
        <f t="shared" si="45"/>
        <v>0.63023148148148145</v>
      </c>
    </row>
    <row r="2889" spans="1:15" x14ac:dyDescent="0.2">
      <c r="A2889" s="1">
        <v>45211.51121829357</v>
      </c>
      <c r="B2889" s="2">
        <v>45211.51121829357</v>
      </c>
      <c r="C2889" s="3">
        <v>45211.511215277947</v>
      </c>
      <c r="D2889">
        <v>261</v>
      </c>
      <c r="E2889" s="4">
        <v>0.11088966145833333</v>
      </c>
      <c r="F2889" s="5">
        <v>0.11087962962962963</v>
      </c>
      <c r="G2889">
        <v>867</v>
      </c>
      <c r="H2889">
        <v>9580.8700000000008</v>
      </c>
      <c r="I2889">
        <v>0</v>
      </c>
      <c r="J2889" t="s">
        <v>13</v>
      </c>
      <c r="K2889" t="s">
        <v>14</v>
      </c>
      <c r="L2889" t="s">
        <v>19</v>
      </c>
      <c r="M2889" t="s">
        <v>20</v>
      </c>
      <c r="O2889" s="6">
        <f t="shared" si="45"/>
        <v>0.63023148148148145</v>
      </c>
    </row>
    <row r="2890" spans="1:15" x14ac:dyDescent="0.2">
      <c r="A2890" s="1">
        <v>45211.511225430295</v>
      </c>
      <c r="B2890" s="2">
        <v>45211.511225430295</v>
      </c>
      <c r="C2890" s="3">
        <v>45211.511215277947</v>
      </c>
      <c r="D2890">
        <v>877</v>
      </c>
      <c r="E2890" s="4">
        <v>0.11089679851851852</v>
      </c>
      <c r="F2890" s="5">
        <v>0.1108912037037037</v>
      </c>
      <c r="G2890">
        <v>483</v>
      </c>
      <c r="H2890">
        <v>9581.48</v>
      </c>
      <c r="I2890">
        <v>0</v>
      </c>
      <c r="J2890" t="s">
        <v>13</v>
      </c>
      <c r="K2890" t="s">
        <v>14</v>
      </c>
      <c r="L2890" t="s">
        <v>19</v>
      </c>
      <c r="M2890" t="s">
        <v>20</v>
      </c>
      <c r="O2890" s="6">
        <f t="shared" si="45"/>
        <v>0.6302430555555556</v>
      </c>
    </row>
    <row r="2891" spans="1:15" x14ac:dyDescent="0.2">
      <c r="A2891" s="1">
        <v>45211.511231217533</v>
      </c>
      <c r="B2891" s="2">
        <v>45211.511231217533</v>
      </c>
      <c r="C2891" s="3">
        <v>45211.511226851959</v>
      </c>
      <c r="D2891">
        <v>377</v>
      </c>
      <c r="E2891" s="4">
        <v>0.11090258532407407</v>
      </c>
      <c r="F2891" s="5">
        <v>0.1108912037037037</v>
      </c>
      <c r="G2891">
        <v>983</v>
      </c>
      <c r="H2891">
        <v>9581.98</v>
      </c>
      <c r="I2891">
        <v>0</v>
      </c>
      <c r="J2891" t="s">
        <v>13</v>
      </c>
      <c r="K2891" t="s">
        <v>14</v>
      </c>
      <c r="L2891" t="s">
        <v>19</v>
      </c>
      <c r="M2891" t="s">
        <v>20</v>
      </c>
      <c r="O2891" s="6">
        <f t="shared" si="45"/>
        <v>0.6302430555555556</v>
      </c>
    </row>
    <row r="2892" spans="1:15" x14ac:dyDescent="0.2">
      <c r="A2892" s="1">
        <v>45211.511237968691</v>
      </c>
      <c r="B2892" s="2">
        <v>45211.511237968691</v>
      </c>
      <c r="C2892" s="3">
        <v>45211.511226851959</v>
      </c>
      <c r="D2892">
        <v>960</v>
      </c>
      <c r="E2892" s="4">
        <v>0.11090933659722223</v>
      </c>
      <c r="F2892" s="5">
        <v>0.11090277777777778</v>
      </c>
      <c r="G2892">
        <v>567</v>
      </c>
      <c r="H2892">
        <v>9582.57</v>
      </c>
      <c r="I2892">
        <v>0</v>
      </c>
      <c r="J2892" t="s">
        <v>13</v>
      </c>
      <c r="K2892" t="s">
        <v>14</v>
      </c>
      <c r="L2892" t="s">
        <v>19</v>
      </c>
      <c r="M2892" t="s">
        <v>20</v>
      </c>
      <c r="O2892" s="6">
        <f t="shared" si="45"/>
        <v>0.63025462962962964</v>
      </c>
    </row>
    <row r="2893" spans="1:15" x14ac:dyDescent="0.2">
      <c r="A2893" s="1">
        <v>45211.511245298665</v>
      </c>
      <c r="B2893" s="2">
        <v>45211.511245298665</v>
      </c>
      <c r="C2893" s="3">
        <v>45211.51123842597</v>
      </c>
      <c r="D2893">
        <v>594</v>
      </c>
      <c r="E2893" s="4">
        <v>0.11091666655092593</v>
      </c>
      <c r="F2893" s="5">
        <v>0.11091435185185185</v>
      </c>
      <c r="G2893">
        <v>200</v>
      </c>
      <c r="H2893">
        <v>9583.2000000000007</v>
      </c>
      <c r="I2893">
        <v>0</v>
      </c>
      <c r="J2893" t="s">
        <v>13</v>
      </c>
      <c r="K2893" t="s">
        <v>14</v>
      </c>
      <c r="L2893" t="s">
        <v>19</v>
      </c>
      <c r="M2893" t="s">
        <v>20</v>
      </c>
      <c r="O2893" s="6">
        <f t="shared" si="45"/>
        <v>0.63026620370370368</v>
      </c>
    </row>
    <row r="2894" spans="1:15" x14ac:dyDescent="0.2">
      <c r="A2894" s="1">
        <v>45211.511252242606</v>
      </c>
      <c r="B2894" s="2">
        <v>45211.511252242606</v>
      </c>
      <c r="C2894" s="3">
        <v>45211.511249999981</v>
      </c>
      <c r="D2894">
        <v>194</v>
      </c>
      <c r="E2894" s="4">
        <v>0.11092361071759259</v>
      </c>
      <c r="F2894" s="5">
        <v>0.11091435185185185</v>
      </c>
      <c r="G2894">
        <v>800</v>
      </c>
      <c r="H2894">
        <v>9583.7999999999993</v>
      </c>
      <c r="I2894">
        <v>0</v>
      </c>
      <c r="J2894" t="s">
        <v>13</v>
      </c>
      <c r="K2894" t="s">
        <v>14</v>
      </c>
      <c r="L2894" t="s">
        <v>19</v>
      </c>
      <c r="M2894" t="s">
        <v>20</v>
      </c>
      <c r="O2894" s="6">
        <f t="shared" si="45"/>
        <v>0.63026620370370368</v>
      </c>
    </row>
    <row r="2895" spans="1:15" x14ac:dyDescent="0.2">
      <c r="A2895" s="1">
        <v>45211.511259187013</v>
      </c>
      <c r="B2895" s="2">
        <v>45211.511259187013</v>
      </c>
      <c r="C2895" s="3">
        <v>45211.511249999981</v>
      </c>
      <c r="D2895">
        <v>794</v>
      </c>
      <c r="E2895" s="4">
        <v>0.11093055488425926</v>
      </c>
      <c r="F2895" s="5">
        <v>0.11092592592592593</v>
      </c>
      <c r="G2895">
        <v>400</v>
      </c>
      <c r="H2895">
        <v>9584.4</v>
      </c>
      <c r="I2895">
        <v>0</v>
      </c>
      <c r="J2895" t="s">
        <v>13</v>
      </c>
      <c r="K2895" t="s">
        <v>14</v>
      </c>
      <c r="L2895" t="s">
        <v>19</v>
      </c>
      <c r="M2895" t="s">
        <v>20</v>
      </c>
      <c r="O2895" s="6">
        <f t="shared" si="45"/>
        <v>0.63027777777777771</v>
      </c>
    </row>
    <row r="2896" spans="1:15" x14ac:dyDescent="0.2">
      <c r="A2896" s="1">
        <v>45211.511264781002</v>
      </c>
      <c r="B2896" s="2">
        <v>45211.511264781002</v>
      </c>
      <c r="C2896" s="3">
        <v>45211.511261573993</v>
      </c>
      <c r="D2896">
        <v>277</v>
      </c>
      <c r="E2896" s="4">
        <v>0.11093614879629629</v>
      </c>
      <c r="F2896" s="5">
        <v>0.11092592592592593</v>
      </c>
      <c r="G2896">
        <v>883</v>
      </c>
      <c r="H2896">
        <v>9584.8799999999992</v>
      </c>
      <c r="I2896">
        <v>0</v>
      </c>
      <c r="J2896" t="s">
        <v>13</v>
      </c>
      <c r="K2896" t="s">
        <v>14</v>
      </c>
      <c r="L2896" t="s">
        <v>19</v>
      </c>
      <c r="M2896" t="s">
        <v>20</v>
      </c>
      <c r="O2896" s="6">
        <f t="shared" si="45"/>
        <v>0.63027777777777771</v>
      </c>
    </row>
    <row r="2897" spans="1:15" x14ac:dyDescent="0.2">
      <c r="A2897" s="1">
        <v>45211.511271339376</v>
      </c>
      <c r="B2897" s="2">
        <v>45211.511271339376</v>
      </c>
      <c r="C2897" s="3">
        <v>45211.511261573993</v>
      </c>
      <c r="D2897">
        <v>844</v>
      </c>
      <c r="E2897" s="4">
        <v>0.11094270717592593</v>
      </c>
      <c r="F2897" s="5">
        <v>0.11093749999999999</v>
      </c>
      <c r="G2897">
        <v>450</v>
      </c>
      <c r="H2897">
        <v>9585.4500000000007</v>
      </c>
      <c r="I2897">
        <v>0</v>
      </c>
      <c r="J2897" t="s">
        <v>13</v>
      </c>
      <c r="K2897" t="s">
        <v>14</v>
      </c>
      <c r="L2897" t="s">
        <v>19</v>
      </c>
      <c r="M2897" t="s">
        <v>20</v>
      </c>
      <c r="O2897" s="6">
        <f t="shared" si="45"/>
        <v>0.63028935185185186</v>
      </c>
    </row>
    <row r="2898" spans="1:15" x14ac:dyDescent="0.2">
      <c r="A2898" s="1">
        <v>45211.511278862134</v>
      </c>
      <c r="B2898" s="2">
        <v>45211.511278862134</v>
      </c>
      <c r="C2898" s="3">
        <v>45211.511273148004</v>
      </c>
      <c r="D2898">
        <v>494</v>
      </c>
      <c r="E2898" s="4">
        <v>0.11095023002314815</v>
      </c>
      <c r="F2898" s="5">
        <v>0.11094907407407407</v>
      </c>
      <c r="G2898">
        <v>100</v>
      </c>
      <c r="H2898">
        <v>9586.1</v>
      </c>
      <c r="I2898">
        <v>0</v>
      </c>
      <c r="J2898" t="s">
        <v>13</v>
      </c>
      <c r="K2898" t="s">
        <v>14</v>
      </c>
      <c r="L2898" t="s">
        <v>19</v>
      </c>
      <c r="M2898" t="s">
        <v>20</v>
      </c>
      <c r="O2898" s="6">
        <f t="shared" si="45"/>
        <v>0.6303009259259259</v>
      </c>
    </row>
    <row r="2899" spans="1:15" x14ac:dyDescent="0.2">
      <c r="A2899" s="1">
        <v>45211.51128850691</v>
      </c>
      <c r="B2899" s="2">
        <v>45211.51128850691</v>
      </c>
      <c r="C2899" s="3">
        <v>45211.511284722015</v>
      </c>
      <c r="D2899">
        <v>327</v>
      </c>
      <c r="E2899" s="4">
        <v>0.11095987469907408</v>
      </c>
      <c r="F2899" s="5">
        <v>0.11094907407407407</v>
      </c>
      <c r="G2899">
        <v>933</v>
      </c>
      <c r="H2899">
        <v>9586.93</v>
      </c>
      <c r="I2899">
        <v>0</v>
      </c>
      <c r="J2899" t="s">
        <v>13</v>
      </c>
      <c r="K2899" t="s">
        <v>14</v>
      </c>
      <c r="L2899" t="s">
        <v>19</v>
      </c>
      <c r="M2899" t="s">
        <v>20</v>
      </c>
      <c r="O2899" s="6">
        <f t="shared" si="45"/>
        <v>0.6303009259259259</v>
      </c>
    </row>
    <row r="2900" spans="1:15" x14ac:dyDescent="0.2">
      <c r="A2900" s="1">
        <v>45211.511297765654</v>
      </c>
      <c r="B2900" s="2">
        <v>45211.511297765654</v>
      </c>
      <c r="C2900" s="3">
        <v>45211.511296296492</v>
      </c>
      <c r="D2900">
        <v>127</v>
      </c>
      <c r="E2900" s="4">
        <v>0.11096913358796297</v>
      </c>
      <c r="F2900" s="5">
        <v>0.11096064814814814</v>
      </c>
      <c r="G2900">
        <v>733</v>
      </c>
      <c r="H2900">
        <v>9587.73</v>
      </c>
      <c r="I2900">
        <v>0</v>
      </c>
      <c r="J2900" t="s">
        <v>13</v>
      </c>
      <c r="K2900" t="s">
        <v>14</v>
      </c>
      <c r="L2900" t="s">
        <v>19</v>
      </c>
      <c r="M2900" t="s">
        <v>20</v>
      </c>
      <c r="O2900" s="6">
        <f t="shared" si="45"/>
        <v>0.63031249999999994</v>
      </c>
    </row>
    <row r="2901" spans="1:15" x14ac:dyDescent="0.2">
      <c r="A2901" s="1">
        <v>45211.511304709595</v>
      </c>
      <c r="B2901" s="2">
        <v>45211.511304709595</v>
      </c>
      <c r="C2901" s="3">
        <v>45211.511296296492</v>
      </c>
      <c r="D2901">
        <v>727</v>
      </c>
      <c r="E2901" s="4">
        <v>0.11097607775462963</v>
      </c>
      <c r="F2901" s="5">
        <v>0.11097222222222222</v>
      </c>
      <c r="G2901">
        <v>333</v>
      </c>
      <c r="H2901">
        <v>9588.33</v>
      </c>
      <c r="I2901">
        <v>0</v>
      </c>
      <c r="J2901" t="s">
        <v>13</v>
      </c>
      <c r="K2901" t="s">
        <v>14</v>
      </c>
      <c r="L2901" t="s">
        <v>19</v>
      </c>
      <c r="M2901" t="s">
        <v>20</v>
      </c>
      <c r="O2901" s="6">
        <f t="shared" si="45"/>
        <v>0.63032407407407409</v>
      </c>
    </row>
    <row r="2902" spans="1:15" x14ac:dyDescent="0.2">
      <c r="A2902" s="1">
        <v>45211.511314547155</v>
      </c>
      <c r="B2902" s="2">
        <v>45211.511314547155</v>
      </c>
      <c r="C2902" s="3">
        <v>45211.511307870504</v>
      </c>
      <c r="D2902">
        <v>577</v>
      </c>
      <c r="E2902" s="4">
        <v>0.11098591532407408</v>
      </c>
      <c r="F2902" s="5">
        <v>0.1109837962962963</v>
      </c>
      <c r="G2902">
        <v>183</v>
      </c>
      <c r="H2902">
        <v>9589.18</v>
      </c>
      <c r="I2902">
        <v>0</v>
      </c>
      <c r="J2902" t="s">
        <v>13</v>
      </c>
      <c r="K2902" t="s">
        <v>14</v>
      </c>
      <c r="L2902" t="s">
        <v>19</v>
      </c>
      <c r="M2902" t="s">
        <v>20</v>
      </c>
      <c r="O2902" s="6">
        <f t="shared" si="45"/>
        <v>0.63033564814814813</v>
      </c>
    </row>
    <row r="2903" spans="1:15" x14ac:dyDescent="0.2">
      <c r="A2903" s="1">
        <v>45211.511381095741</v>
      </c>
      <c r="B2903" s="2">
        <v>45211.511381095741</v>
      </c>
      <c r="C2903" s="3">
        <v>45211.511377315037</v>
      </c>
      <c r="D2903">
        <v>327</v>
      </c>
      <c r="E2903" s="4">
        <v>0.11105246358796296</v>
      </c>
      <c r="F2903" s="5">
        <v>0.11104166666666666</v>
      </c>
      <c r="G2903">
        <v>933</v>
      </c>
      <c r="H2903">
        <v>9594.93</v>
      </c>
      <c r="I2903">
        <v>0</v>
      </c>
      <c r="J2903" t="s">
        <v>13</v>
      </c>
      <c r="K2903" t="s">
        <v>14</v>
      </c>
      <c r="L2903" t="s">
        <v>19</v>
      </c>
      <c r="M2903" t="s">
        <v>20</v>
      </c>
      <c r="O2903" s="6">
        <f t="shared" si="45"/>
        <v>0.63039351851851855</v>
      </c>
    </row>
    <row r="2904" spans="1:15" x14ac:dyDescent="0.2">
      <c r="A2904" s="1">
        <v>45211.511388618499</v>
      </c>
      <c r="B2904" s="2">
        <v>45211.511388618499</v>
      </c>
      <c r="C2904" s="3">
        <v>45211.511377315037</v>
      </c>
      <c r="D2904">
        <v>977</v>
      </c>
      <c r="E2904" s="4">
        <v>0.11105998643518518</v>
      </c>
      <c r="F2904" s="5">
        <v>0.11105324074074074</v>
      </c>
      <c r="G2904">
        <v>583</v>
      </c>
      <c r="H2904">
        <v>9595.58</v>
      </c>
      <c r="I2904">
        <v>0</v>
      </c>
      <c r="J2904" t="s">
        <v>13</v>
      </c>
      <c r="K2904" t="s">
        <v>14</v>
      </c>
      <c r="L2904" t="s">
        <v>19</v>
      </c>
      <c r="M2904" t="s">
        <v>20</v>
      </c>
      <c r="O2904" s="6">
        <f t="shared" si="45"/>
        <v>0.63040509259259259</v>
      </c>
    </row>
    <row r="2905" spans="1:15" x14ac:dyDescent="0.2">
      <c r="A2905" s="1">
        <v>45211.511399420444</v>
      </c>
      <c r="B2905" s="2">
        <v>45211.511399420444</v>
      </c>
      <c r="C2905" s="3">
        <v>45211.511388889048</v>
      </c>
      <c r="D2905">
        <v>910</v>
      </c>
      <c r="E2905" s="4">
        <v>0.11107078847222222</v>
      </c>
      <c r="F2905" s="5">
        <v>0.11106481481481481</v>
      </c>
      <c r="G2905">
        <v>516</v>
      </c>
      <c r="H2905">
        <v>9596.52</v>
      </c>
      <c r="I2905">
        <v>0</v>
      </c>
      <c r="J2905" t="s">
        <v>13</v>
      </c>
      <c r="K2905" t="s">
        <v>14</v>
      </c>
      <c r="L2905" t="s">
        <v>19</v>
      </c>
      <c r="M2905" t="s">
        <v>20</v>
      </c>
      <c r="O2905" s="6">
        <f t="shared" si="45"/>
        <v>0.63041666666666663</v>
      </c>
    </row>
    <row r="2906" spans="1:15" x14ac:dyDescent="0.2">
      <c r="A2906" s="1">
        <v>45211.511408100836</v>
      </c>
      <c r="B2906" s="2">
        <v>45211.511408100836</v>
      </c>
      <c r="C2906" s="3">
        <v>45211.51140046306</v>
      </c>
      <c r="D2906">
        <v>660</v>
      </c>
      <c r="E2906" s="4">
        <v>0.11107946868055556</v>
      </c>
      <c r="F2906" s="5">
        <v>0.11107638888888889</v>
      </c>
      <c r="G2906">
        <v>266</v>
      </c>
      <c r="H2906">
        <v>9597.27</v>
      </c>
      <c r="I2906">
        <v>0</v>
      </c>
      <c r="J2906" t="s">
        <v>13</v>
      </c>
      <c r="K2906" t="s">
        <v>14</v>
      </c>
      <c r="L2906" t="s">
        <v>19</v>
      </c>
      <c r="M2906" t="s">
        <v>20</v>
      </c>
      <c r="O2906" s="6">
        <f t="shared" si="45"/>
        <v>0.63042824074074078</v>
      </c>
    </row>
    <row r="2907" spans="1:15" x14ac:dyDescent="0.2">
      <c r="A2907" s="1">
        <v>45211.511417938396</v>
      </c>
      <c r="B2907" s="2">
        <v>45211.511417938396</v>
      </c>
      <c r="C2907" s="3">
        <v>45211.511412037071</v>
      </c>
      <c r="D2907">
        <v>510</v>
      </c>
      <c r="E2907" s="4">
        <v>0.11108930625000001</v>
      </c>
      <c r="F2907" s="5">
        <v>0.11108796296296296</v>
      </c>
      <c r="G2907">
        <v>116</v>
      </c>
      <c r="H2907">
        <v>9598.1200000000008</v>
      </c>
      <c r="I2907">
        <v>0</v>
      </c>
      <c r="J2907" t="s">
        <v>13</v>
      </c>
      <c r="K2907" t="s">
        <v>14</v>
      </c>
      <c r="L2907" t="s">
        <v>19</v>
      </c>
      <c r="M2907" t="s">
        <v>20</v>
      </c>
      <c r="O2907" s="6">
        <f t="shared" si="45"/>
        <v>0.63043981481481481</v>
      </c>
    </row>
    <row r="2908" spans="1:15" x14ac:dyDescent="0.2">
      <c r="A2908" s="1">
        <v>45211.511426039971</v>
      </c>
      <c r="B2908" s="2">
        <v>45211.511426039971</v>
      </c>
      <c r="C2908" s="3">
        <v>45211.511423611082</v>
      </c>
      <c r="D2908">
        <v>210</v>
      </c>
      <c r="E2908" s="4">
        <v>0.11109740777777778</v>
      </c>
      <c r="F2908" s="5">
        <v>0.11108796296296296</v>
      </c>
      <c r="G2908">
        <v>816</v>
      </c>
      <c r="H2908">
        <v>9598.82</v>
      </c>
      <c r="I2908">
        <v>0</v>
      </c>
      <c r="J2908" t="s">
        <v>13</v>
      </c>
      <c r="K2908" t="s">
        <v>14</v>
      </c>
      <c r="L2908" t="s">
        <v>19</v>
      </c>
      <c r="M2908" t="s">
        <v>20</v>
      </c>
      <c r="O2908" s="6">
        <f t="shared" si="45"/>
        <v>0.63043981481481481</v>
      </c>
    </row>
    <row r="2909" spans="1:15" x14ac:dyDescent="0.2">
      <c r="A2909" s="1">
        <v>45211.511434141081</v>
      </c>
      <c r="B2909" s="2">
        <v>45211.511434141081</v>
      </c>
      <c r="C2909" s="3">
        <v>45211.511423611082</v>
      </c>
      <c r="D2909">
        <v>910</v>
      </c>
      <c r="E2909" s="4">
        <v>0.11110550930555556</v>
      </c>
      <c r="F2909" s="5">
        <v>0.11109953703703704</v>
      </c>
      <c r="G2909">
        <v>516</v>
      </c>
      <c r="H2909">
        <v>9599.52</v>
      </c>
      <c r="I2909">
        <v>0</v>
      </c>
      <c r="J2909" t="s">
        <v>13</v>
      </c>
      <c r="K2909" t="s">
        <v>14</v>
      </c>
      <c r="L2909" t="s">
        <v>19</v>
      </c>
      <c r="M2909" t="s">
        <v>20</v>
      </c>
      <c r="O2909" s="6">
        <f t="shared" si="45"/>
        <v>0.63045138888888885</v>
      </c>
    </row>
    <row r="2910" spans="1:15" x14ac:dyDescent="0.2">
      <c r="A2910" s="1">
        <v>45211.511452273466</v>
      </c>
      <c r="B2910" s="2">
        <v>45211.511452273466</v>
      </c>
      <c r="C2910" s="3">
        <v>45211.511446759105</v>
      </c>
      <c r="D2910">
        <v>476</v>
      </c>
      <c r="E2910" s="4">
        <v>0.1111236412962963</v>
      </c>
      <c r="F2910" s="5">
        <v>0.11112268518518519</v>
      </c>
      <c r="G2910">
        <v>83</v>
      </c>
      <c r="H2910">
        <v>9601.08</v>
      </c>
      <c r="I2910">
        <v>0</v>
      </c>
      <c r="J2910" t="s">
        <v>13</v>
      </c>
      <c r="K2910" t="s">
        <v>14</v>
      </c>
      <c r="L2910" t="s">
        <v>19</v>
      </c>
      <c r="M2910" t="s">
        <v>20</v>
      </c>
      <c r="O2910" s="6">
        <f t="shared" si="45"/>
        <v>0.63047453703703704</v>
      </c>
    </row>
    <row r="2911" spans="1:15" x14ac:dyDescent="0.2">
      <c r="A2911" s="1">
        <v>45211.511463075411</v>
      </c>
      <c r="B2911" s="2">
        <v>45211.511463075411</v>
      </c>
      <c r="C2911" s="3">
        <v>45211.511458333116</v>
      </c>
      <c r="D2911">
        <v>410</v>
      </c>
      <c r="E2911" s="4">
        <v>0.11113444333333333</v>
      </c>
      <c r="F2911" s="5">
        <v>0.11113425925925927</v>
      </c>
      <c r="G2911">
        <v>16</v>
      </c>
      <c r="H2911">
        <v>9602.02</v>
      </c>
      <c r="I2911">
        <v>0</v>
      </c>
      <c r="J2911" t="s">
        <v>13</v>
      </c>
      <c r="K2911" t="s">
        <v>14</v>
      </c>
      <c r="L2911" t="s">
        <v>19</v>
      </c>
      <c r="M2911" t="s">
        <v>20</v>
      </c>
      <c r="O2911" s="6">
        <f t="shared" si="45"/>
        <v>0.63048611111111108</v>
      </c>
    </row>
    <row r="2912" spans="1:15" x14ac:dyDescent="0.2">
      <c r="A2912" s="1">
        <v>45211.511473105755</v>
      </c>
      <c r="B2912" s="2">
        <v>45211.511473105755</v>
      </c>
      <c r="C2912" s="3">
        <v>45211.511469907593</v>
      </c>
      <c r="D2912">
        <v>276</v>
      </c>
      <c r="E2912" s="4">
        <v>0.1111444737962963</v>
      </c>
      <c r="F2912" s="5">
        <v>0.11113425925925927</v>
      </c>
      <c r="G2912">
        <v>883</v>
      </c>
      <c r="H2912">
        <v>9602.8799999999992</v>
      </c>
      <c r="I2912">
        <v>0</v>
      </c>
      <c r="J2912" t="s">
        <v>13</v>
      </c>
      <c r="K2912" t="s">
        <v>14</v>
      </c>
      <c r="L2912" t="s">
        <v>19</v>
      </c>
      <c r="M2912" t="s">
        <v>20</v>
      </c>
      <c r="O2912" s="6">
        <f t="shared" si="45"/>
        <v>0.63048611111111108</v>
      </c>
    </row>
    <row r="2913" spans="1:15" x14ac:dyDescent="0.2">
      <c r="A2913" s="1">
        <v>45211.511477349326</v>
      </c>
      <c r="B2913" s="2">
        <v>45211.511477349326</v>
      </c>
      <c r="C2913" s="3">
        <v>45211.511469907593</v>
      </c>
      <c r="D2913">
        <v>643</v>
      </c>
      <c r="E2913" s="4">
        <v>0.11114871745370371</v>
      </c>
      <c r="F2913" s="5">
        <v>0.11114583333333333</v>
      </c>
      <c r="G2913">
        <v>249</v>
      </c>
      <c r="H2913">
        <v>9603.25</v>
      </c>
      <c r="I2913">
        <v>0</v>
      </c>
      <c r="J2913" t="s">
        <v>13</v>
      </c>
      <c r="K2913" t="s">
        <v>14</v>
      </c>
      <c r="L2913" t="s">
        <v>19</v>
      </c>
      <c r="M2913" t="s">
        <v>20</v>
      </c>
      <c r="O2913" s="6">
        <f t="shared" si="45"/>
        <v>0.63049768518518512</v>
      </c>
    </row>
    <row r="2914" spans="1:15" x14ac:dyDescent="0.2">
      <c r="A2914" s="1">
        <v>45211.511504740454</v>
      </c>
      <c r="B2914" s="2">
        <v>45211.511504740454</v>
      </c>
      <c r="C2914" s="3">
        <v>45211.511504629627</v>
      </c>
      <c r="D2914">
        <v>10</v>
      </c>
      <c r="E2914" s="4">
        <v>0.11117610833333333</v>
      </c>
      <c r="F2914" s="5">
        <v>0.11116898148148148</v>
      </c>
      <c r="G2914">
        <v>616</v>
      </c>
      <c r="H2914">
        <v>9605.6200000000008</v>
      </c>
      <c r="I2914">
        <v>0</v>
      </c>
      <c r="J2914" t="s">
        <v>13</v>
      </c>
      <c r="K2914" t="s">
        <v>14</v>
      </c>
      <c r="L2914" t="s">
        <v>19</v>
      </c>
      <c r="M2914" t="s">
        <v>20</v>
      </c>
      <c r="O2914" s="6">
        <f t="shared" si="45"/>
        <v>0.63052083333333331</v>
      </c>
    </row>
    <row r="2915" spans="1:15" x14ac:dyDescent="0.2">
      <c r="A2915" s="1">
        <v>45211.511511491612</v>
      </c>
      <c r="B2915" s="2">
        <v>45211.511511491612</v>
      </c>
      <c r="C2915" s="3">
        <v>45211.511504629627</v>
      </c>
      <c r="D2915">
        <v>593</v>
      </c>
      <c r="E2915" s="4">
        <v>0.11118285960648149</v>
      </c>
      <c r="F2915" s="5">
        <v>0.11118055555555556</v>
      </c>
      <c r="G2915">
        <v>199</v>
      </c>
      <c r="H2915">
        <v>9606.2000000000007</v>
      </c>
      <c r="I2915">
        <v>0</v>
      </c>
      <c r="J2915" t="s">
        <v>13</v>
      </c>
      <c r="K2915" t="s">
        <v>14</v>
      </c>
      <c r="L2915" t="s">
        <v>19</v>
      </c>
      <c r="M2915" t="s">
        <v>20</v>
      </c>
      <c r="O2915" s="6">
        <f t="shared" si="45"/>
        <v>0.63053240740740746</v>
      </c>
    </row>
    <row r="2916" spans="1:15" x14ac:dyDescent="0.2">
      <c r="A2916" s="1">
        <v>45211.511518049985</v>
      </c>
      <c r="B2916" s="2">
        <v>45211.511518049985</v>
      </c>
      <c r="C2916" s="3">
        <v>45211.511516203638</v>
      </c>
      <c r="D2916">
        <v>160</v>
      </c>
      <c r="E2916" s="4">
        <v>0.11118941798611111</v>
      </c>
      <c r="F2916" s="5">
        <v>0.11118055555555556</v>
      </c>
      <c r="G2916">
        <v>766</v>
      </c>
      <c r="H2916">
        <v>9606.77</v>
      </c>
      <c r="I2916">
        <v>0</v>
      </c>
      <c r="J2916" t="s">
        <v>13</v>
      </c>
      <c r="K2916" t="s">
        <v>14</v>
      </c>
      <c r="L2916" t="s">
        <v>19</v>
      </c>
      <c r="M2916" t="s">
        <v>20</v>
      </c>
      <c r="O2916" s="6">
        <f t="shared" si="45"/>
        <v>0.63053240740740746</v>
      </c>
    </row>
    <row r="2917" spans="1:15" x14ac:dyDescent="0.2">
      <c r="A2917" s="1">
        <v>45211.511526537128</v>
      </c>
      <c r="B2917" s="2">
        <v>45211.511526537128</v>
      </c>
      <c r="C2917" s="3">
        <v>45211.511516203638</v>
      </c>
      <c r="D2917">
        <v>893</v>
      </c>
      <c r="E2917" s="4">
        <v>0.11119790530092592</v>
      </c>
      <c r="F2917" s="5">
        <v>0.11119212962962963</v>
      </c>
      <c r="G2917">
        <v>499</v>
      </c>
      <c r="H2917">
        <v>9607.5</v>
      </c>
      <c r="I2917">
        <v>0</v>
      </c>
      <c r="J2917" t="s">
        <v>13</v>
      </c>
      <c r="K2917" t="s">
        <v>14</v>
      </c>
      <c r="L2917" t="s">
        <v>19</v>
      </c>
      <c r="M2917" t="s">
        <v>20</v>
      </c>
      <c r="O2917" s="6">
        <f t="shared" si="45"/>
        <v>0.6305439814814815</v>
      </c>
    </row>
    <row r="2918" spans="1:15" x14ac:dyDescent="0.2">
      <c r="A2918" s="1">
        <v>45211.511532902718</v>
      </c>
      <c r="B2918" s="2">
        <v>45211.511532902718</v>
      </c>
      <c r="C2918" s="3">
        <v>45211.511527777649</v>
      </c>
      <c r="D2918">
        <v>443</v>
      </c>
      <c r="E2918" s="4">
        <v>0.11120427078703704</v>
      </c>
      <c r="F2918" s="5">
        <v>0.11120370370370371</v>
      </c>
      <c r="G2918">
        <v>49</v>
      </c>
      <c r="H2918">
        <v>9608.0499999999993</v>
      </c>
      <c r="I2918">
        <v>0</v>
      </c>
      <c r="J2918" t="s">
        <v>13</v>
      </c>
      <c r="K2918" t="s">
        <v>14</v>
      </c>
      <c r="L2918" t="s">
        <v>19</v>
      </c>
      <c r="M2918" t="s">
        <v>20</v>
      </c>
      <c r="O2918" s="6">
        <f t="shared" si="45"/>
        <v>0.63055555555555554</v>
      </c>
    </row>
    <row r="2919" spans="1:15" x14ac:dyDescent="0.2">
      <c r="A2919" s="1">
        <v>45211.511558750644</v>
      </c>
      <c r="B2919" s="2">
        <v>45211.511558750644</v>
      </c>
      <c r="C2919" s="3">
        <v>45211.511550926138</v>
      </c>
      <c r="D2919">
        <v>676</v>
      </c>
      <c r="E2919" s="4">
        <v>0.11123011851851852</v>
      </c>
      <c r="F2919" s="5">
        <v>0.11122685185185185</v>
      </c>
      <c r="G2919">
        <v>282</v>
      </c>
      <c r="H2919">
        <v>9610.2800000000007</v>
      </c>
      <c r="I2919">
        <v>0</v>
      </c>
      <c r="J2919" t="s">
        <v>13</v>
      </c>
      <c r="K2919" t="s">
        <v>14</v>
      </c>
      <c r="L2919" t="s">
        <v>19</v>
      </c>
      <c r="M2919" t="s">
        <v>20</v>
      </c>
      <c r="O2919" s="6">
        <f t="shared" si="45"/>
        <v>0.63057870370370372</v>
      </c>
    </row>
    <row r="2920" spans="1:15" x14ac:dyDescent="0.2">
      <c r="A2920" s="1">
        <v>45211.511564344633</v>
      </c>
      <c r="B2920" s="2">
        <v>45211.511564344633</v>
      </c>
      <c r="C2920" s="3">
        <v>45211.511562500149</v>
      </c>
      <c r="D2920">
        <v>159</v>
      </c>
      <c r="E2920" s="4">
        <v>0.11123571243055555</v>
      </c>
      <c r="F2920" s="5">
        <v>0.11122685185185185</v>
      </c>
      <c r="G2920">
        <v>766</v>
      </c>
      <c r="H2920">
        <v>9610.77</v>
      </c>
      <c r="I2920">
        <v>0</v>
      </c>
      <c r="J2920" t="s">
        <v>13</v>
      </c>
      <c r="K2920" t="s">
        <v>14</v>
      </c>
      <c r="L2920" t="s">
        <v>19</v>
      </c>
      <c r="M2920" t="s">
        <v>20</v>
      </c>
      <c r="O2920" s="6">
        <f t="shared" si="45"/>
        <v>0.63057870370370372</v>
      </c>
    </row>
    <row r="2921" spans="1:15" x14ac:dyDescent="0.2">
      <c r="A2921" s="1">
        <v>45211.511572060175</v>
      </c>
      <c r="B2921" s="2">
        <v>45211.511572060175</v>
      </c>
      <c r="C2921" s="3">
        <v>45211.511562500149</v>
      </c>
      <c r="D2921">
        <v>826</v>
      </c>
      <c r="E2921" s="4">
        <v>0.1112434281712963</v>
      </c>
      <c r="F2921" s="5">
        <v>0.11123842592592592</v>
      </c>
      <c r="G2921">
        <v>432</v>
      </c>
      <c r="H2921">
        <v>9611.43</v>
      </c>
      <c r="I2921">
        <v>0</v>
      </c>
      <c r="J2921" t="s">
        <v>13</v>
      </c>
      <c r="K2921" t="s">
        <v>14</v>
      </c>
      <c r="L2921" t="s">
        <v>19</v>
      </c>
      <c r="M2921" t="s">
        <v>20</v>
      </c>
      <c r="O2921" s="6">
        <f t="shared" si="45"/>
        <v>0.63059027777777776</v>
      </c>
    </row>
    <row r="2922" spans="1:15" x14ac:dyDescent="0.2">
      <c r="A2922" s="1">
        <v>45211.511578425765</v>
      </c>
      <c r="B2922" s="2">
        <v>45211.511578425765</v>
      </c>
      <c r="C2922" s="3">
        <v>45211.51157407416</v>
      </c>
      <c r="D2922">
        <v>376</v>
      </c>
      <c r="E2922" s="4">
        <v>0.11124979365740741</v>
      </c>
      <c r="F2922" s="5">
        <v>0.11123842592592592</v>
      </c>
      <c r="G2922">
        <v>982</v>
      </c>
      <c r="H2922">
        <v>9611.98</v>
      </c>
      <c r="I2922">
        <v>0</v>
      </c>
      <c r="J2922" t="s">
        <v>13</v>
      </c>
      <c r="K2922" t="s">
        <v>14</v>
      </c>
      <c r="L2922" t="s">
        <v>19</v>
      </c>
      <c r="M2922" t="s">
        <v>20</v>
      </c>
      <c r="O2922" s="6">
        <f t="shared" si="45"/>
        <v>0.63059027777777776</v>
      </c>
    </row>
    <row r="2923" spans="1:15" x14ac:dyDescent="0.2">
      <c r="A2923" s="1">
        <v>45211.511593857314</v>
      </c>
      <c r="B2923" s="2">
        <v>45211.511593857314</v>
      </c>
      <c r="C2923" s="3">
        <v>45211.511585648172</v>
      </c>
      <c r="D2923">
        <v>709</v>
      </c>
      <c r="E2923" s="4">
        <v>0.1112652251388889</v>
      </c>
      <c r="F2923" s="5">
        <v>0.11126157407407407</v>
      </c>
      <c r="G2923">
        <v>315</v>
      </c>
      <c r="H2923">
        <v>9613.32</v>
      </c>
      <c r="I2923">
        <v>0</v>
      </c>
      <c r="J2923" t="s">
        <v>13</v>
      </c>
      <c r="K2923" t="s">
        <v>14</v>
      </c>
      <c r="L2923" t="s">
        <v>19</v>
      </c>
      <c r="M2923" t="s">
        <v>20</v>
      </c>
      <c r="O2923" s="6">
        <f t="shared" si="45"/>
        <v>0.63061342592592595</v>
      </c>
    </row>
    <row r="2924" spans="1:15" x14ac:dyDescent="0.2">
      <c r="A2924" s="1">
        <v>45211.511602344457</v>
      </c>
      <c r="B2924" s="2">
        <v>45211.511602344457</v>
      </c>
      <c r="C2924" s="3">
        <v>45211.511597222183</v>
      </c>
      <c r="D2924">
        <v>443</v>
      </c>
      <c r="E2924" s="4">
        <v>0.11127371245370371</v>
      </c>
      <c r="F2924" s="5">
        <v>0.11127314814814815</v>
      </c>
      <c r="G2924">
        <v>49</v>
      </c>
      <c r="H2924">
        <v>9614.0499999999993</v>
      </c>
      <c r="I2924">
        <v>0</v>
      </c>
      <c r="J2924" t="s">
        <v>13</v>
      </c>
      <c r="K2924" t="s">
        <v>14</v>
      </c>
      <c r="L2924" t="s">
        <v>19</v>
      </c>
      <c r="M2924" t="s">
        <v>20</v>
      </c>
      <c r="O2924" s="6">
        <f t="shared" si="45"/>
        <v>0.63062499999999999</v>
      </c>
    </row>
    <row r="2925" spans="1:15" x14ac:dyDescent="0.2">
      <c r="A2925" s="1">
        <v>45211.511609288398</v>
      </c>
      <c r="B2925" s="2">
        <v>45211.511609288398</v>
      </c>
      <c r="C2925" s="3">
        <v>45211.511608796194</v>
      </c>
      <c r="D2925">
        <v>43</v>
      </c>
      <c r="E2925" s="4">
        <v>0.11128065662037037</v>
      </c>
      <c r="F2925" s="5">
        <v>0.11127314814814815</v>
      </c>
      <c r="G2925">
        <v>649</v>
      </c>
      <c r="H2925">
        <v>9614.65</v>
      </c>
      <c r="I2925">
        <v>0</v>
      </c>
      <c r="J2925" t="s">
        <v>13</v>
      </c>
      <c r="K2925" t="s">
        <v>14</v>
      </c>
      <c r="L2925" t="s">
        <v>19</v>
      </c>
      <c r="M2925" t="s">
        <v>20</v>
      </c>
      <c r="O2925" s="6">
        <f t="shared" si="45"/>
        <v>0.63062499999999999</v>
      </c>
    </row>
    <row r="2926" spans="1:15" x14ac:dyDescent="0.2">
      <c r="A2926" s="1">
        <v>45211.511617389973</v>
      </c>
      <c r="B2926" s="2">
        <v>45211.511617389973</v>
      </c>
      <c r="C2926" s="3">
        <v>45211.511608796194</v>
      </c>
      <c r="D2926">
        <v>743</v>
      </c>
      <c r="E2926" s="4">
        <v>0.11128875814814815</v>
      </c>
      <c r="F2926" s="5">
        <v>0.11128472222222222</v>
      </c>
      <c r="G2926">
        <v>349</v>
      </c>
      <c r="H2926">
        <v>9615.35</v>
      </c>
      <c r="I2926">
        <v>0</v>
      </c>
      <c r="J2926" t="s">
        <v>13</v>
      </c>
      <c r="K2926" t="s">
        <v>14</v>
      </c>
      <c r="L2926" t="s">
        <v>19</v>
      </c>
      <c r="M2926" t="s">
        <v>20</v>
      </c>
      <c r="O2926" s="6">
        <f t="shared" si="45"/>
        <v>0.63063657407407403</v>
      </c>
    </row>
    <row r="2927" spans="1:15" x14ac:dyDescent="0.2">
      <c r="A2927" s="1">
        <v>45211.511624527164</v>
      </c>
      <c r="B2927" s="2">
        <v>45211.511624527164</v>
      </c>
      <c r="C2927" s="3">
        <v>45211.511620370205</v>
      </c>
      <c r="D2927">
        <v>359</v>
      </c>
      <c r="E2927" s="4">
        <v>0.11129589520833333</v>
      </c>
      <c r="F2927" s="5">
        <v>0.11128472222222222</v>
      </c>
      <c r="G2927">
        <v>965</v>
      </c>
      <c r="H2927">
        <v>9615.9699999999993</v>
      </c>
      <c r="I2927">
        <v>0</v>
      </c>
      <c r="J2927" t="s">
        <v>13</v>
      </c>
      <c r="K2927" t="s">
        <v>14</v>
      </c>
      <c r="L2927" t="s">
        <v>19</v>
      </c>
      <c r="M2927" t="s">
        <v>20</v>
      </c>
      <c r="O2927" s="6">
        <f t="shared" si="45"/>
        <v>0.63063657407407403</v>
      </c>
    </row>
    <row r="2928" spans="1:15" x14ac:dyDescent="0.2">
      <c r="A2928" s="1">
        <v>45211.511627420783</v>
      </c>
      <c r="B2928" s="2">
        <v>45211.511627420783</v>
      </c>
      <c r="C2928" s="3">
        <v>45211.511620370205</v>
      </c>
      <c r="D2928">
        <v>609</v>
      </c>
      <c r="E2928" s="4">
        <v>0.11129878861111112</v>
      </c>
      <c r="F2928" s="5">
        <v>0.1112962962962963</v>
      </c>
      <c r="G2928">
        <v>215</v>
      </c>
      <c r="H2928">
        <v>9616.2199999999993</v>
      </c>
      <c r="I2928">
        <v>0</v>
      </c>
      <c r="J2928" t="s">
        <v>13</v>
      </c>
      <c r="K2928" t="s">
        <v>14</v>
      </c>
      <c r="L2928" t="s">
        <v>19</v>
      </c>
      <c r="M2928" t="s">
        <v>20</v>
      </c>
      <c r="O2928" s="6">
        <f t="shared" si="45"/>
        <v>0.63064814814814818</v>
      </c>
    </row>
    <row r="2929" spans="1:15" x14ac:dyDescent="0.2">
      <c r="A2929" s="1">
        <v>45211.511652689427</v>
      </c>
      <c r="B2929" s="2">
        <v>45211.511652689427</v>
      </c>
      <c r="C2929" s="3">
        <v>45211.511643518694</v>
      </c>
      <c r="D2929">
        <v>792</v>
      </c>
      <c r="E2929" s="4">
        <v>0.11132405766203704</v>
      </c>
      <c r="F2929" s="5">
        <v>0.11131944444444444</v>
      </c>
      <c r="G2929">
        <v>399</v>
      </c>
      <c r="H2929">
        <v>9618.4</v>
      </c>
      <c r="I2929">
        <v>0</v>
      </c>
      <c r="J2929" t="s">
        <v>13</v>
      </c>
      <c r="K2929" t="s">
        <v>14</v>
      </c>
      <c r="L2929" t="s">
        <v>19</v>
      </c>
      <c r="M2929" t="s">
        <v>20</v>
      </c>
      <c r="O2929" s="6">
        <f t="shared" si="45"/>
        <v>0.63067129629629626</v>
      </c>
    </row>
    <row r="2930" spans="1:15" x14ac:dyDescent="0.2">
      <c r="A2930" s="1">
        <v>45211.511663877405</v>
      </c>
      <c r="B2930" s="2">
        <v>45211.511663877405</v>
      </c>
      <c r="C2930" s="3">
        <v>45211.511655092705</v>
      </c>
      <c r="D2930">
        <v>759</v>
      </c>
      <c r="E2930" s="4">
        <v>0.11133524548611111</v>
      </c>
      <c r="F2930" s="5">
        <v>0.11133101851851852</v>
      </c>
      <c r="G2930">
        <v>365</v>
      </c>
      <c r="H2930">
        <v>9619.3700000000008</v>
      </c>
      <c r="I2930">
        <v>0</v>
      </c>
      <c r="J2930" t="s">
        <v>13</v>
      </c>
      <c r="K2930" t="s">
        <v>14</v>
      </c>
      <c r="L2930" t="s">
        <v>19</v>
      </c>
      <c r="M2930" t="s">
        <v>20</v>
      </c>
      <c r="O2930" s="6">
        <f t="shared" si="45"/>
        <v>0.63068287037037041</v>
      </c>
    </row>
    <row r="2931" spans="1:15" x14ac:dyDescent="0.2">
      <c r="A2931" s="1">
        <v>45211.511668699794</v>
      </c>
      <c r="B2931" s="2">
        <v>45211.511668699794</v>
      </c>
      <c r="C2931" s="3">
        <v>45211.511666666716</v>
      </c>
      <c r="D2931">
        <v>176</v>
      </c>
      <c r="E2931" s="4">
        <v>0.11134006782407407</v>
      </c>
      <c r="F2931" s="5">
        <v>0.11133101851851852</v>
      </c>
      <c r="G2931">
        <v>782</v>
      </c>
      <c r="H2931">
        <v>9619.7800000000007</v>
      </c>
      <c r="I2931">
        <v>0</v>
      </c>
      <c r="J2931" t="s">
        <v>13</v>
      </c>
      <c r="K2931" t="s">
        <v>14</v>
      </c>
      <c r="L2931" t="s">
        <v>19</v>
      </c>
      <c r="M2931" t="s">
        <v>20</v>
      </c>
      <c r="O2931" s="6">
        <f t="shared" si="45"/>
        <v>0.63068287037037041</v>
      </c>
    </row>
    <row r="2932" spans="1:15" x14ac:dyDescent="0.2">
      <c r="A2932" s="1">
        <v>45211.51167467935</v>
      </c>
      <c r="B2932" s="2">
        <v>45211.51167467935</v>
      </c>
      <c r="C2932" s="3">
        <v>45211.511666666716</v>
      </c>
      <c r="D2932">
        <v>692</v>
      </c>
      <c r="E2932" s="4">
        <v>0.11134604752314815</v>
      </c>
      <c r="F2932" s="5">
        <v>0.11134259259259259</v>
      </c>
      <c r="G2932">
        <v>299</v>
      </c>
      <c r="H2932">
        <v>9620.2999999999993</v>
      </c>
      <c r="I2932">
        <v>0</v>
      </c>
      <c r="J2932" t="s">
        <v>13</v>
      </c>
      <c r="K2932" t="s">
        <v>14</v>
      </c>
      <c r="L2932" t="s">
        <v>19</v>
      </c>
      <c r="M2932" t="s">
        <v>20</v>
      </c>
      <c r="O2932" s="6">
        <f t="shared" si="45"/>
        <v>0.63069444444444445</v>
      </c>
    </row>
    <row r="2933" spans="1:15" x14ac:dyDescent="0.2">
      <c r="A2933" s="1">
        <v>45211.511682395358</v>
      </c>
      <c r="B2933" s="2">
        <v>45211.511682395358</v>
      </c>
      <c r="C2933" s="3">
        <v>45211.511678240728</v>
      </c>
      <c r="D2933">
        <v>359</v>
      </c>
      <c r="E2933" s="4">
        <v>0.11135376326388889</v>
      </c>
      <c r="F2933" s="5">
        <v>0.11134259259259259</v>
      </c>
      <c r="G2933">
        <v>965</v>
      </c>
      <c r="H2933">
        <v>9620.9699999999993</v>
      </c>
      <c r="I2933">
        <v>0</v>
      </c>
      <c r="J2933" t="s">
        <v>13</v>
      </c>
      <c r="K2933" t="s">
        <v>14</v>
      </c>
      <c r="L2933" t="s">
        <v>19</v>
      </c>
      <c r="M2933" t="s">
        <v>20</v>
      </c>
      <c r="O2933" s="6">
        <f t="shared" si="45"/>
        <v>0.63069444444444445</v>
      </c>
    </row>
    <row r="2934" spans="1:15" x14ac:dyDescent="0.2">
      <c r="A2934" s="1">
        <v>45211.511693004519</v>
      </c>
      <c r="B2934" s="2">
        <v>45211.511693004519</v>
      </c>
      <c r="C2934" s="3">
        <v>45211.511689814739</v>
      </c>
      <c r="D2934">
        <v>276</v>
      </c>
      <c r="E2934" s="4">
        <v>0.1113643724074074</v>
      </c>
      <c r="F2934" s="5">
        <v>0.11135416666666667</v>
      </c>
      <c r="G2934">
        <v>882</v>
      </c>
      <c r="H2934">
        <v>9621.8799999999992</v>
      </c>
      <c r="I2934">
        <v>0</v>
      </c>
      <c r="J2934" t="s">
        <v>13</v>
      </c>
      <c r="K2934" t="s">
        <v>14</v>
      </c>
      <c r="L2934" t="s">
        <v>19</v>
      </c>
      <c r="M2934" t="s">
        <v>20</v>
      </c>
      <c r="O2934" s="6">
        <f t="shared" si="45"/>
        <v>0.63070601851851849</v>
      </c>
    </row>
    <row r="2935" spans="1:15" x14ac:dyDescent="0.2">
      <c r="A2935" s="1">
        <v>45211.511702070478</v>
      </c>
      <c r="B2935" s="2">
        <v>45211.511702070478</v>
      </c>
      <c r="C2935" s="3">
        <v>45211.51170138875</v>
      </c>
      <c r="D2935">
        <v>59</v>
      </c>
      <c r="E2935" s="4">
        <v>0.11137343840277777</v>
      </c>
      <c r="F2935" s="5">
        <v>0.11136574074074074</v>
      </c>
      <c r="G2935">
        <v>665</v>
      </c>
      <c r="H2935">
        <v>9622.67</v>
      </c>
      <c r="I2935">
        <v>0</v>
      </c>
      <c r="J2935" t="s">
        <v>13</v>
      </c>
      <c r="K2935" t="s">
        <v>14</v>
      </c>
      <c r="L2935" t="s">
        <v>19</v>
      </c>
      <c r="M2935" t="s">
        <v>20</v>
      </c>
      <c r="O2935" s="6">
        <f t="shared" si="45"/>
        <v>0.63071759259259252</v>
      </c>
    </row>
    <row r="2936" spans="1:15" x14ac:dyDescent="0.2">
      <c r="A2936" s="1">
        <v>45211.511709978804</v>
      </c>
      <c r="B2936" s="2">
        <v>45211.511709978804</v>
      </c>
      <c r="C2936" s="3">
        <v>45211.51170138875</v>
      </c>
      <c r="D2936">
        <v>742</v>
      </c>
      <c r="E2936" s="4">
        <v>0.11138134703703703</v>
      </c>
      <c r="F2936" s="5">
        <v>0.11137731481481482</v>
      </c>
      <c r="G2936">
        <v>348</v>
      </c>
      <c r="H2936">
        <v>9623.35</v>
      </c>
      <c r="I2936">
        <v>0</v>
      </c>
      <c r="J2936" t="s">
        <v>13</v>
      </c>
      <c r="K2936" t="s">
        <v>14</v>
      </c>
      <c r="L2936" t="s">
        <v>19</v>
      </c>
      <c r="M2936" t="s">
        <v>20</v>
      </c>
      <c r="O2936" s="6">
        <f t="shared" si="45"/>
        <v>0.63072916666666667</v>
      </c>
    </row>
    <row r="2937" spans="1:15" x14ac:dyDescent="0.2">
      <c r="A2937" s="1">
        <v>45211.511716537178</v>
      </c>
      <c r="B2937" s="2">
        <v>45211.511716537178</v>
      </c>
      <c r="C2937" s="3">
        <v>45211.511712962762</v>
      </c>
      <c r="D2937">
        <v>309</v>
      </c>
      <c r="E2937" s="4">
        <v>0.11138790541666667</v>
      </c>
      <c r="F2937" s="5">
        <v>0.11137731481481482</v>
      </c>
      <c r="G2937">
        <v>915</v>
      </c>
      <c r="H2937">
        <v>9623.92</v>
      </c>
      <c r="I2937">
        <v>0</v>
      </c>
      <c r="J2937" t="s">
        <v>13</v>
      </c>
      <c r="K2937" t="s">
        <v>14</v>
      </c>
      <c r="L2937" t="s">
        <v>19</v>
      </c>
      <c r="M2937" t="s">
        <v>20</v>
      </c>
      <c r="O2937" s="6">
        <f t="shared" si="45"/>
        <v>0.63072916666666667</v>
      </c>
    </row>
    <row r="2938" spans="1:15" x14ac:dyDescent="0.2">
      <c r="A2938" s="1">
        <v>45211.51172521757</v>
      </c>
      <c r="B2938" s="2">
        <v>45211.51172521757</v>
      </c>
      <c r="C2938" s="3">
        <v>45211.511724537238</v>
      </c>
      <c r="D2938">
        <v>59</v>
      </c>
      <c r="E2938" s="4">
        <v>0.111396585625</v>
      </c>
      <c r="F2938" s="5">
        <v>0.11138888888888888</v>
      </c>
      <c r="G2938">
        <v>665</v>
      </c>
      <c r="H2938">
        <v>9624.66</v>
      </c>
      <c r="I2938">
        <v>0</v>
      </c>
      <c r="J2938" t="s">
        <v>13</v>
      </c>
      <c r="K2938" t="s">
        <v>14</v>
      </c>
      <c r="L2938" t="s">
        <v>19</v>
      </c>
      <c r="M2938" t="s">
        <v>20</v>
      </c>
      <c r="O2938" s="6">
        <f t="shared" si="45"/>
        <v>0.63074074074074071</v>
      </c>
    </row>
    <row r="2939" spans="1:15" x14ac:dyDescent="0.2">
      <c r="A2939" s="1">
        <v>45211.511735247914</v>
      </c>
      <c r="B2939" s="2">
        <v>45211.511735247914</v>
      </c>
      <c r="C2939" s="3">
        <v>45211.511724537238</v>
      </c>
      <c r="D2939">
        <v>925</v>
      </c>
      <c r="E2939" s="4">
        <v>0.11140661608796296</v>
      </c>
      <c r="F2939" s="5">
        <v>0.11140046296296297</v>
      </c>
      <c r="G2939">
        <v>532</v>
      </c>
      <c r="H2939">
        <v>9625.5300000000007</v>
      </c>
      <c r="I2939">
        <v>0</v>
      </c>
      <c r="J2939" t="s">
        <v>13</v>
      </c>
      <c r="K2939" t="s">
        <v>14</v>
      </c>
      <c r="L2939" t="s">
        <v>19</v>
      </c>
      <c r="M2939" t="s">
        <v>20</v>
      </c>
      <c r="O2939" s="6">
        <f t="shared" si="45"/>
        <v>0.63075231481481486</v>
      </c>
    </row>
    <row r="2940" spans="1:15" x14ac:dyDescent="0.2">
      <c r="A2940" s="1">
        <v>45211.511741034687</v>
      </c>
      <c r="B2940" s="2">
        <v>45211.511741034687</v>
      </c>
      <c r="C2940" s="3">
        <v>45211.51173611125</v>
      </c>
      <c r="D2940">
        <v>425</v>
      </c>
      <c r="E2940" s="4">
        <v>0.11141240289351852</v>
      </c>
      <c r="F2940" s="5">
        <v>0.11141203703703703</v>
      </c>
      <c r="G2940">
        <v>32</v>
      </c>
      <c r="H2940">
        <v>9626.0300000000007</v>
      </c>
      <c r="I2940">
        <v>0</v>
      </c>
      <c r="J2940" t="s">
        <v>13</v>
      </c>
      <c r="K2940" t="s">
        <v>14</v>
      </c>
      <c r="L2940" t="s">
        <v>19</v>
      </c>
      <c r="M2940" t="s">
        <v>20</v>
      </c>
      <c r="O2940" s="6">
        <f t="shared" si="45"/>
        <v>0.6307638888888889</v>
      </c>
    </row>
    <row r="2941" spans="1:15" x14ac:dyDescent="0.2">
      <c r="A2941" s="1">
        <v>45211.511792537291</v>
      </c>
      <c r="B2941" s="2">
        <v>45211.511792537291</v>
      </c>
      <c r="C2941" s="3">
        <v>45211.511782407295</v>
      </c>
      <c r="D2941">
        <v>875</v>
      </c>
      <c r="E2941" s="4">
        <v>0.11146390546296296</v>
      </c>
      <c r="F2941" s="5">
        <v>0.11145833333333334</v>
      </c>
      <c r="G2941">
        <v>481</v>
      </c>
      <c r="H2941">
        <v>9630.48</v>
      </c>
      <c r="I2941">
        <v>0</v>
      </c>
      <c r="J2941" t="s">
        <v>13</v>
      </c>
      <c r="K2941" t="s">
        <v>14</v>
      </c>
      <c r="L2941" t="s">
        <v>19</v>
      </c>
      <c r="M2941" t="s">
        <v>20</v>
      </c>
      <c r="O2941" s="6">
        <f t="shared" si="45"/>
        <v>0.63081018518518517</v>
      </c>
    </row>
    <row r="2942" spans="1:15" x14ac:dyDescent="0.2">
      <c r="A2942" s="1">
        <v>45211.511804110836</v>
      </c>
      <c r="B2942" s="2">
        <v>45211.511804110836</v>
      </c>
      <c r="C2942" s="3">
        <v>45211.511793981306</v>
      </c>
      <c r="D2942">
        <v>875</v>
      </c>
      <c r="E2942" s="4">
        <v>0.11147547907407407</v>
      </c>
      <c r="F2942" s="5">
        <v>0.11146990740740741</v>
      </c>
      <c r="G2942">
        <v>481</v>
      </c>
      <c r="H2942">
        <v>9631.48</v>
      </c>
      <c r="I2942">
        <v>0</v>
      </c>
      <c r="J2942" t="s">
        <v>13</v>
      </c>
      <c r="K2942" t="s">
        <v>14</v>
      </c>
      <c r="L2942" t="s">
        <v>19</v>
      </c>
      <c r="M2942" t="s">
        <v>20</v>
      </c>
      <c r="O2942" s="6">
        <f t="shared" si="45"/>
        <v>0.63082175925925921</v>
      </c>
    </row>
    <row r="2943" spans="1:15" x14ac:dyDescent="0.2">
      <c r="A2943" s="1">
        <v>45211.511809898075</v>
      </c>
      <c r="B2943" s="2">
        <v>45211.511809898075</v>
      </c>
      <c r="C2943" s="3">
        <v>45211.511805555783</v>
      </c>
      <c r="D2943">
        <v>375</v>
      </c>
      <c r="E2943" s="4">
        <v>0.11148126587962963</v>
      </c>
      <c r="F2943" s="5">
        <v>0.11146990740740741</v>
      </c>
      <c r="G2943">
        <v>981</v>
      </c>
      <c r="H2943">
        <v>9631.98</v>
      </c>
      <c r="I2943">
        <v>0</v>
      </c>
      <c r="J2943" t="s">
        <v>13</v>
      </c>
      <c r="K2943" t="s">
        <v>14</v>
      </c>
      <c r="L2943" t="s">
        <v>19</v>
      </c>
      <c r="M2943" t="s">
        <v>20</v>
      </c>
      <c r="O2943" s="6">
        <f t="shared" si="45"/>
        <v>0.63082175925925921</v>
      </c>
    </row>
    <row r="2944" spans="1:15" x14ac:dyDescent="0.2">
      <c r="A2944" s="1">
        <v>45211.511816456448</v>
      </c>
      <c r="B2944" s="2">
        <v>45211.511816456448</v>
      </c>
      <c r="C2944" s="3">
        <v>45211.511805555783</v>
      </c>
      <c r="D2944">
        <v>942</v>
      </c>
      <c r="E2944" s="4">
        <v>0.11148782425925927</v>
      </c>
      <c r="F2944" s="5">
        <v>0.11148148148148149</v>
      </c>
      <c r="G2944">
        <v>548</v>
      </c>
      <c r="H2944">
        <v>9632.5499999999993</v>
      </c>
      <c r="I2944">
        <v>0</v>
      </c>
      <c r="J2944" t="s">
        <v>13</v>
      </c>
      <c r="K2944" t="s">
        <v>14</v>
      </c>
      <c r="L2944" t="s">
        <v>19</v>
      </c>
      <c r="M2944" t="s">
        <v>20</v>
      </c>
      <c r="O2944" s="6">
        <f t="shared" si="45"/>
        <v>0.63083333333333336</v>
      </c>
    </row>
    <row r="2945" spans="1:15" x14ac:dyDescent="0.2">
      <c r="A2945" s="1">
        <v>45211.511822821572</v>
      </c>
      <c r="B2945" s="2">
        <v>45211.511822821572</v>
      </c>
      <c r="C2945" s="3">
        <v>45211.511817129795</v>
      </c>
      <c r="D2945">
        <v>492</v>
      </c>
      <c r="E2945" s="4">
        <v>0.11149418974537037</v>
      </c>
      <c r="F2945" s="5">
        <v>0.11149305555555555</v>
      </c>
      <c r="G2945">
        <v>98</v>
      </c>
      <c r="H2945">
        <v>9633.1</v>
      </c>
      <c r="I2945">
        <v>0</v>
      </c>
      <c r="J2945" t="s">
        <v>13</v>
      </c>
      <c r="K2945" t="s">
        <v>14</v>
      </c>
      <c r="L2945" t="s">
        <v>19</v>
      </c>
      <c r="M2945" t="s">
        <v>20</v>
      </c>
      <c r="O2945" s="6">
        <f t="shared" si="45"/>
        <v>0.6308449074074074</v>
      </c>
    </row>
    <row r="2946" spans="1:15" x14ac:dyDescent="0.2">
      <c r="A2946" s="1">
        <v>45211.511828801595</v>
      </c>
      <c r="B2946" s="2">
        <v>45211.511828801595</v>
      </c>
      <c r="C2946" s="3">
        <v>45211.511828703806</v>
      </c>
      <c r="D2946">
        <v>8</v>
      </c>
      <c r="E2946" s="4">
        <v>0.11150016944444445</v>
      </c>
      <c r="F2946" s="5">
        <v>0.11149305555555555</v>
      </c>
      <c r="G2946">
        <v>615</v>
      </c>
      <c r="H2946">
        <v>9633.61</v>
      </c>
      <c r="I2946">
        <v>0</v>
      </c>
      <c r="J2946" t="s">
        <v>13</v>
      </c>
      <c r="K2946" t="s">
        <v>14</v>
      </c>
      <c r="L2946" t="s">
        <v>19</v>
      </c>
      <c r="M2946" t="s">
        <v>20</v>
      </c>
      <c r="O2946" s="6">
        <f t="shared" si="45"/>
        <v>0.6308449074074074</v>
      </c>
    </row>
    <row r="2947" spans="1:15" x14ac:dyDescent="0.2">
      <c r="A2947" s="1">
        <v>45211.511848090682</v>
      </c>
      <c r="B2947" s="2">
        <v>45211.511848090682</v>
      </c>
      <c r="C2947" s="3">
        <v>45211.511840277817</v>
      </c>
      <c r="D2947">
        <v>675</v>
      </c>
      <c r="E2947" s="4">
        <v>0.11151945879629629</v>
      </c>
      <c r="F2947" s="5">
        <v>0.1115162037037037</v>
      </c>
      <c r="G2947">
        <v>281</v>
      </c>
      <c r="H2947">
        <v>9635.2800000000007</v>
      </c>
      <c r="I2947">
        <v>0</v>
      </c>
      <c r="J2947" t="s">
        <v>13</v>
      </c>
      <c r="K2947" t="s">
        <v>14</v>
      </c>
      <c r="L2947" t="s">
        <v>19</v>
      </c>
      <c r="M2947" t="s">
        <v>20</v>
      </c>
      <c r="O2947" s="6">
        <f t="shared" si="45"/>
        <v>0.63086805555555558</v>
      </c>
    </row>
    <row r="2948" spans="1:15" x14ac:dyDescent="0.2">
      <c r="A2948" s="1">
        <v>45211.511855999473</v>
      </c>
      <c r="B2948" s="2">
        <v>45211.511855999473</v>
      </c>
      <c r="C2948" s="3">
        <v>45211.511851851828</v>
      </c>
      <c r="D2948">
        <v>358</v>
      </c>
      <c r="E2948" s="4">
        <v>0.11152736743055555</v>
      </c>
      <c r="F2948" s="5">
        <v>0.1115162037037037</v>
      </c>
      <c r="G2948">
        <v>965</v>
      </c>
      <c r="H2948">
        <v>9635.9599999999991</v>
      </c>
      <c r="I2948">
        <v>0</v>
      </c>
      <c r="J2948" t="s">
        <v>13</v>
      </c>
      <c r="K2948" t="s">
        <v>14</v>
      </c>
      <c r="L2948" t="s">
        <v>19</v>
      </c>
      <c r="M2948" t="s">
        <v>20</v>
      </c>
      <c r="O2948" s="6">
        <f t="shared" ref="O2948:O3011" si="46">$O$2+F2948</f>
        <v>0.63086805555555558</v>
      </c>
    </row>
    <row r="2949" spans="1:15" x14ac:dyDescent="0.2">
      <c r="A2949" s="1">
        <v>45211.511863136664</v>
      </c>
      <c r="B2949" s="2">
        <v>45211.511863136664</v>
      </c>
      <c r="C2949" s="3">
        <v>45211.511851851828</v>
      </c>
      <c r="D2949">
        <v>975</v>
      </c>
      <c r="E2949" s="4">
        <v>0.11153450449074075</v>
      </c>
      <c r="F2949" s="5">
        <v>0.11152777777777778</v>
      </c>
      <c r="G2949">
        <v>581</v>
      </c>
      <c r="H2949">
        <v>9636.58</v>
      </c>
      <c r="I2949">
        <v>0</v>
      </c>
      <c r="J2949" t="s">
        <v>13</v>
      </c>
      <c r="K2949" t="s">
        <v>14</v>
      </c>
      <c r="L2949" t="s">
        <v>19</v>
      </c>
      <c r="M2949" t="s">
        <v>20</v>
      </c>
      <c r="O2949" s="6">
        <f t="shared" si="46"/>
        <v>0.63087962962962962</v>
      </c>
    </row>
    <row r="2950" spans="1:15" x14ac:dyDescent="0.2">
      <c r="A2950" s="1">
        <v>45211.511881268583</v>
      </c>
      <c r="B2950" s="2">
        <v>45211.511881268583</v>
      </c>
      <c r="C2950" s="3">
        <v>45211.511874999851</v>
      </c>
      <c r="D2950">
        <v>542</v>
      </c>
      <c r="E2950" s="4">
        <v>0.11155263648148148</v>
      </c>
      <c r="F2950" s="5">
        <v>0.11155092592592593</v>
      </c>
      <c r="G2950">
        <v>148</v>
      </c>
      <c r="H2950">
        <v>9638.15</v>
      </c>
      <c r="I2950">
        <v>0</v>
      </c>
      <c r="J2950" t="s">
        <v>13</v>
      </c>
      <c r="K2950" t="s">
        <v>14</v>
      </c>
      <c r="L2950" t="s">
        <v>19</v>
      </c>
      <c r="M2950" t="s">
        <v>20</v>
      </c>
      <c r="O2950" s="6">
        <f t="shared" si="46"/>
        <v>0.63090277777777781</v>
      </c>
    </row>
    <row r="2951" spans="1:15" x14ac:dyDescent="0.2">
      <c r="A2951" s="1">
        <v>45211.511893806513</v>
      </c>
      <c r="B2951" s="2">
        <v>45211.511893806513</v>
      </c>
      <c r="C2951" s="3">
        <v>45211.511886573862</v>
      </c>
      <c r="D2951">
        <v>625</v>
      </c>
      <c r="E2951" s="4">
        <v>0.11156517456018518</v>
      </c>
      <c r="F2951" s="5">
        <v>0.1115625</v>
      </c>
      <c r="G2951">
        <v>231</v>
      </c>
      <c r="H2951">
        <v>9639.23</v>
      </c>
      <c r="I2951">
        <v>0</v>
      </c>
      <c r="J2951" t="s">
        <v>13</v>
      </c>
      <c r="K2951" t="s">
        <v>14</v>
      </c>
      <c r="L2951" t="s">
        <v>19</v>
      </c>
      <c r="M2951" t="s">
        <v>20</v>
      </c>
      <c r="O2951" s="6">
        <f t="shared" si="46"/>
        <v>0.63091435185185185</v>
      </c>
    </row>
    <row r="2952" spans="1:15" x14ac:dyDescent="0.2">
      <c r="A2952" s="1">
        <v>45211.511898821685</v>
      </c>
      <c r="B2952" s="2">
        <v>45211.511898821685</v>
      </c>
      <c r="C2952" s="3">
        <v>45211.511898148339</v>
      </c>
      <c r="D2952">
        <v>58</v>
      </c>
      <c r="E2952" s="4">
        <v>0.11157018979166666</v>
      </c>
      <c r="F2952" s="5">
        <v>0.1115625</v>
      </c>
      <c r="G2952">
        <v>664</v>
      </c>
      <c r="H2952">
        <v>9639.66</v>
      </c>
      <c r="I2952">
        <v>0</v>
      </c>
      <c r="J2952" t="s">
        <v>13</v>
      </c>
      <c r="K2952" t="s">
        <v>14</v>
      </c>
      <c r="L2952" t="s">
        <v>19</v>
      </c>
      <c r="M2952" t="s">
        <v>20</v>
      </c>
      <c r="O2952" s="6">
        <f t="shared" si="46"/>
        <v>0.63091435185185185</v>
      </c>
    </row>
    <row r="2953" spans="1:15" x14ac:dyDescent="0.2">
      <c r="A2953" s="1">
        <v>45211.511907116044</v>
      </c>
      <c r="B2953" s="2">
        <v>45211.511907116044</v>
      </c>
      <c r="C2953" s="3">
        <v>45211.511898148339</v>
      </c>
      <c r="D2953">
        <v>775</v>
      </c>
      <c r="E2953" s="4">
        <v>0.11157848421296296</v>
      </c>
      <c r="F2953" s="5">
        <v>0.11157407407407408</v>
      </c>
      <c r="G2953">
        <v>381</v>
      </c>
      <c r="H2953">
        <v>9640.3799999999992</v>
      </c>
      <c r="I2953">
        <v>0</v>
      </c>
      <c r="J2953" t="s">
        <v>13</v>
      </c>
      <c r="K2953" t="s">
        <v>14</v>
      </c>
      <c r="L2953" t="s">
        <v>19</v>
      </c>
      <c r="M2953" t="s">
        <v>20</v>
      </c>
      <c r="O2953" s="6">
        <f t="shared" si="46"/>
        <v>0.63092592592592589</v>
      </c>
    </row>
    <row r="2954" spans="1:15" x14ac:dyDescent="0.2">
      <c r="A2954" s="1">
        <v>45211.511915410403</v>
      </c>
      <c r="B2954" s="2">
        <v>45211.511915410403</v>
      </c>
      <c r="C2954" s="3">
        <v>45211.511909722351</v>
      </c>
      <c r="D2954">
        <v>491</v>
      </c>
      <c r="E2954" s="4">
        <v>0.11158677863425925</v>
      </c>
      <c r="F2954" s="5">
        <v>0.11158564814814814</v>
      </c>
      <c r="G2954">
        <v>98</v>
      </c>
      <c r="H2954">
        <v>9641.1</v>
      </c>
      <c r="I2954">
        <v>0</v>
      </c>
      <c r="J2954" t="s">
        <v>13</v>
      </c>
      <c r="K2954" t="s">
        <v>14</v>
      </c>
      <c r="L2954" t="s">
        <v>18</v>
      </c>
      <c r="M2954" t="s">
        <v>17</v>
      </c>
      <c r="O2954" s="6">
        <f t="shared" si="46"/>
        <v>0.63093749999999993</v>
      </c>
    </row>
    <row r="2955" spans="1:15" x14ac:dyDescent="0.2">
      <c r="A2955" s="1">
        <v>45211.511915410403</v>
      </c>
      <c r="B2955" s="2">
        <v>45211.511915410403</v>
      </c>
      <c r="C2955" s="3">
        <v>45211.511909722351</v>
      </c>
      <c r="D2955">
        <v>491</v>
      </c>
      <c r="E2955" s="4">
        <v>0.11158677863425925</v>
      </c>
      <c r="F2955" s="5">
        <v>0.11158564814814814</v>
      </c>
      <c r="G2955">
        <v>98</v>
      </c>
      <c r="H2955">
        <v>9641.1</v>
      </c>
      <c r="I2955">
        <v>6.3997400000000004</v>
      </c>
      <c r="J2955" t="s">
        <v>13</v>
      </c>
      <c r="K2955" t="s">
        <v>14</v>
      </c>
      <c r="L2955" t="s">
        <v>15</v>
      </c>
      <c r="M2955" t="s">
        <v>16</v>
      </c>
      <c r="O2955" s="6">
        <f t="shared" si="46"/>
        <v>0.63093749999999993</v>
      </c>
    </row>
    <row r="2956" spans="1:15" x14ac:dyDescent="0.2">
      <c r="A2956" s="1">
        <v>45211.511989481747</v>
      </c>
      <c r="B2956" s="2">
        <v>45211.511989481747</v>
      </c>
      <c r="C2956" s="3">
        <v>45211.511979166884</v>
      </c>
      <c r="D2956">
        <v>891</v>
      </c>
      <c r="E2956" s="4">
        <v>0.11166084974537037</v>
      </c>
      <c r="F2956" s="5">
        <v>0.1116550925925926</v>
      </c>
      <c r="G2956">
        <v>497</v>
      </c>
      <c r="H2956">
        <v>9647.5</v>
      </c>
      <c r="I2956">
        <v>0</v>
      </c>
      <c r="J2956" t="s">
        <v>13</v>
      </c>
      <c r="K2956" t="s">
        <v>14</v>
      </c>
      <c r="L2956" t="s">
        <v>15</v>
      </c>
      <c r="M2956" t="s">
        <v>17</v>
      </c>
      <c r="O2956" s="6">
        <f t="shared" si="46"/>
        <v>0.63100694444444438</v>
      </c>
    </row>
    <row r="2957" spans="1:15" x14ac:dyDescent="0.2">
      <c r="A2957" s="1">
        <v>45211.511989481747</v>
      </c>
      <c r="B2957" s="2">
        <v>45211.511989481747</v>
      </c>
      <c r="C2957" s="3">
        <v>45211.511979166884</v>
      </c>
      <c r="D2957">
        <v>891</v>
      </c>
      <c r="E2957" s="4">
        <v>0.11166084974537037</v>
      </c>
      <c r="F2957" s="5">
        <v>0.1116550925925926</v>
      </c>
      <c r="G2957">
        <v>497</v>
      </c>
      <c r="H2957">
        <v>9647.5</v>
      </c>
      <c r="I2957">
        <v>95.329499999999996</v>
      </c>
      <c r="J2957" t="s">
        <v>13</v>
      </c>
      <c r="K2957" t="s">
        <v>14</v>
      </c>
      <c r="L2957" t="s">
        <v>18</v>
      </c>
      <c r="M2957" t="s">
        <v>16</v>
      </c>
      <c r="O2957" s="6">
        <f t="shared" si="46"/>
        <v>0.63100694444444438</v>
      </c>
    </row>
    <row r="2958" spans="1:15" x14ac:dyDescent="0.2">
      <c r="A2958" s="1">
        <v>45211.511994496919</v>
      </c>
      <c r="B2958" s="2">
        <v>45211.511994496919</v>
      </c>
      <c r="C2958" s="3">
        <v>45211.511990740895</v>
      </c>
      <c r="D2958">
        <v>325</v>
      </c>
      <c r="E2958" s="4">
        <v>0.11166586497685185</v>
      </c>
      <c r="F2958" s="5">
        <v>0.1116550925925926</v>
      </c>
      <c r="G2958">
        <v>931</v>
      </c>
      <c r="H2958">
        <v>9647.93</v>
      </c>
      <c r="I2958">
        <v>0</v>
      </c>
      <c r="J2958" t="s">
        <v>13</v>
      </c>
      <c r="K2958" t="s">
        <v>14</v>
      </c>
      <c r="L2958" t="s">
        <v>19</v>
      </c>
      <c r="M2958" t="s">
        <v>20</v>
      </c>
      <c r="O2958" s="6">
        <f t="shared" si="46"/>
        <v>0.63100694444444438</v>
      </c>
    </row>
    <row r="2959" spans="1:15" x14ac:dyDescent="0.2">
      <c r="A2959" s="1">
        <v>45211.512007420883</v>
      </c>
      <c r="B2959" s="2">
        <v>45211.512007420883</v>
      </c>
      <c r="C2959" s="3">
        <v>45211.512002314907</v>
      </c>
      <c r="D2959">
        <v>441</v>
      </c>
      <c r="E2959" s="4">
        <v>0.11167878884259259</v>
      </c>
      <c r="F2959" s="5">
        <v>0.11167824074074074</v>
      </c>
      <c r="G2959">
        <v>47</v>
      </c>
      <c r="H2959">
        <v>9649.0499999999993</v>
      </c>
      <c r="I2959">
        <v>0</v>
      </c>
      <c r="J2959" t="s">
        <v>13</v>
      </c>
      <c r="K2959" t="s">
        <v>14</v>
      </c>
      <c r="L2959" t="s">
        <v>19</v>
      </c>
      <c r="M2959" t="s">
        <v>20</v>
      </c>
      <c r="O2959" s="6">
        <f t="shared" si="46"/>
        <v>0.63103009259259257</v>
      </c>
    </row>
    <row r="2960" spans="1:15" x14ac:dyDescent="0.2">
      <c r="A2960" s="1">
        <v>45211.512013979256</v>
      </c>
      <c r="B2960" s="2">
        <v>45211.512013979256</v>
      </c>
      <c r="C2960" s="3">
        <v>45211.512013888918</v>
      </c>
      <c r="D2960">
        <v>8</v>
      </c>
      <c r="E2960" s="4">
        <v>0.11168534722222222</v>
      </c>
      <c r="F2960" s="5">
        <v>0.11167824074074074</v>
      </c>
      <c r="G2960">
        <v>614</v>
      </c>
      <c r="H2960">
        <v>9649.61</v>
      </c>
      <c r="I2960">
        <v>0</v>
      </c>
      <c r="J2960" t="s">
        <v>13</v>
      </c>
      <c r="K2960" t="s">
        <v>14</v>
      </c>
      <c r="L2960" t="s">
        <v>19</v>
      </c>
      <c r="M2960" t="s">
        <v>20</v>
      </c>
      <c r="O2960" s="6">
        <f t="shared" si="46"/>
        <v>0.63103009259259257</v>
      </c>
    </row>
    <row r="2961" spans="1:15" x14ac:dyDescent="0.2">
      <c r="A2961" s="1">
        <v>45211.512022852432</v>
      </c>
      <c r="B2961" s="2">
        <v>45211.512022852432</v>
      </c>
      <c r="C2961" s="3">
        <v>45211.512013888918</v>
      </c>
      <c r="D2961">
        <v>774</v>
      </c>
      <c r="E2961" s="4">
        <v>0.11169422032407407</v>
      </c>
      <c r="F2961" s="5">
        <v>0.11168981481481481</v>
      </c>
      <c r="G2961">
        <v>381</v>
      </c>
      <c r="H2961">
        <v>9650.3799999999992</v>
      </c>
      <c r="I2961">
        <v>0</v>
      </c>
      <c r="J2961" t="s">
        <v>13</v>
      </c>
      <c r="K2961" t="s">
        <v>14</v>
      </c>
      <c r="L2961" t="s">
        <v>19</v>
      </c>
      <c r="M2961" t="s">
        <v>20</v>
      </c>
      <c r="O2961" s="6">
        <f t="shared" si="46"/>
        <v>0.63104166666666661</v>
      </c>
    </row>
    <row r="2962" spans="1:15" x14ac:dyDescent="0.2">
      <c r="A2962" s="1">
        <v>45211.512031918392</v>
      </c>
      <c r="B2962" s="2">
        <v>45211.512031918392</v>
      </c>
      <c r="C2962" s="3">
        <v>45211.512025462929</v>
      </c>
      <c r="D2962">
        <v>558</v>
      </c>
      <c r="E2962" s="4">
        <v>0.11170328631944444</v>
      </c>
      <c r="F2962" s="5">
        <v>0.11170138888888889</v>
      </c>
      <c r="G2962">
        <v>164</v>
      </c>
      <c r="H2962">
        <v>9651.16</v>
      </c>
      <c r="I2962">
        <v>0</v>
      </c>
      <c r="J2962" t="s">
        <v>13</v>
      </c>
      <c r="K2962" t="s">
        <v>14</v>
      </c>
      <c r="L2962" t="s">
        <v>19</v>
      </c>
      <c r="M2962" t="s">
        <v>20</v>
      </c>
      <c r="O2962" s="6">
        <f t="shared" si="46"/>
        <v>0.63105324074074076</v>
      </c>
    </row>
    <row r="2963" spans="1:15" x14ac:dyDescent="0.2">
      <c r="A2963" s="1">
        <v>45211.512043684721</v>
      </c>
      <c r="B2963" s="2">
        <v>45211.512043684721</v>
      </c>
      <c r="C2963" s="3">
        <v>45211.51203703694</v>
      </c>
      <c r="D2963">
        <v>574</v>
      </c>
      <c r="E2963" s="4">
        <v>0.11171505282407407</v>
      </c>
      <c r="F2963" s="5">
        <v>0.11171296296296296</v>
      </c>
      <c r="G2963">
        <v>181</v>
      </c>
      <c r="H2963">
        <v>9652.18</v>
      </c>
      <c r="I2963">
        <v>0</v>
      </c>
      <c r="J2963" t="s">
        <v>13</v>
      </c>
      <c r="K2963" t="s">
        <v>14</v>
      </c>
      <c r="L2963" t="s">
        <v>19</v>
      </c>
      <c r="M2963" t="s">
        <v>20</v>
      </c>
      <c r="O2963" s="6">
        <f t="shared" si="46"/>
        <v>0.6310648148148148</v>
      </c>
    </row>
    <row r="2964" spans="1:15" x14ac:dyDescent="0.2">
      <c r="A2964" s="1">
        <v>45211.512052365113</v>
      </c>
      <c r="B2964" s="2">
        <v>45211.512052365113</v>
      </c>
      <c r="C2964" s="3">
        <v>45211.512048610952</v>
      </c>
      <c r="D2964">
        <v>324</v>
      </c>
      <c r="E2964" s="4">
        <v>0.1117237330324074</v>
      </c>
      <c r="F2964" s="5">
        <v>0.11171296296296296</v>
      </c>
      <c r="G2964">
        <v>931</v>
      </c>
      <c r="H2964">
        <v>9652.93</v>
      </c>
      <c r="I2964">
        <v>0</v>
      </c>
      <c r="J2964" t="s">
        <v>13</v>
      </c>
      <c r="K2964" t="s">
        <v>14</v>
      </c>
      <c r="L2964" t="s">
        <v>19</v>
      </c>
      <c r="M2964" t="s">
        <v>20</v>
      </c>
      <c r="O2964" s="6">
        <f t="shared" si="46"/>
        <v>0.6310648148148148</v>
      </c>
    </row>
    <row r="2965" spans="1:15" x14ac:dyDescent="0.2">
      <c r="A2965" s="1">
        <v>45211.512061045039</v>
      </c>
      <c r="B2965" s="2">
        <v>45211.512061045039</v>
      </c>
      <c r="C2965" s="3">
        <v>45211.512060184963</v>
      </c>
      <c r="D2965">
        <v>74</v>
      </c>
      <c r="E2965" s="4">
        <v>0.11173241324074074</v>
      </c>
      <c r="F2965" s="5">
        <v>0.11172453703703704</v>
      </c>
      <c r="G2965">
        <v>681</v>
      </c>
      <c r="H2965">
        <v>9653.68</v>
      </c>
      <c r="I2965">
        <v>0</v>
      </c>
      <c r="J2965" t="s">
        <v>13</v>
      </c>
      <c r="K2965" t="s">
        <v>14</v>
      </c>
      <c r="L2965" t="s">
        <v>19</v>
      </c>
      <c r="M2965" t="s">
        <v>20</v>
      </c>
      <c r="O2965" s="6">
        <f t="shared" si="46"/>
        <v>0.63107638888888884</v>
      </c>
    </row>
    <row r="2966" spans="1:15" x14ac:dyDescent="0.2">
      <c r="A2966" s="1">
        <v>45211.51207454782</v>
      </c>
      <c r="B2966" s="2">
        <v>45211.51207454782</v>
      </c>
      <c r="C2966" s="3">
        <v>45211.51207175944</v>
      </c>
      <c r="D2966">
        <v>241</v>
      </c>
      <c r="E2966" s="4">
        <v>0.11174591578703703</v>
      </c>
      <c r="F2966" s="5">
        <v>0.11173611111111111</v>
      </c>
      <c r="G2966">
        <v>847</v>
      </c>
      <c r="H2966">
        <v>9654.85</v>
      </c>
      <c r="I2966">
        <v>0</v>
      </c>
      <c r="J2966" t="s">
        <v>13</v>
      </c>
      <c r="K2966" t="s">
        <v>14</v>
      </c>
      <c r="L2966" t="s">
        <v>19</v>
      </c>
      <c r="M2966" t="s">
        <v>20</v>
      </c>
      <c r="O2966" s="6">
        <f t="shared" si="46"/>
        <v>0.63108796296296299</v>
      </c>
    </row>
    <row r="2967" spans="1:15" x14ac:dyDescent="0.2">
      <c r="A2967" s="1">
        <v>45211.51218893379</v>
      </c>
      <c r="B2967" s="2">
        <v>45211.51218893379</v>
      </c>
      <c r="C2967" s="3">
        <v>45211.512187500019</v>
      </c>
      <c r="D2967">
        <v>124</v>
      </c>
      <c r="E2967" s="4">
        <v>0.11186030164351853</v>
      </c>
      <c r="F2967" s="5">
        <v>0.11185185185185186</v>
      </c>
      <c r="G2967">
        <v>730</v>
      </c>
      <c r="H2967">
        <v>9664.73</v>
      </c>
      <c r="I2967">
        <v>0</v>
      </c>
      <c r="J2967" t="s">
        <v>13</v>
      </c>
      <c r="K2967" t="s">
        <v>14</v>
      </c>
      <c r="L2967" t="s">
        <v>19</v>
      </c>
      <c r="M2967" t="s">
        <v>20</v>
      </c>
      <c r="O2967" s="6">
        <f t="shared" si="46"/>
        <v>0.63120370370370371</v>
      </c>
    </row>
    <row r="2968" spans="1:15" x14ac:dyDescent="0.2">
      <c r="A2968" s="1">
        <v>45211.512197613716</v>
      </c>
      <c r="B2968" s="2">
        <v>45211.512197613716</v>
      </c>
      <c r="C2968" s="3">
        <v>45211.512187500019</v>
      </c>
      <c r="D2968">
        <v>874</v>
      </c>
      <c r="E2968" s="4">
        <v>0.11186898185185185</v>
      </c>
      <c r="F2968" s="5">
        <v>0.11186342592592592</v>
      </c>
      <c r="G2968">
        <v>480</v>
      </c>
      <c r="H2968">
        <v>9665.48</v>
      </c>
      <c r="I2968">
        <v>0</v>
      </c>
      <c r="J2968" t="s">
        <v>13</v>
      </c>
      <c r="K2968" t="s">
        <v>14</v>
      </c>
      <c r="L2968" t="s">
        <v>19</v>
      </c>
      <c r="M2968" t="s">
        <v>20</v>
      </c>
      <c r="O2968" s="6">
        <f t="shared" si="46"/>
        <v>0.63121527777777775</v>
      </c>
    </row>
    <row r="2969" spans="1:15" x14ac:dyDescent="0.2">
      <c r="A2969" s="1">
        <v>45211.512233299203</v>
      </c>
      <c r="B2969" s="2">
        <v>45211.512233299203</v>
      </c>
      <c r="C2969" s="3">
        <v>45211.512222222053</v>
      </c>
      <c r="D2969">
        <v>957</v>
      </c>
      <c r="E2969" s="4">
        <v>0.11190466715277778</v>
      </c>
      <c r="F2969" s="5">
        <v>0.11189814814814815</v>
      </c>
      <c r="G2969">
        <v>563</v>
      </c>
      <c r="H2969">
        <v>9668.56</v>
      </c>
      <c r="I2969">
        <v>0</v>
      </c>
      <c r="J2969" t="s">
        <v>13</v>
      </c>
      <c r="K2969" t="s">
        <v>14</v>
      </c>
      <c r="L2969" t="s">
        <v>19</v>
      </c>
      <c r="M2969" t="s">
        <v>20</v>
      </c>
      <c r="O2969" s="6">
        <f t="shared" si="46"/>
        <v>0.63124999999999998</v>
      </c>
    </row>
    <row r="2970" spans="1:15" x14ac:dyDescent="0.2">
      <c r="A2970" s="1">
        <v>45211.512249887921</v>
      </c>
      <c r="B2970" s="2">
        <v>45211.512249887921</v>
      </c>
      <c r="C2970" s="3">
        <v>45211.512245370541</v>
      </c>
      <c r="D2970">
        <v>390</v>
      </c>
      <c r="E2970" s="4">
        <v>0.11192125599537037</v>
      </c>
      <c r="F2970" s="5">
        <v>0.11190972222222222</v>
      </c>
      <c r="G2970">
        <v>997</v>
      </c>
      <c r="H2970">
        <v>9670</v>
      </c>
      <c r="I2970">
        <v>0</v>
      </c>
      <c r="J2970" t="s">
        <v>13</v>
      </c>
      <c r="K2970" t="s">
        <v>14</v>
      </c>
      <c r="L2970" t="s">
        <v>19</v>
      </c>
      <c r="M2970" t="s">
        <v>20</v>
      </c>
      <c r="O2970" s="6">
        <f t="shared" si="46"/>
        <v>0.63126157407407402</v>
      </c>
    </row>
    <row r="2971" spans="1:15" x14ac:dyDescent="0.2">
      <c r="A2971" s="1">
        <v>45211.512259918265</v>
      </c>
      <c r="B2971" s="2">
        <v>45211.512259918265</v>
      </c>
      <c r="C2971" s="3">
        <v>45211.512256944552</v>
      </c>
      <c r="D2971">
        <v>257</v>
      </c>
      <c r="E2971" s="4">
        <v>0.11193128645833333</v>
      </c>
      <c r="F2971" s="5">
        <v>0.1119212962962963</v>
      </c>
      <c r="G2971">
        <v>863</v>
      </c>
      <c r="H2971">
        <v>9670.86</v>
      </c>
      <c r="I2971">
        <v>0</v>
      </c>
      <c r="J2971" t="s">
        <v>13</v>
      </c>
      <c r="K2971" t="s">
        <v>14</v>
      </c>
      <c r="L2971" t="s">
        <v>19</v>
      </c>
      <c r="M2971" t="s">
        <v>20</v>
      </c>
      <c r="O2971" s="6">
        <f t="shared" si="46"/>
        <v>0.63127314814814817</v>
      </c>
    </row>
    <row r="2972" spans="1:15" x14ac:dyDescent="0.2">
      <c r="A2972" s="1">
        <v>45211.51226454787</v>
      </c>
      <c r="B2972" s="2">
        <v>45211.51226454787</v>
      </c>
      <c r="C2972" s="3">
        <v>45211.512256944552</v>
      </c>
      <c r="D2972">
        <v>657</v>
      </c>
      <c r="E2972" s="4">
        <v>0.11193591590277778</v>
      </c>
      <c r="F2972" s="5">
        <v>0.11193287037037038</v>
      </c>
      <c r="G2972">
        <v>263</v>
      </c>
      <c r="H2972">
        <v>9671.26</v>
      </c>
      <c r="I2972">
        <v>0</v>
      </c>
      <c r="J2972" t="s">
        <v>13</v>
      </c>
      <c r="K2972" t="s">
        <v>14</v>
      </c>
      <c r="L2972" t="s">
        <v>19</v>
      </c>
      <c r="M2972" t="s">
        <v>20</v>
      </c>
      <c r="O2972" s="6">
        <f t="shared" si="46"/>
        <v>0.63128472222222221</v>
      </c>
    </row>
    <row r="2973" spans="1:15" x14ac:dyDescent="0.2">
      <c r="A2973" s="1">
        <v>45211.512286151759</v>
      </c>
      <c r="B2973" s="2">
        <v>45211.512286151759</v>
      </c>
      <c r="C2973" s="3">
        <v>45211.512280092575</v>
      </c>
      <c r="D2973">
        <v>524</v>
      </c>
      <c r="E2973" s="4">
        <v>0.11195751997685185</v>
      </c>
      <c r="F2973" s="5">
        <v>0.11195601851851852</v>
      </c>
      <c r="G2973">
        <v>130</v>
      </c>
      <c r="H2973">
        <v>9673.1299999999992</v>
      </c>
      <c r="I2973">
        <v>0</v>
      </c>
      <c r="J2973" t="s">
        <v>13</v>
      </c>
      <c r="K2973" t="s">
        <v>14</v>
      </c>
      <c r="L2973" t="s">
        <v>19</v>
      </c>
      <c r="M2973" t="s">
        <v>20</v>
      </c>
      <c r="O2973" s="6">
        <f t="shared" si="46"/>
        <v>0.63130787037037039</v>
      </c>
    </row>
    <row r="2974" spans="1:15" x14ac:dyDescent="0.2">
      <c r="A2974" s="1">
        <v>45211.512300811708</v>
      </c>
      <c r="B2974" s="2">
        <v>45211.512300811708</v>
      </c>
      <c r="C2974" s="3">
        <v>45211.512291666586</v>
      </c>
      <c r="D2974">
        <v>790</v>
      </c>
      <c r="E2974" s="4">
        <v>0.11197217988425925</v>
      </c>
      <c r="F2974" s="5">
        <v>0.11196759259259259</v>
      </c>
      <c r="G2974">
        <v>396</v>
      </c>
      <c r="H2974">
        <v>9674.4</v>
      </c>
      <c r="I2974">
        <v>0</v>
      </c>
      <c r="J2974" t="s">
        <v>13</v>
      </c>
      <c r="K2974" t="s">
        <v>14</v>
      </c>
      <c r="L2974" t="s">
        <v>19</v>
      </c>
      <c r="M2974" t="s">
        <v>20</v>
      </c>
      <c r="O2974" s="6">
        <f t="shared" si="46"/>
        <v>0.63131944444444443</v>
      </c>
    </row>
    <row r="2975" spans="1:15" x14ac:dyDescent="0.2">
      <c r="A2975" s="1">
        <v>45211.512307177298</v>
      </c>
      <c r="B2975" s="2">
        <v>45211.512307177298</v>
      </c>
      <c r="C2975" s="3">
        <v>45211.512303240597</v>
      </c>
      <c r="D2975">
        <v>340</v>
      </c>
      <c r="E2975" s="4">
        <v>0.11197854537037037</v>
      </c>
      <c r="F2975" s="5">
        <v>0.11196759259259259</v>
      </c>
      <c r="G2975">
        <v>946</v>
      </c>
      <c r="H2975">
        <v>9674.9500000000007</v>
      </c>
      <c r="I2975">
        <v>0</v>
      </c>
      <c r="J2975" t="s">
        <v>13</v>
      </c>
      <c r="K2975" t="s">
        <v>14</v>
      </c>
      <c r="L2975" t="s">
        <v>19</v>
      </c>
      <c r="M2975" t="s">
        <v>20</v>
      </c>
      <c r="O2975" s="6">
        <f t="shared" si="46"/>
        <v>0.63131944444444443</v>
      </c>
    </row>
    <row r="2976" spans="1:15" x14ac:dyDescent="0.2">
      <c r="A2976" s="1">
        <v>45211.512315086089</v>
      </c>
      <c r="B2976" s="2">
        <v>45211.512315086089</v>
      </c>
      <c r="C2976" s="3">
        <v>45211.512314814609</v>
      </c>
      <c r="D2976">
        <v>23</v>
      </c>
      <c r="E2976" s="4">
        <v>0.11198645400462963</v>
      </c>
      <c r="F2976" s="5">
        <v>0.11197916666666667</v>
      </c>
      <c r="G2976">
        <v>630</v>
      </c>
      <c r="H2976">
        <v>9675.6299999999992</v>
      </c>
      <c r="I2976">
        <v>0</v>
      </c>
      <c r="J2976" t="s">
        <v>13</v>
      </c>
      <c r="K2976" t="s">
        <v>14</v>
      </c>
      <c r="L2976" t="s">
        <v>19</v>
      </c>
      <c r="M2976" t="s">
        <v>20</v>
      </c>
      <c r="O2976" s="6">
        <f t="shared" si="46"/>
        <v>0.63133101851851847</v>
      </c>
    </row>
    <row r="2977" spans="1:15" x14ac:dyDescent="0.2">
      <c r="A2977" s="1">
        <v>45211.512323187664</v>
      </c>
      <c r="B2977" s="2">
        <v>45211.512323187664</v>
      </c>
      <c r="C2977" s="3">
        <v>45211.512314814609</v>
      </c>
      <c r="D2977">
        <v>723</v>
      </c>
      <c r="E2977" s="4">
        <v>0.11199455553240741</v>
      </c>
      <c r="F2977" s="5">
        <v>0.11199074074074074</v>
      </c>
      <c r="G2977">
        <v>330</v>
      </c>
      <c r="H2977">
        <v>9676.33</v>
      </c>
      <c r="I2977">
        <v>0</v>
      </c>
      <c r="J2977" t="s">
        <v>13</v>
      </c>
      <c r="K2977" t="s">
        <v>14</v>
      </c>
      <c r="L2977" t="s">
        <v>19</v>
      </c>
      <c r="M2977" t="s">
        <v>20</v>
      </c>
      <c r="O2977" s="6">
        <f t="shared" si="46"/>
        <v>0.63134259259259262</v>
      </c>
    </row>
    <row r="2978" spans="1:15" x14ac:dyDescent="0.2">
      <c r="A2978" s="1">
        <v>45211.51233109599</v>
      </c>
      <c r="B2978" s="2">
        <v>45211.51233109599</v>
      </c>
      <c r="C2978" s="3">
        <v>45211.512326389086</v>
      </c>
      <c r="D2978">
        <v>407</v>
      </c>
      <c r="E2978" s="4">
        <v>0.11200246416666666</v>
      </c>
      <c r="F2978" s="5">
        <v>0.11200231481481482</v>
      </c>
      <c r="G2978">
        <v>13</v>
      </c>
      <c r="H2978">
        <v>9677.01</v>
      </c>
      <c r="I2978">
        <v>0</v>
      </c>
      <c r="J2978" t="s">
        <v>13</v>
      </c>
      <c r="K2978" t="s">
        <v>14</v>
      </c>
      <c r="L2978" t="s">
        <v>19</v>
      </c>
      <c r="M2978" t="s">
        <v>20</v>
      </c>
      <c r="O2978" s="6">
        <f t="shared" si="46"/>
        <v>0.63135416666666666</v>
      </c>
    </row>
    <row r="2979" spans="1:15" x14ac:dyDescent="0.2">
      <c r="A2979" s="1">
        <v>45211.512338040397</v>
      </c>
      <c r="B2979" s="2">
        <v>45211.512338040397</v>
      </c>
      <c r="C2979" s="3">
        <v>45211.512337963097</v>
      </c>
      <c r="D2979">
        <v>7</v>
      </c>
      <c r="E2979" s="4">
        <v>0.11200940833333334</v>
      </c>
      <c r="F2979" s="5">
        <v>0.11200231481481482</v>
      </c>
      <c r="G2979">
        <v>613</v>
      </c>
      <c r="H2979">
        <v>9677.61</v>
      </c>
      <c r="I2979">
        <v>0</v>
      </c>
      <c r="J2979" t="s">
        <v>13</v>
      </c>
      <c r="K2979" t="s">
        <v>14</v>
      </c>
      <c r="L2979" t="s">
        <v>19</v>
      </c>
      <c r="M2979" t="s">
        <v>20</v>
      </c>
      <c r="O2979" s="6">
        <f t="shared" si="46"/>
        <v>0.63135416666666666</v>
      </c>
    </row>
    <row r="2980" spans="1:15" x14ac:dyDescent="0.2">
      <c r="A2980" s="1">
        <v>45211.512355207931</v>
      </c>
      <c r="B2980" s="2">
        <v>45211.512355207931</v>
      </c>
      <c r="C2980" s="3">
        <v>45211.512349537108</v>
      </c>
      <c r="D2980">
        <v>490</v>
      </c>
      <c r="E2980" s="4">
        <v>0.11202657585648149</v>
      </c>
      <c r="F2980" s="5">
        <v>0.11202546296296297</v>
      </c>
      <c r="G2980">
        <v>96</v>
      </c>
      <c r="H2980">
        <v>9679.1</v>
      </c>
      <c r="I2980">
        <v>0</v>
      </c>
      <c r="J2980" t="s">
        <v>13</v>
      </c>
      <c r="K2980" t="s">
        <v>14</v>
      </c>
      <c r="L2980" t="s">
        <v>19</v>
      </c>
      <c r="M2980" t="s">
        <v>20</v>
      </c>
      <c r="O2980" s="6">
        <f t="shared" si="46"/>
        <v>0.63137731481481485</v>
      </c>
    </row>
    <row r="2981" spans="1:15" x14ac:dyDescent="0.2">
      <c r="A2981" s="1">
        <v>45211.51236620266</v>
      </c>
      <c r="B2981" s="2">
        <v>45211.51236620266</v>
      </c>
      <c r="C2981" s="3">
        <v>45211.512361111119</v>
      </c>
      <c r="D2981">
        <v>440</v>
      </c>
      <c r="E2981" s="4">
        <v>0.11203757078703704</v>
      </c>
      <c r="F2981" s="5">
        <v>0.11203703703703703</v>
      </c>
      <c r="G2981">
        <v>46</v>
      </c>
      <c r="H2981">
        <v>9680.0499999999993</v>
      </c>
      <c r="I2981">
        <v>0</v>
      </c>
      <c r="J2981" t="s">
        <v>13</v>
      </c>
      <c r="K2981" t="s">
        <v>14</v>
      </c>
      <c r="L2981" t="s">
        <v>19</v>
      </c>
      <c r="M2981" t="s">
        <v>20</v>
      </c>
      <c r="O2981" s="6">
        <f t="shared" si="46"/>
        <v>0.63138888888888889</v>
      </c>
    </row>
    <row r="2982" spans="1:15" x14ac:dyDescent="0.2">
      <c r="A2982" s="1">
        <v>45211.512412882876</v>
      </c>
      <c r="B2982" s="2">
        <v>45211.512412882876</v>
      </c>
      <c r="C2982" s="3">
        <v>45211.51240740763</v>
      </c>
      <c r="D2982">
        <v>473</v>
      </c>
      <c r="E2982" s="4">
        <v>0.11208425101851852</v>
      </c>
      <c r="F2982" s="5">
        <v>0.11208333333333333</v>
      </c>
      <c r="G2982">
        <v>79</v>
      </c>
      <c r="H2982">
        <v>9684.08</v>
      </c>
      <c r="I2982">
        <v>0</v>
      </c>
      <c r="J2982" t="s">
        <v>13</v>
      </c>
      <c r="K2982" t="s">
        <v>14</v>
      </c>
      <c r="L2982" t="s">
        <v>19</v>
      </c>
      <c r="M2982" t="s">
        <v>20</v>
      </c>
      <c r="O2982" s="6">
        <f t="shared" si="46"/>
        <v>0.63143518518518515</v>
      </c>
    </row>
    <row r="2983" spans="1:15" x14ac:dyDescent="0.2">
      <c r="A2983" s="1">
        <v>45211.512431208044</v>
      </c>
      <c r="B2983" s="2">
        <v>45211.512431208044</v>
      </c>
      <c r="C2983" s="3">
        <v>45211.512430555653</v>
      </c>
      <c r="D2983">
        <v>56</v>
      </c>
      <c r="E2983" s="4">
        <v>0.11210257590277778</v>
      </c>
      <c r="F2983" s="5">
        <v>0.11209490740740741</v>
      </c>
      <c r="G2983">
        <v>663</v>
      </c>
      <c r="H2983">
        <v>9685.66</v>
      </c>
      <c r="I2983">
        <v>0</v>
      </c>
      <c r="J2983" t="s">
        <v>13</v>
      </c>
      <c r="K2983" t="s">
        <v>14</v>
      </c>
      <c r="L2983" t="s">
        <v>19</v>
      </c>
      <c r="M2983" t="s">
        <v>20</v>
      </c>
      <c r="O2983" s="6">
        <f t="shared" si="46"/>
        <v>0.63144675925925919</v>
      </c>
    </row>
    <row r="2984" spans="1:15" x14ac:dyDescent="0.2">
      <c r="A2984" s="1">
        <v>45211.512440466788</v>
      </c>
      <c r="B2984" s="2">
        <v>45211.512440466788</v>
      </c>
      <c r="C2984" s="3">
        <v>45211.512430555653</v>
      </c>
      <c r="D2984">
        <v>856</v>
      </c>
      <c r="E2984" s="4">
        <v>0.11211183479166667</v>
      </c>
      <c r="F2984" s="5">
        <v>0.11210648148148149</v>
      </c>
      <c r="G2984">
        <v>463</v>
      </c>
      <c r="H2984">
        <v>9686.4599999999991</v>
      </c>
      <c r="I2984">
        <v>0</v>
      </c>
      <c r="J2984" t="s">
        <v>13</v>
      </c>
      <c r="K2984" t="s">
        <v>14</v>
      </c>
      <c r="L2984" t="s">
        <v>19</v>
      </c>
      <c r="M2984" t="s">
        <v>20</v>
      </c>
      <c r="O2984" s="6">
        <f t="shared" si="46"/>
        <v>0.63145833333333334</v>
      </c>
    </row>
    <row r="2985" spans="1:15" x14ac:dyDescent="0.2">
      <c r="A2985" s="1">
        <v>45211.512499106582</v>
      </c>
      <c r="B2985" s="2">
        <v>45211.512499106582</v>
      </c>
      <c r="C2985" s="3">
        <v>45211.512488425709</v>
      </c>
      <c r="D2985">
        <v>923</v>
      </c>
      <c r="E2985" s="4">
        <v>0.1121704744212963</v>
      </c>
      <c r="F2985" s="5">
        <v>0.11216435185185185</v>
      </c>
      <c r="G2985">
        <v>529</v>
      </c>
      <c r="H2985">
        <v>9691.5300000000007</v>
      </c>
      <c r="I2985">
        <v>0</v>
      </c>
      <c r="J2985" t="s">
        <v>13</v>
      </c>
      <c r="K2985" t="s">
        <v>14</v>
      </c>
      <c r="L2985" t="s">
        <v>19</v>
      </c>
      <c r="M2985" t="s">
        <v>20</v>
      </c>
      <c r="O2985" s="6">
        <f t="shared" si="46"/>
        <v>0.63151620370370365</v>
      </c>
    </row>
    <row r="2986" spans="1:15" x14ac:dyDescent="0.2">
      <c r="A2986" s="1">
        <v>45211.512507014908</v>
      </c>
      <c r="B2986" s="2">
        <v>45211.512507014908</v>
      </c>
      <c r="C2986" s="3">
        <v>45211.512500000186</v>
      </c>
      <c r="D2986">
        <v>606</v>
      </c>
      <c r="E2986" s="4">
        <v>0.11217838305555555</v>
      </c>
      <c r="F2986" s="5">
        <v>0.11217592592592593</v>
      </c>
      <c r="G2986">
        <v>212</v>
      </c>
      <c r="H2986">
        <v>9692.2099999999991</v>
      </c>
      <c r="I2986">
        <v>0</v>
      </c>
      <c r="J2986" t="s">
        <v>13</v>
      </c>
      <c r="K2986" t="s">
        <v>14</v>
      </c>
      <c r="L2986" t="s">
        <v>19</v>
      </c>
      <c r="M2986" t="s">
        <v>20</v>
      </c>
      <c r="O2986" s="6">
        <f t="shared" si="46"/>
        <v>0.6315277777777778</v>
      </c>
    </row>
    <row r="2987" spans="1:15" x14ac:dyDescent="0.2">
      <c r="A2987" s="1">
        <v>45211.512513187714</v>
      </c>
      <c r="B2987" s="2">
        <v>45211.512513187714</v>
      </c>
      <c r="C2987" s="3">
        <v>45211.512511574198</v>
      </c>
      <c r="D2987">
        <v>139</v>
      </c>
      <c r="E2987" s="4">
        <v>0.11218455564814815</v>
      </c>
      <c r="F2987" s="5">
        <v>0.11217592592592593</v>
      </c>
      <c r="G2987">
        <v>746</v>
      </c>
      <c r="H2987">
        <v>9692.75</v>
      </c>
      <c r="I2987">
        <v>0</v>
      </c>
      <c r="J2987" t="s">
        <v>13</v>
      </c>
      <c r="K2987" t="s">
        <v>14</v>
      </c>
      <c r="L2987" t="s">
        <v>19</v>
      </c>
      <c r="M2987" t="s">
        <v>20</v>
      </c>
      <c r="O2987" s="6">
        <f t="shared" si="46"/>
        <v>0.6315277777777778</v>
      </c>
    </row>
    <row r="2988" spans="1:15" x14ac:dyDescent="0.2">
      <c r="A2988" s="1">
        <v>45211.512545015197</v>
      </c>
      <c r="B2988" s="2">
        <v>45211.512545015197</v>
      </c>
      <c r="C2988" s="3">
        <v>45211.51253472222</v>
      </c>
      <c r="D2988">
        <v>889</v>
      </c>
      <c r="E2988" s="4">
        <v>0.1122163830787037</v>
      </c>
      <c r="F2988" s="5">
        <v>0.11221064814814814</v>
      </c>
      <c r="G2988">
        <v>495</v>
      </c>
      <c r="H2988">
        <v>9695.5</v>
      </c>
      <c r="I2988">
        <v>0</v>
      </c>
      <c r="J2988" t="s">
        <v>13</v>
      </c>
      <c r="K2988" t="s">
        <v>14</v>
      </c>
      <c r="L2988" t="s">
        <v>19</v>
      </c>
      <c r="M2988" t="s">
        <v>20</v>
      </c>
      <c r="O2988" s="6">
        <f t="shared" si="46"/>
        <v>0.63156250000000003</v>
      </c>
    </row>
    <row r="2989" spans="1:15" x14ac:dyDescent="0.2">
      <c r="A2989" s="1">
        <v>45211.512554852758</v>
      </c>
      <c r="B2989" s="2">
        <v>45211.512554852758</v>
      </c>
      <c r="C2989" s="3">
        <v>45211.512546296231</v>
      </c>
      <c r="D2989">
        <v>739</v>
      </c>
      <c r="E2989" s="4">
        <v>0.11222622064814815</v>
      </c>
      <c r="F2989" s="5">
        <v>0.11222222222222222</v>
      </c>
      <c r="G2989">
        <v>345</v>
      </c>
      <c r="H2989">
        <v>9696.35</v>
      </c>
      <c r="I2989">
        <v>0</v>
      </c>
      <c r="J2989" t="s">
        <v>13</v>
      </c>
      <c r="K2989" t="s">
        <v>14</v>
      </c>
      <c r="L2989" t="s">
        <v>19</v>
      </c>
      <c r="M2989" t="s">
        <v>20</v>
      </c>
      <c r="O2989" s="6">
        <f t="shared" si="46"/>
        <v>0.63157407407407407</v>
      </c>
    </row>
    <row r="2990" spans="1:15" x14ac:dyDescent="0.2">
      <c r="A2990" s="1">
        <v>45211.512561025098</v>
      </c>
      <c r="B2990" s="2">
        <v>45211.512561025098</v>
      </c>
      <c r="C2990" s="3">
        <v>45211.512557870243</v>
      </c>
      <c r="D2990">
        <v>273</v>
      </c>
      <c r="E2990" s="4">
        <v>0.11223239324074075</v>
      </c>
      <c r="F2990" s="5">
        <v>0.11222222222222222</v>
      </c>
      <c r="G2990">
        <v>879</v>
      </c>
      <c r="H2990">
        <v>9696.8799999999992</v>
      </c>
      <c r="I2990">
        <v>0</v>
      </c>
      <c r="J2990" t="s">
        <v>13</v>
      </c>
      <c r="K2990" t="s">
        <v>14</v>
      </c>
      <c r="L2990" t="s">
        <v>19</v>
      </c>
      <c r="M2990" t="s">
        <v>20</v>
      </c>
      <c r="O2990" s="6">
        <f t="shared" si="46"/>
        <v>0.63157407407407407</v>
      </c>
    </row>
    <row r="2991" spans="1:15" x14ac:dyDescent="0.2">
      <c r="A2991" s="1">
        <v>45211.512567583472</v>
      </c>
      <c r="B2991" s="2">
        <v>45211.512567583472</v>
      </c>
      <c r="C2991" s="3">
        <v>45211.512557870243</v>
      </c>
      <c r="D2991">
        <v>839</v>
      </c>
      <c r="E2991" s="4">
        <v>0.11223895162037037</v>
      </c>
      <c r="F2991" s="5">
        <v>0.11223379629629629</v>
      </c>
      <c r="G2991">
        <v>445</v>
      </c>
      <c r="H2991">
        <v>9697.4500000000007</v>
      </c>
      <c r="I2991">
        <v>0</v>
      </c>
      <c r="J2991" t="s">
        <v>13</v>
      </c>
      <c r="K2991" t="s">
        <v>14</v>
      </c>
      <c r="L2991" t="s">
        <v>19</v>
      </c>
      <c r="M2991" t="s">
        <v>20</v>
      </c>
      <c r="O2991" s="6">
        <f t="shared" si="46"/>
        <v>0.6315856481481481</v>
      </c>
    </row>
    <row r="2992" spans="1:15" x14ac:dyDescent="0.2">
      <c r="A2992" s="1">
        <v>45211.512750060763</v>
      </c>
      <c r="B2992" s="2">
        <v>45211.512750060763</v>
      </c>
      <c r="C2992" s="3">
        <v>45211.512743055355</v>
      </c>
      <c r="D2992">
        <v>605</v>
      </c>
      <c r="E2992" s="4">
        <v>0.11242142888888888</v>
      </c>
      <c r="F2992" s="5">
        <v>0.11241898148148148</v>
      </c>
      <c r="G2992">
        <v>211</v>
      </c>
      <c r="H2992">
        <v>9713.2099999999991</v>
      </c>
      <c r="I2992">
        <v>0</v>
      </c>
      <c r="J2992" t="s">
        <v>13</v>
      </c>
      <c r="K2992" t="s">
        <v>14</v>
      </c>
      <c r="L2992" t="s">
        <v>19</v>
      </c>
      <c r="M2992" t="s">
        <v>20</v>
      </c>
      <c r="O2992" s="6">
        <f t="shared" si="46"/>
        <v>0.63177083333333328</v>
      </c>
    </row>
    <row r="2993" spans="1:15" x14ac:dyDescent="0.2">
      <c r="A2993" s="1">
        <v>45211.512758355122</v>
      </c>
      <c r="B2993" s="2">
        <v>45211.512758355122</v>
      </c>
      <c r="C2993" s="3">
        <v>45211.512754629832</v>
      </c>
      <c r="D2993">
        <v>322</v>
      </c>
      <c r="E2993" s="4">
        <v>0.11242972331018518</v>
      </c>
      <c r="F2993" s="5">
        <v>0.11241898148148148</v>
      </c>
      <c r="G2993">
        <v>928</v>
      </c>
      <c r="H2993">
        <v>9713.93</v>
      </c>
      <c r="I2993">
        <v>0</v>
      </c>
      <c r="J2993" t="s">
        <v>13</v>
      </c>
      <c r="K2993" t="s">
        <v>14</v>
      </c>
      <c r="L2993" t="s">
        <v>19</v>
      </c>
      <c r="M2993" t="s">
        <v>20</v>
      </c>
      <c r="O2993" s="6">
        <f t="shared" si="46"/>
        <v>0.63177083333333328</v>
      </c>
    </row>
    <row r="2994" spans="1:15" x14ac:dyDescent="0.2">
      <c r="A2994" s="1">
        <v>45211.512765299529</v>
      </c>
      <c r="B2994" s="2">
        <v>45211.512765299529</v>
      </c>
      <c r="C2994" s="3">
        <v>45211.512754629832</v>
      </c>
      <c r="D2994">
        <v>922</v>
      </c>
      <c r="E2994" s="4">
        <v>0.11243666747685185</v>
      </c>
      <c r="F2994" s="5">
        <v>0.11243055555555556</v>
      </c>
      <c r="G2994">
        <v>528</v>
      </c>
      <c r="H2994">
        <v>9714.5300000000007</v>
      </c>
      <c r="I2994">
        <v>0</v>
      </c>
      <c r="J2994" t="s">
        <v>13</v>
      </c>
      <c r="K2994" t="s">
        <v>14</v>
      </c>
      <c r="L2994" t="s">
        <v>19</v>
      </c>
      <c r="M2994" t="s">
        <v>20</v>
      </c>
      <c r="O2994" s="6">
        <f t="shared" si="46"/>
        <v>0.63178240740740743</v>
      </c>
    </row>
    <row r="2995" spans="1:15" x14ac:dyDescent="0.2">
      <c r="A2995" s="1">
        <v>45211.512789604254</v>
      </c>
      <c r="B2995" s="2">
        <v>45211.512789604254</v>
      </c>
      <c r="C2995" s="3">
        <v>45211.512789351866</v>
      </c>
      <c r="D2995">
        <v>22</v>
      </c>
      <c r="E2995" s="4">
        <v>0.11246097206018518</v>
      </c>
      <c r="F2995" s="5">
        <v>0.11245370370370371</v>
      </c>
      <c r="G2995">
        <v>628</v>
      </c>
      <c r="H2995">
        <v>9716.6299999999992</v>
      </c>
      <c r="I2995">
        <v>0</v>
      </c>
      <c r="J2995" t="s">
        <v>13</v>
      </c>
      <c r="K2995" t="s">
        <v>14</v>
      </c>
      <c r="L2995" t="s">
        <v>19</v>
      </c>
      <c r="M2995" t="s">
        <v>20</v>
      </c>
      <c r="O2995" s="6">
        <f t="shared" si="46"/>
        <v>0.63180555555555551</v>
      </c>
    </row>
    <row r="2996" spans="1:15" x14ac:dyDescent="0.2">
      <c r="A2996" s="1">
        <v>45211.51279751258</v>
      </c>
      <c r="B2996" s="2">
        <v>45211.51279751258</v>
      </c>
      <c r="C2996" s="3">
        <v>45211.512789351866</v>
      </c>
      <c r="D2996">
        <v>705</v>
      </c>
      <c r="E2996" s="4">
        <v>0.11246888069444444</v>
      </c>
      <c r="F2996" s="5">
        <v>0.11246527777777778</v>
      </c>
      <c r="G2996">
        <v>311</v>
      </c>
      <c r="H2996">
        <v>9717.31</v>
      </c>
      <c r="I2996">
        <v>0</v>
      </c>
      <c r="J2996" t="s">
        <v>13</v>
      </c>
      <c r="K2996" t="s">
        <v>14</v>
      </c>
      <c r="L2996" t="s">
        <v>19</v>
      </c>
      <c r="M2996" t="s">
        <v>20</v>
      </c>
      <c r="O2996" s="6">
        <f t="shared" si="46"/>
        <v>0.63181712962962966</v>
      </c>
    </row>
    <row r="2997" spans="1:15" x14ac:dyDescent="0.2">
      <c r="A2997" s="1">
        <v>45211.512805035338</v>
      </c>
      <c r="B2997" s="2">
        <v>45211.512805035338</v>
      </c>
      <c r="C2997" s="3">
        <v>45211.512800925877</v>
      </c>
      <c r="D2997">
        <v>355</v>
      </c>
      <c r="E2997" s="4">
        <v>0.11247640354166667</v>
      </c>
      <c r="F2997" s="5">
        <v>0.11246527777777778</v>
      </c>
      <c r="G2997">
        <v>961</v>
      </c>
      <c r="H2997">
        <v>9717.9599999999991</v>
      </c>
      <c r="I2997">
        <v>0</v>
      </c>
      <c r="J2997" t="s">
        <v>13</v>
      </c>
      <c r="K2997" t="s">
        <v>14</v>
      </c>
      <c r="L2997" t="s">
        <v>19</v>
      </c>
      <c r="M2997" t="s">
        <v>20</v>
      </c>
      <c r="O2997" s="6">
        <f t="shared" si="46"/>
        <v>0.63181712962962966</v>
      </c>
    </row>
    <row r="2998" spans="1:15" x14ac:dyDescent="0.2">
      <c r="A2998" s="1">
        <v>45211.512814294547</v>
      </c>
      <c r="B2998" s="2">
        <v>45211.512814294547</v>
      </c>
      <c r="C2998" s="3">
        <v>45211.512812499888</v>
      </c>
      <c r="D2998">
        <v>155</v>
      </c>
      <c r="E2998" s="4">
        <v>0.11248566243055555</v>
      </c>
      <c r="F2998" s="5">
        <v>0.11247685185185186</v>
      </c>
      <c r="G2998">
        <v>761</v>
      </c>
      <c r="H2998">
        <v>9718.76</v>
      </c>
      <c r="I2998">
        <v>0</v>
      </c>
      <c r="J2998" t="s">
        <v>13</v>
      </c>
      <c r="K2998" t="s">
        <v>14</v>
      </c>
      <c r="L2998" t="s">
        <v>19</v>
      </c>
      <c r="M2998" t="s">
        <v>20</v>
      </c>
      <c r="O2998" s="6">
        <f t="shared" si="46"/>
        <v>0.6318287037037037</v>
      </c>
    </row>
    <row r="2999" spans="1:15" x14ac:dyDescent="0.2">
      <c r="A2999" s="1">
        <v>45211.512837248854</v>
      </c>
      <c r="B2999" s="2">
        <v>45211.512837248854</v>
      </c>
      <c r="C2999" s="3">
        <v>45211.512835648376</v>
      </c>
      <c r="D2999">
        <v>138</v>
      </c>
      <c r="E2999" s="4">
        <v>0.11250861675925926</v>
      </c>
      <c r="F2999" s="5">
        <v>0.1125</v>
      </c>
      <c r="G2999">
        <v>744</v>
      </c>
      <c r="H2999">
        <v>9720.74</v>
      </c>
      <c r="I2999">
        <v>0</v>
      </c>
      <c r="J2999" t="s">
        <v>13</v>
      </c>
      <c r="K2999" t="s">
        <v>14</v>
      </c>
      <c r="L2999" t="s">
        <v>19</v>
      </c>
      <c r="M2999" t="s">
        <v>20</v>
      </c>
      <c r="O2999" s="6">
        <f t="shared" si="46"/>
        <v>0.63185185185185189</v>
      </c>
    </row>
    <row r="3000" spans="1:15" x14ac:dyDescent="0.2">
      <c r="A3000" s="1">
        <v>45211.512920000125</v>
      </c>
      <c r="B3000" s="2">
        <v>45211.512920000125</v>
      </c>
      <c r="C3000" s="3">
        <v>45211.512916666456</v>
      </c>
      <c r="D3000">
        <v>288</v>
      </c>
      <c r="E3000" s="4">
        <v>0.11259136807870371</v>
      </c>
      <c r="F3000" s="5">
        <v>0.11258101851851852</v>
      </c>
      <c r="G3000">
        <v>894</v>
      </c>
      <c r="H3000">
        <v>9727.89</v>
      </c>
      <c r="I3000">
        <v>0</v>
      </c>
      <c r="J3000" t="s">
        <v>13</v>
      </c>
      <c r="K3000" t="s">
        <v>14</v>
      </c>
      <c r="L3000" t="s">
        <v>19</v>
      </c>
      <c r="M3000" t="s">
        <v>20</v>
      </c>
      <c r="O3000" s="6">
        <f t="shared" si="46"/>
        <v>0.63193287037037038</v>
      </c>
    </row>
    <row r="3001" spans="1:15" x14ac:dyDescent="0.2">
      <c r="A3001" s="1">
        <v>45211.5129281017</v>
      </c>
      <c r="B3001" s="2">
        <v>45211.5129281017</v>
      </c>
      <c r="C3001" s="3">
        <v>45211.512916666456</v>
      </c>
      <c r="D3001">
        <v>988</v>
      </c>
      <c r="E3001" s="4">
        <v>0.11259946960648148</v>
      </c>
      <c r="F3001" s="5">
        <v>0.11259259259259259</v>
      </c>
      <c r="G3001">
        <v>594</v>
      </c>
      <c r="H3001">
        <v>9728.59</v>
      </c>
      <c r="I3001">
        <v>0</v>
      </c>
      <c r="J3001" t="s">
        <v>13</v>
      </c>
      <c r="K3001" t="s">
        <v>14</v>
      </c>
      <c r="L3001" t="s">
        <v>19</v>
      </c>
      <c r="M3001" t="s">
        <v>20</v>
      </c>
      <c r="O3001" s="6">
        <f t="shared" si="46"/>
        <v>0.63194444444444442</v>
      </c>
    </row>
    <row r="3002" spans="1:15" x14ac:dyDescent="0.2">
      <c r="A3002" s="1">
        <v>45211.512938710861</v>
      </c>
      <c r="B3002" s="2">
        <v>45211.512938710861</v>
      </c>
      <c r="C3002" s="3">
        <v>45211.512928240933</v>
      </c>
      <c r="D3002">
        <v>905</v>
      </c>
      <c r="E3002" s="4">
        <v>0.11261007875</v>
      </c>
      <c r="F3002" s="5">
        <v>0.11260416666666667</v>
      </c>
      <c r="G3002">
        <v>511</v>
      </c>
      <c r="H3002">
        <v>9729.51</v>
      </c>
      <c r="I3002">
        <v>0</v>
      </c>
      <c r="J3002" t="s">
        <v>13</v>
      </c>
      <c r="K3002" t="s">
        <v>14</v>
      </c>
      <c r="L3002" t="s">
        <v>19</v>
      </c>
      <c r="M3002" t="s">
        <v>20</v>
      </c>
      <c r="O3002" s="6">
        <f t="shared" si="46"/>
        <v>0.63195601851851846</v>
      </c>
    </row>
    <row r="3003" spans="1:15" x14ac:dyDescent="0.2">
      <c r="A3003" s="1">
        <v>45211.51294430485</v>
      </c>
      <c r="B3003" s="2">
        <v>45211.51294430485</v>
      </c>
      <c r="C3003" s="3">
        <v>45211.512939814944</v>
      </c>
      <c r="D3003">
        <v>388</v>
      </c>
      <c r="E3003" s="4">
        <v>0.11261567266203704</v>
      </c>
      <c r="F3003" s="5">
        <v>0.11260416666666667</v>
      </c>
      <c r="G3003">
        <v>994</v>
      </c>
      <c r="H3003">
        <v>9729.99</v>
      </c>
      <c r="I3003">
        <v>0</v>
      </c>
      <c r="J3003" t="s">
        <v>13</v>
      </c>
      <c r="K3003" t="s">
        <v>14</v>
      </c>
      <c r="L3003" t="s">
        <v>19</v>
      </c>
      <c r="M3003" t="s">
        <v>20</v>
      </c>
      <c r="O3003" s="6">
        <f t="shared" si="46"/>
        <v>0.63195601851851846</v>
      </c>
    </row>
    <row r="3004" spans="1:15" x14ac:dyDescent="0.2">
      <c r="A3004" s="1">
        <v>45211.512959735934</v>
      </c>
      <c r="B3004" s="2">
        <v>45211.512959735934</v>
      </c>
      <c r="C3004" s="3">
        <v>45211.512951388955</v>
      </c>
      <c r="D3004">
        <v>721</v>
      </c>
      <c r="E3004" s="4">
        <v>0.11263110414351851</v>
      </c>
      <c r="F3004" s="5">
        <v>0.11262731481481482</v>
      </c>
      <c r="G3004">
        <v>327</v>
      </c>
      <c r="H3004">
        <v>9731.33</v>
      </c>
      <c r="I3004">
        <v>0</v>
      </c>
      <c r="J3004" t="s">
        <v>13</v>
      </c>
      <c r="K3004" t="s">
        <v>14</v>
      </c>
      <c r="L3004" t="s">
        <v>19</v>
      </c>
      <c r="M3004" t="s">
        <v>20</v>
      </c>
      <c r="O3004" s="6">
        <f t="shared" si="46"/>
        <v>0.63197916666666665</v>
      </c>
    </row>
    <row r="3005" spans="1:15" x14ac:dyDescent="0.2">
      <c r="A3005" s="1">
        <v>45211.512966101523</v>
      </c>
      <c r="B3005" s="2">
        <v>45211.512966101523</v>
      </c>
      <c r="C3005" s="3">
        <v>45211.512962962966</v>
      </c>
      <c r="D3005">
        <v>271</v>
      </c>
      <c r="E3005" s="4">
        <v>0.11263746962962963</v>
      </c>
      <c r="F3005" s="5">
        <v>0.11262731481481482</v>
      </c>
      <c r="G3005">
        <v>877</v>
      </c>
      <c r="H3005">
        <v>9731.8799999999992</v>
      </c>
      <c r="I3005">
        <v>0</v>
      </c>
      <c r="J3005" t="s">
        <v>13</v>
      </c>
      <c r="K3005" t="s">
        <v>14</v>
      </c>
      <c r="L3005" t="s">
        <v>19</v>
      </c>
      <c r="M3005" t="s">
        <v>20</v>
      </c>
      <c r="O3005" s="6">
        <f t="shared" si="46"/>
        <v>0.63197916666666665</v>
      </c>
    </row>
    <row r="3006" spans="1:15" x14ac:dyDescent="0.2">
      <c r="A3006" s="1">
        <v>45211.513002944179</v>
      </c>
      <c r="B3006" s="2">
        <v>45211.513002944179</v>
      </c>
      <c r="C3006" s="3">
        <v>45211.512997685</v>
      </c>
      <c r="D3006">
        <v>454</v>
      </c>
      <c r="E3006" s="4">
        <v>0.11267431229166666</v>
      </c>
      <c r="F3006" s="5">
        <v>0.11267361111111111</v>
      </c>
      <c r="G3006">
        <v>61</v>
      </c>
      <c r="H3006">
        <v>9735.06</v>
      </c>
      <c r="I3006">
        <v>0</v>
      </c>
      <c r="J3006" t="s">
        <v>13</v>
      </c>
      <c r="K3006" t="s">
        <v>14</v>
      </c>
      <c r="L3006" t="s">
        <v>19</v>
      </c>
      <c r="M3006" t="s">
        <v>20</v>
      </c>
      <c r="O3006" s="6">
        <f t="shared" si="46"/>
        <v>0.63202546296296291</v>
      </c>
    </row>
    <row r="3007" spans="1:15" x14ac:dyDescent="0.2">
      <c r="A3007" s="1">
        <v>45211.513014517725</v>
      </c>
      <c r="B3007" s="2">
        <v>45211.513014517725</v>
      </c>
      <c r="C3007" s="3">
        <v>45211.513009259477</v>
      </c>
      <c r="D3007">
        <v>454</v>
      </c>
      <c r="E3007" s="4">
        <v>0.11268588590277778</v>
      </c>
      <c r="F3007" s="5">
        <v>0.11268518518518518</v>
      </c>
      <c r="G3007">
        <v>61</v>
      </c>
      <c r="H3007">
        <v>9736.06</v>
      </c>
      <c r="I3007">
        <v>0</v>
      </c>
      <c r="J3007" t="s">
        <v>13</v>
      </c>
      <c r="K3007" t="s">
        <v>14</v>
      </c>
      <c r="L3007" t="s">
        <v>19</v>
      </c>
      <c r="M3007" t="s">
        <v>20</v>
      </c>
      <c r="O3007" s="6">
        <f t="shared" si="46"/>
        <v>0.63203703703703706</v>
      </c>
    </row>
    <row r="3008" spans="1:15" x14ac:dyDescent="0.2">
      <c r="A3008" s="1">
        <v>45211.513020111714</v>
      </c>
      <c r="B3008" s="2">
        <v>45211.513020111714</v>
      </c>
      <c r="C3008" s="3">
        <v>45211.513009259477</v>
      </c>
      <c r="D3008">
        <v>938</v>
      </c>
      <c r="E3008" s="4">
        <v>0.11269147981481481</v>
      </c>
      <c r="F3008" s="5">
        <v>0.11268518518518518</v>
      </c>
      <c r="G3008">
        <v>544</v>
      </c>
      <c r="H3008">
        <v>9736.5400000000009</v>
      </c>
      <c r="I3008">
        <v>0</v>
      </c>
      <c r="J3008" t="s">
        <v>13</v>
      </c>
      <c r="K3008" t="s">
        <v>14</v>
      </c>
      <c r="L3008" t="s">
        <v>19</v>
      </c>
      <c r="M3008" t="s">
        <v>20</v>
      </c>
      <c r="O3008" s="6">
        <f t="shared" si="46"/>
        <v>0.63203703703703706</v>
      </c>
    </row>
    <row r="3009" spans="1:15" x14ac:dyDescent="0.2">
      <c r="A3009" s="1">
        <v>45211.513027248904</v>
      </c>
      <c r="B3009" s="2">
        <v>45211.513027248904</v>
      </c>
      <c r="C3009" s="3">
        <v>45211.513020833489</v>
      </c>
      <c r="D3009">
        <v>554</v>
      </c>
      <c r="E3009" s="4">
        <v>0.112698616875</v>
      </c>
      <c r="F3009" s="5">
        <v>0.11269675925925926</v>
      </c>
      <c r="G3009">
        <v>160</v>
      </c>
      <c r="H3009">
        <v>9737.16</v>
      </c>
      <c r="I3009">
        <v>0</v>
      </c>
      <c r="J3009" t="s">
        <v>13</v>
      </c>
      <c r="K3009" t="s">
        <v>14</v>
      </c>
      <c r="L3009" t="s">
        <v>19</v>
      </c>
      <c r="M3009" t="s">
        <v>20</v>
      </c>
      <c r="O3009" s="6">
        <f t="shared" si="46"/>
        <v>0.6320486111111111</v>
      </c>
    </row>
    <row r="3010" spans="1:15" x14ac:dyDescent="0.2">
      <c r="A3010" s="1">
        <v>45211.51306042634</v>
      </c>
      <c r="B3010" s="2">
        <v>45211.51306042634</v>
      </c>
      <c r="C3010" s="3">
        <v>45211.513055555522</v>
      </c>
      <c r="D3010">
        <v>421</v>
      </c>
      <c r="E3010" s="4">
        <v>0.11273179456018519</v>
      </c>
      <c r="F3010" s="5">
        <v>0.11273148148148149</v>
      </c>
      <c r="G3010">
        <v>27</v>
      </c>
      <c r="H3010">
        <v>9740.0300000000007</v>
      </c>
      <c r="I3010">
        <v>0</v>
      </c>
      <c r="J3010" t="s">
        <v>13</v>
      </c>
      <c r="K3010" t="s">
        <v>14</v>
      </c>
      <c r="L3010" t="s">
        <v>19</v>
      </c>
      <c r="M3010" t="s">
        <v>20</v>
      </c>
      <c r="O3010" s="6">
        <f t="shared" si="46"/>
        <v>0.63208333333333333</v>
      </c>
    </row>
    <row r="3011" spans="1:15" x14ac:dyDescent="0.2">
      <c r="A3011" s="1">
        <v>45211.513068527915</v>
      </c>
      <c r="B3011" s="2">
        <v>45211.513068527915</v>
      </c>
      <c r="C3011" s="3">
        <v>45211.513067129534</v>
      </c>
      <c r="D3011">
        <v>121</v>
      </c>
      <c r="E3011" s="4">
        <v>0.11273989608796296</v>
      </c>
      <c r="F3011" s="5">
        <v>0.11273148148148149</v>
      </c>
      <c r="G3011">
        <v>727</v>
      </c>
      <c r="H3011">
        <v>9740.73</v>
      </c>
      <c r="I3011">
        <v>0</v>
      </c>
      <c r="J3011" t="s">
        <v>13</v>
      </c>
      <c r="K3011" t="s">
        <v>14</v>
      </c>
      <c r="L3011" t="s">
        <v>19</v>
      </c>
      <c r="M3011" t="s">
        <v>20</v>
      </c>
      <c r="O3011" s="6">
        <f t="shared" si="46"/>
        <v>0.63208333333333333</v>
      </c>
    </row>
    <row r="3012" spans="1:15" x14ac:dyDescent="0.2">
      <c r="A3012" s="1">
        <v>45211.513077787124</v>
      </c>
      <c r="B3012" s="2">
        <v>45211.513077787124</v>
      </c>
      <c r="C3012" s="3">
        <v>45211.513067129534</v>
      </c>
      <c r="D3012">
        <v>921</v>
      </c>
      <c r="E3012" s="4">
        <v>0.11274915497685185</v>
      </c>
      <c r="F3012" s="5">
        <v>0.11274305555555555</v>
      </c>
      <c r="G3012">
        <v>527</v>
      </c>
      <c r="H3012">
        <v>9741.5300000000007</v>
      </c>
      <c r="I3012">
        <v>0</v>
      </c>
      <c r="J3012" t="s">
        <v>13</v>
      </c>
      <c r="K3012" t="s">
        <v>14</v>
      </c>
      <c r="L3012" t="s">
        <v>19</v>
      </c>
      <c r="M3012" t="s">
        <v>20</v>
      </c>
      <c r="O3012" s="6">
        <f t="shared" ref="O3012:O3075" si="47">$O$2+F3012</f>
        <v>0.63209490740740737</v>
      </c>
    </row>
    <row r="3013" spans="1:15" x14ac:dyDescent="0.2">
      <c r="A3013" s="1">
        <v>45211.513086274266</v>
      </c>
      <c r="B3013" s="2">
        <v>45211.513086274266</v>
      </c>
      <c r="C3013" s="3">
        <v>45211.513078703545</v>
      </c>
      <c r="D3013">
        <v>654</v>
      </c>
      <c r="E3013" s="4">
        <v>0.11275764229166667</v>
      </c>
      <c r="F3013" s="5">
        <v>0.11275462962962964</v>
      </c>
      <c r="G3013">
        <v>260</v>
      </c>
      <c r="H3013">
        <v>9742.26</v>
      </c>
      <c r="I3013">
        <v>0</v>
      </c>
      <c r="J3013" t="s">
        <v>13</v>
      </c>
      <c r="K3013" t="s">
        <v>14</v>
      </c>
      <c r="L3013" t="s">
        <v>19</v>
      </c>
      <c r="M3013" t="s">
        <v>20</v>
      </c>
      <c r="O3013" s="6">
        <f t="shared" si="47"/>
        <v>0.63210648148148152</v>
      </c>
    </row>
    <row r="3014" spans="1:15" x14ac:dyDescent="0.2">
      <c r="A3014" s="1">
        <v>45211.51309283264</v>
      </c>
      <c r="B3014" s="2">
        <v>45211.51309283264</v>
      </c>
      <c r="C3014" s="3">
        <v>45211.513090277556</v>
      </c>
      <c r="D3014">
        <v>221</v>
      </c>
      <c r="E3014" s="4">
        <v>0.11276420067129629</v>
      </c>
      <c r="F3014" s="5">
        <v>0.11275462962962964</v>
      </c>
      <c r="G3014">
        <v>827</v>
      </c>
      <c r="H3014">
        <v>9742.83</v>
      </c>
      <c r="I3014">
        <v>0</v>
      </c>
      <c r="J3014" t="s">
        <v>13</v>
      </c>
      <c r="K3014" t="s">
        <v>14</v>
      </c>
      <c r="L3014" t="s">
        <v>18</v>
      </c>
      <c r="M3014" t="s">
        <v>17</v>
      </c>
      <c r="O3014" s="6">
        <f t="shared" si="47"/>
        <v>0.63210648148148152</v>
      </c>
    </row>
    <row r="3015" spans="1:15" x14ac:dyDescent="0.2">
      <c r="A3015" s="1">
        <v>45211.51309283264</v>
      </c>
      <c r="B3015" s="2">
        <v>45211.51309283264</v>
      </c>
      <c r="C3015" s="3">
        <v>45211.513090277556</v>
      </c>
      <c r="D3015">
        <v>221</v>
      </c>
      <c r="E3015" s="4">
        <v>0.11276420067129629</v>
      </c>
      <c r="F3015" s="5">
        <v>0.11275462962962964</v>
      </c>
      <c r="G3015">
        <v>827</v>
      </c>
      <c r="H3015">
        <v>9742.83</v>
      </c>
      <c r="I3015">
        <v>7.9830100000000002</v>
      </c>
      <c r="J3015" t="s">
        <v>13</v>
      </c>
      <c r="K3015" t="s">
        <v>14</v>
      </c>
      <c r="L3015" t="s">
        <v>15</v>
      </c>
      <c r="M3015" t="s">
        <v>16</v>
      </c>
      <c r="O3015" s="6">
        <f t="shared" si="47"/>
        <v>0.63210648148148152</v>
      </c>
    </row>
    <row r="3016" spans="1:15" x14ac:dyDescent="0.2">
      <c r="A3016" s="1">
        <v>45211.513185228687</v>
      </c>
      <c r="B3016" s="2">
        <v>45211.513185228687</v>
      </c>
      <c r="C3016" s="3">
        <v>45211.513182870578</v>
      </c>
      <c r="D3016">
        <v>204</v>
      </c>
      <c r="E3016" s="4">
        <v>0.11285659666666667</v>
      </c>
      <c r="F3016" s="5">
        <v>0.11284722222222222</v>
      </c>
      <c r="G3016">
        <v>810</v>
      </c>
      <c r="H3016">
        <v>9750.81</v>
      </c>
      <c r="I3016">
        <v>0</v>
      </c>
      <c r="J3016" t="s">
        <v>13</v>
      </c>
      <c r="K3016" t="s">
        <v>14</v>
      </c>
      <c r="L3016" t="s">
        <v>15</v>
      </c>
      <c r="M3016" t="s">
        <v>17</v>
      </c>
      <c r="O3016" s="6">
        <f t="shared" si="47"/>
        <v>0.63219907407407405</v>
      </c>
    </row>
    <row r="3017" spans="1:15" x14ac:dyDescent="0.2">
      <c r="A3017" s="1">
        <v>45211.513185228687</v>
      </c>
      <c r="B3017" s="2">
        <v>45211.513185228687</v>
      </c>
      <c r="C3017" s="3">
        <v>45211.513182870578</v>
      </c>
      <c r="D3017">
        <v>204</v>
      </c>
      <c r="E3017" s="4">
        <v>0.11285659666666667</v>
      </c>
      <c r="F3017" s="5">
        <v>0.11284722222222222</v>
      </c>
      <c r="G3017">
        <v>810</v>
      </c>
      <c r="H3017">
        <v>9750.81</v>
      </c>
      <c r="I3017">
        <v>126.078</v>
      </c>
      <c r="J3017" t="s">
        <v>13</v>
      </c>
      <c r="K3017" t="s">
        <v>14</v>
      </c>
      <c r="L3017" t="s">
        <v>18</v>
      </c>
      <c r="M3017" t="s">
        <v>16</v>
      </c>
      <c r="O3017" s="6">
        <f t="shared" si="47"/>
        <v>0.63219907407407405</v>
      </c>
    </row>
    <row r="3018" spans="1:15" x14ac:dyDescent="0.2">
      <c r="A3018" s="1">
        <v>45211.513190629892</v>
      </c>
      <c r="B3018" s="2">
        <v>45211.513190629892</v>
      </c>
      <c r="C3018" s="3">
        <v>45211.513182870578</v>
      </c>
      <c r="D3018">
        <v>670</v>
      </c>
      <c r="E3018" s="4">
        <v>0.11286199768518519</v>
      </c>
      <c r="F3018" s="5">
        <v>0.11285879629629629</v>
      </c>
      <c r="G3018">
        <v>277</v>
      </c>
      <c r="H3018">
        <v>9751.2800000000007</v>
      </c>
      <c r="I3018">
        <v>0</v>
      </c>
      <c r="J3018" t="s">
        <v>13</v>
      </c>
      <c r="K3018" t="s">
        <v>14</v>
      </c>
      <c r="L3018" t="s">
        <v>19</v>
      </c>
      <c r="M3018" t="s">
        <v>20</v>
      </c>
      <c r="O3018" s="6">
        <f t="shared" si="47"/>
        <v>0.63221064814814809</v>
      </c>
    </row>
    <row r="3019" spans="1:15" x14ac:dyDescent="0.2">
      <c r="A3019" s="1">
        <v>45211.513198731001</v>
      </c>
      <c r="B3019" s="2">
        <v>45211.513198731001</v>
      </c>
      <c r="C3019" s="3">
        <v>45211.513194444589</v>
      </c>
      <c r="D3019">
        <v>370</v>
      </c>
      <c r="E3019" s="4">
        <v>0.11287009921296297</v>
      </c>
      <c r="F3019" s="5">
        <v>0.11285879629629629</v>
      </c>
      <c r="G3019">
        <v>977</v>
      </c>
      <c r="H3019">
        <v>9751.98</v>
      </c>
      <c r="I3019">
        <v>0</v>
      </c>
      <c r="J3019" t="s">
        <v>13</v>
      </c>
      <c r="K3019" t="s">
        <v>14</v>
      </c>
      <c r="L3019" t="s">
        <v>19</v>
      </c>
      <c r="M3019" t="s">
        <v>20</v>
      </c>
      <c r="O3019" s="6">
        <f t="shared" si="47"/>
        <v>0.63221064814814809</v>
      </c>
    </row>
    <row r="3020" spans="1:15" x14ac:dyDescent="0.2">
      <c r="A3020" s="1">
        <v>45211.513207796961</v>
      </c>
      <c r="B3020" s="2">
        <v>45211.513207796961</v>
      </c>
      <c r="C3020" s="3">
        <v>45211.513206018601</v>
      </c>
      <c r="D3020">
        <v>154</v>
      </c>
      <c r="E3020" s="4">
        <v>0.11287916520833334</v>
      </c>
      <c r="F3020" s="5">
        <v>0.11287037037037037</v>
      </c>
      <c r="G3020">
        <v>760</v>
      </c>
      <c r="H3020">
        <v>9752.76</v>
      </c>
      <c r="I3020">
        <v>0</v>
      </c>
      <c r="J3020" t="s">
        <v>13</v>
      </c>
      <c r="K3020" t="s">
        <v>14</v>
      </c>
      <c r="L3020" t="s">
        <v>19</v>
      </c>
      <c r="M3020" t="s">
        <v>20</v>
      </c>
      <c r="O3020" s="6">
        <f t="shared" si="47"/>
        <v>0.63222222222222224</v>
      </c>
    </row>
    <row r="3021" spans="1:15" x14ac:dyDescent="0.2">
      <c r="A3021" s="1">
        <v>45211.513213969767</v>
      </c>
      <c r="B3021" s="2">
        <v>45211.513213969767</v>
      </c>
      <c r="C3021" s="3">
        <v>45211.513206018601</v>
      </c>
      <c r="D3021">
        <v>687</v>
      </c>
      <c r="E3021" s="4">
        <v>0.11288533780092593</v>
      </c>
      <c r="F3021" s="5">
        <v>0.11288194444444444</v>
      </c>
      <c r="G3021">
        <v>293</v>
      </c>
      <c r="H3021">
        <v>9753.2900000000009</v>
      </c>
      <c r="I3021">
        <v>0</v>
      </c>
      <c r="J3021" t="s">
        <v>13</v>
      </c>
      <c r="K3021" t="s">
        <v>14</v>
      </c>
      <c r="L3021" t="s">
        <v>19</v>
      </c>
      <c r="M3021" t="s">
        <v>20</v>
      </c>
      <c r="O3021" s="6">
        <f t="shared" si="47"/>
        <v>0.63223379629629628</v>
      </c>
    </row>
    <row r="3022" spans="1:15" x14ac:dyDescent="0.2">
      <c r="A3022" s="1">
        <v>45211.513221492525</v>
      </c>
      <c r="B3022" s="2">
        <v>45211.513221492525</v>
      </c>
      <c r="C3022" s="3">
        <v>45211.513217592612</v>
      </c>
      <c r="D3022">
        <v>337</v>
      </c>
      <c r="E3022" s="4">
        <v>0.11289286064814814</v>
      </c>
      <c r="F3022" s="5">
        <v>0.11288194444444444</v>
      </c>
      <c r="G3022">
        <v>943</v>
      </c>
      <c r="H3022">
        <v>9753.94</v>
      </c>
      <c r="I3022">
        <v>0</v>
      </c>
      <c r="J3022" t="s">
        <v>13</v>
      </c>
      <c r="K3022" t="s">
        <v>14</v>
      </c>
      <c r="L3022" t="s">
        <v>19</v>
      </c>
      <c r="M3022" t="s">
        <v>20</v>
      </c>
      <c r="O3022" s="6">
        <f t="shared" si="47"/>
        <v>0.63223379629629628</v>
      </c>
    </row>
    <row r="3023" spans="1:15" x14ac:dyDescent="0.2">
      <c r="A3023" s="1">
        <v>45211.513236345258</v>
      </c>
      <c r="B3023" s="2">
        <v>45211.513236345258</v>
      </c>
      <c r="C3023" s="3">
        <v>45211.513229166623</v>
      </c>
      <c r="D3023">
        <v>620</v>
      </c>
      <c r="E3023" s="4">
        <v>0.11290771344907408</v>
      </c>
      <c r="F3023" s="5">
        <v>0.1129050925925926</v>
      </c>
      <c r="G3023">
        <v>226</v>
      </c>
      <c r="H3023">
        <v>9755.23</v>
      </c>
      <c r="I3023">
        <v>0</v>
      </c>
      <c r="J3023" t="s">
        <v>13</v>
      </c>
      <c r="K3023" t="s">
        <v>14</v>
      </c>
      <c r="L3023" t="s">
        <v>19</v>
      </c>
      <c r="M3023" t="s">
        <v>20</v>
      </c>
      <c r="O3023" s="6">
        <f t="shared" si="47"/>
        <v>0.63225694444444447</v>
      </c>
    </row>
    <row r="3024" spans="1:15" x14ac:dyDescent="0.2">
      <c r="A3024" s="1">
        <v>45211.513248690404</v>
      </c>
      <c r="B3024" s="2">
        <v>45211.513248690404</v>
      </c>
      <c r="C3024" s="3">
        <v>45211.513240740635</v>
      </c>
      <c r="D3024">
        <v>687</v>
      </c>
      <c r="E3024" s="4">
        <v>0.11292005863425926</v>
      </c>
      <c r="F3024" s="5">
        <v>0.11291666666666667</v>
      </c>
      <c r="G3024">
        <v>293</v>
      </c>
      <c r="H3024">
        <v>9756.2900000000009</v>
      </c>
      <c r="I3024">
        <v>0</v>
      </c>
      <c r="J3024" t="s">
        <v>13</v>
      </c>
      <c r="K3024" t="s">
        <v>14</v>
      </c>
      <c r="L3024" t="s">
        <v>19</v>
      </c>
      <c r="M3024" t="s">
        <v>20</v>
      </c>
      <c r="O3024" s="6">
        <f t="shared" si="47"/>
        <v>0.63226851851851851</v>
      </c>
    </row>
    <row r="3025" spans="1:15" x14ac:dyDescent="0.2">
      <c r="A3025" s="1">
        <v>45211.513276274316</v>
      </c>
      <c r="B3025" s="2">
        <v>45211.513276274316</v>
      </c>
      <c r="C3025" s="3">
        <v>45211.513275463134</v>
      </c>
      <c r="D3025">
        <v>70</v>
      </c>
      <c r="E3025" s="4">
        <v>0.11294764240740741</v>
      </c>
      <c r="F3025" s="5">
        <v>0.11293981481481481</v>
      </c>
      <c r="G3025">
        <v>676</v>
      </c>
      <c r="H3025">
        <v>9758.68</v>
      </c>
      <c r="I3025">
        <v>0</v>
      </c>
      <c r="J3025" t="s">
        <v>13</v>
      </c>
      <c r="K3025" t="s">
        <v>14</v>
      </c>
      <c r="L3025" t="s">
        <v>19</v>
      </c>
      <c r="M3025" t="s">
        <v>20</v>
      </c>
      <c r="O3025" s="6">
        <f t="shared" si="47"/>
        <v>0.6322916666666667</v>
      </c>
    </row>
    <row r="3026" spans="1:15" x14ac:dyDescent="0.2">
      <c r="A3026" s="1">
        <v>45211.513336071279</v>
      </c>
      <c r="B3026" s="2">
        <v>45211.513336071279</v>
      </c>
      <c r="C3026" s="3">
        <v>45211.513333333191</v>
      </c>
      <c r="D3026">
        <v>237</v>
      </c>
      <c r="E3026" s="4">
        <v>0.11300743939814815</v>
      </c>
      <c r="F3026" s="5">
        <v>0.11299768518518519</v>
      </c>
      <c r="G3026">
        <v>843</v>
      </c>
      <c r="H3026">
        <v>9763.84</v>
      </c>
      <c r="I3026">
        <v>0</v>
      </c>
      <c r="J3026" t="s">
        <v>13</v>
      </c>
      <c r="K3026" t="s">
        <v>14</v>
      </c>
      <c r="L3026" t="s">
        <v>19</v>
      </c>
      <c r="M3026" t="s">
        <v>20</v>
      </c>
      <c r="O3026" s="6">
        <f t="shared" si="47"/>
        <v>0.632349537037037</v>
      </c>
    </row>
    <row r="3027" spans="1:15" x14ac:dyDescent="0.2">
      <c r="A3027" s="1">
        <v>45211.513430974912</v>
      </c>
      <c r="B3027" s="2">
        <v>45211.513430974912</v>
      </c>
      <c r="C3027" s="3">
        <v>45211.513425925747</v>
      </c>
      <c r="D3027">
        <v>436</v>
      </c>
      <c r="E3027" s="4">
        <v>0.11310234300925925</v>
      </c>
      <c r="F3027" s="5">
        <v>0.11310185185185186</v>
      </c>
      <c r="G3027">
        <v>42</v>
      </c>
      <c r="H3027">
        <v>9772.0400000000009</v>
      </c>
      <c r="I3027">
        <v>0</v>
      </c>
      <c r="J3027" t="s">
        <v>13</v>
      </c>
      <c r="K3027" t="s">
        <v>14</v>
      </c>
      <c r="L3027" t="s">
        <v>19</v>
      </c>
      <c r="M3027" t="s">
        <v>20</v>
      </c>
      <c r="O3027" s="6">
        <f t="shared" si="47"/>
        <v>0.63245370370370368</v>
      </c>
    </row>
    <row r="3028" spans="1:15" x14ac:dyDescent="0.2">
      <c r="A3028" s="1">
        <v>45211.513439848088</v>
      </c>
      <c r="B3028" s="2">
        <v>45211.513439848088</v>
      </c>
      <c r="C3028" s="3">
        <v>45211.513437500224</v>
      </c>
      <c r="D3028">
        <v>203</v>
      </c>
      <c r="E3028" s="4">
        <v>0.11311121611111111</v>
      </c>
      <c r="F3028" s="5">
        <v>0.11310185185185186</v>
      </c>
      <c r="G3028">
        <v>809</v>
      </c>
      <c r="H3028">
        <v>9772.81</v>
      </c>
      <c r="I3028">
        <v>0</v>
      </c>
      <c r="J3028" t="s">
        <v>13</v>
      </c>
      <c r="K3028" t="s">
        <v>14</v>
      </c>
      <c r="L3028" t="s">
        <v>19</v>
      </c>
      <c r="M3028" t="s">
        <v>20</v>
      </c>
      <c r="O3028" s="6">
        <f t="shared" si="47"/>
        <v>0.63245370370370368</v>
      </c>
    </row>
    <row r="3029" spans="1:15" x14ac:dyDescent="0.2">
      <c r="A3029" s="1">
        <v>45211.513447949663</v>
      </c>
      <c r="B3029" s="2">
        <v>45211.513447949663</v>
      </c>
      <c r="C3029" s="3">
        <v>45211.513437500224</v>
      </c>
      <c r="D3029">
        <v>903</v>
      </c>
      <c r="E3029" s="4">
        <v>0.11311931763888888</v>
      </c>
      <c r="F3029" s="5">
        <v>0.11311342592592592</v>
      </c>
      <c r="G3029">
        <v>509</v>
      </c>
      <c r="H3029">
        <v>9773.51</v>
      </c>
      <c r="I3029">
        <v>0</v>
      </c>
      <c r="J3029" t="s">
        <v>13</v>
      </c>
      <c r="K3029" t="s">
        <v>14</v>
      </c>
      <c r="L3029" t="s">
        <v>19</v>
      </c>
      <c r="M3029" t="s">
        <v>20</v>
      </c>
      <c r="O3029" s="6">
        <f t="shared" si="47"/>
        <v>0.63246527777777772</v>
      </c>
    </row>
    <row r="3030" spans="1:15" x14ac:dyDescent="0.2">
      <c r="A3030" s="1">
        <v>45211.513456630055</v>
      </c>
      <c r="B3030" s="2">
        <v>45211.513456630055</v>
      </c>
      <c r="C3030" s="3">
        <v>45211.513449074235</v>
      </c>
      <c r="D3030">
        <v>653</v>
      </c>
      <c r="E3030" s="4">
        <v>0.11312799784722222</v>
      </c>
      <c r="F3030" s="5">
        <v>0.113125</v>
      </c>
      <c r="G3030">
        <v>259</v>
      </c>
      <c r="H3030">
        <v>9774.26</v>
      </c>
      <c r="I3030">
        <v>0</v>
      </c>
      <c r="J3030" t="s">
        <v>13</v>
      </c>
      <c r="K3030" t="s">
        <v>14</v>
      </c>
      <c r="L3030" t="s">
        <v>19</v>
      </c>
      <c r="M3030" t="s">
        <v>20</v>
      </c>
      <c r="O3030" s="6">
        <f t="shared" si="47"/>
        <v>0.63247685185185187</v>
      </c>
    </row>
    <row r="3031" spans="1:15" x14ac:dyDescent="0.2">
      <c r="A3031" s="1">
        <v>45211.513463381212</v>
      </c>
      <c r="B3031" s="2">
        <v>45211.513463381212</v>
      </c>
      <c r="C3031" s="3">
        <v>45211.513460648246</v>
      </c>
      <c r="D3031">
        <v>236</v>
      </c>
      <c r="E3031" s="4">
        <v>0.11313474912037037</v>
      </c>
      <c r="F3031" s="5">
        <v>0.113125</v>
      </c>
      <c r="G3031">
        <v>842</v>
      </c>
      <c r="H3031">
        <v>9774.84</v>
      </c>
      <c r="I3031">
        <v>0</v>
      </c>
      <c r="J3031" t="s">
        <v>13</v>
      </c>
      <c r="K3031" t="s">
        <v>14</v>
      </c>
      <c r="L3031" t="s">
        <v>19</v>
      </c>
      <c r="M3031" t="s">
        <v>20</v>
      </c>
      <c r="O3031" s="6">
        <f t="shared" si="47"/>
        <v>0.63247685185185187</v>
      </c>
    </row>
    <row r="3032" spans="1:15" x14ac:dyDescent="0.2">
      <c r="A3032" s="1">
        <v>45211.513495787047</v>
      </c>
      <c r="B3032" s="2">
        <v>45211.513495787047</v>
      </c>
      <c r="C3032" s="3">
        <v>45211.51349537028</v>
      </c>
      <c r="D3032">
        <v>36</v>
      </c>
      <c r="E3032" s="4">
        <v>0.11316715523148148</v>
      </c>
      <c r="F3032" s="5">
        <v>0.11315972222222222</v>
      </c>
      <c r="G3032">
        <v>642</v>
      </c>
      <c r="H3032">
        <v>9777.64</v>
      </c>
      <c r="I3032">
        <v>0</v>
      </c>
      <c r="J3032" t="s">
        <v>13</v>
      </c>
      <c r="K3032" t="s">
        <v>14</v>
      </c>
      <c r="L3032" t="s">
        <v>19</v>
      </c>
      <c r="M3032" t="s">
        <v>20</v>
      </c>
      <c r="O3032" s="6">
        <f t="shared" si="47"/>
        <v>0.6325115740740741</v>
      </c>
    </row>
    <row r="3033" spans="1:15" x14ac:dyDescent="0.2">
      <c r="A3033" s="1">
        <v>45211.513500995468</v>
      </c>
      <c r="B3033" s="2">
        <v>45211.513500995468</v>
      </c>
      <c r="C3033" s="3">
        <v>45211.51349537028</v>
      </c>
      <c r="D3033">
        <v>486</v>
      </c>
      <c r="E3033" s="4">
        <v>0.11317236335648148</v>
      </c>
      <c r="F3033" s="5">
        <v>0.1131712962962963</v>
      </c>
      <c r="G3033">
        <v>92</v>
      </c>
      <c r="H3033">
        <v>9778.09</v>
      </c>
      <c r="I3033">
        <v>0</v>
      </c>
      <c r="J3033" t="s">
        <v>13</v>
      </c>
      <c r="K3033" t="s">
        <v>14</v>
      </c>
      <c r="L3033" t="s">
        <v>19</v>
      </c>
      <c r="M3033" t="s">
        <v>20</v>
      </c>
      <c r="O3033" s="6">
        <f t="shared" si="47"/>
        <v>0.63252314814814814</v>
      </c>
    </row>
    <row r="3034" spans="1:15" x14ac:dyDescent="0.2">
      <c r="A3034" s="1">
        <v>45211.513515462168</v>
      </c>
      <c r="B3034" s="2">
        <v>45211.513515462168</v>
      </c>
      <c r="C3034" s="3">
        <v>45211.513506944291</v>
      </c>
      <c r="D3034">
        <v>736</v>
      </c>
      <c r="E3034" s="4">
        <v>0.11318683037037038</v>
      </c>
      <c r="F3034" s="5">
        <v>0.11318287037037036</v>
      </c>
      <c r="G3034">
        <v>342</v>
      </c>
      <c r="H3034">
        <v>9779.34</v>
      </c>
      <c r="I3034">
        <v>0</v>
      </c>
      <c r="J3034" t="s">
        <v>13</v>
      </c>
      <c r="K3034" t="s">
        <v>14</v>
      </c>
      <c r="L3034" t="s">
        <v>19</v>
      </c>
      <c r="M3034" t="s">
        <v>20</v>
      </c>
      <c r="O3034" s="6">
        <f t="shared" si="47"/>
        <v>0.63253472222222218</v>
      </c>
    </row>
    <row r="3035" spans="1:15" x14ac:dyDescent="0.2">
      <c r="A3035" s="1">
        <v>45211.513541310094</v>
      </c>
      <c r="B3035" s="2">
        <v>45211.513541310094</v>
      </c>
      <c r="C3035" s="3">
        <v>45211.51353009278</v>
      </c>
      <c r="D3035">
        <v>969</v>
      </c>
      <c r="E3035" s="4">
        <v>0.11321267810185186</v>
      </c>
      <c r="F3035" s="5">
        <v>0.11320601851851853</v>
      </c>
      <c r="G3035">
        <v>575</v>
      </c>
      <c r="H3035">
        <v>9781.58</v>
      </c>
      <c r="I3035">
        <v>0</v>
      </c>
      <c r="J3035" t="s">
        <v>13</v>
      </c>
      <c r="K3035" t="s">
        <v>14</v>
      </c>
      <c r="L3035" t="s">
        <v>19</v>
      </c>
      <c r="M3035" t="s">
        <v>20</v>
      </c>
      <c r="O3035" s="6">
        <f t="shared" si="47"/>
        <v>0.63255787037037037</v>
      </c>
    </row>
    <row r="3036" spans="1:15" x14ac:dyDescent="0.2">
      <c r="A3036" s="1">
        <v>45211.513545939699</v>
      </c>
      <c r="B3036" s="2">
        <v>45211.513545939699</v>
      </c>
      <c r="C3036" s="3">
        <v>45211.513541666791</v>
      </c>
      <c r="D3036">
        <v>369</v>
      </c>
      <c r="E3036" s="4">
        <v>0.1132173075462963</v>
      </c>
      <c r="F3036" s="5">
        <v>0.11320601851851853</v>
      </c>
      <c r="G3036">
        <v>975</v>
      </c>
      <c r="H3036">
        <v>9781.98</v>
      </c>
      <c r="I3036">
        <v>0</v>
      </c>
      <c r="J3036" t="s">
        <v>13</v>
      </c>
      <c r="K3036" t="s">
        <v>14</v>
      </c>
      <c r="L3036" t="s">
        <v>19</v>
      </c>
      <c r="M3036" t="s">
        <v>20</v>
      </c>
      <c r="O3036" s="6">
        <f t="shared" si="47"/>
        <v>0.63255787037037037</v>
      </c>
    </row>
    <row r="3037" spans="1:15" x14ac:dyDescent="0.2">
      <c r="A3037" s="1">
        <v>45211.513553269673</v>
      </c>
      <c r="B3037" s="2">
        <v>45211.513553269673</v>
      </c>
      <c r="C3037" s="3">
        <v>45211.513553240802</v>
      </c>
      <c r="D3037">
        <v>2</v>
      </c>
      <c r="E3037" s="4">
        <v>0.1132246375</v>
      </c>
      <c r="F3037" s="5">
        <v>0.11321759259259259</v>
      </c>
      <c r="G3037">
        <v>609</v>
      </c>
      <c r="H3037">
        <v>9782.61</v>
      </c>
      <c r="I3037">
        <v>0</v>
      </c>
      <c r="J3037" t="s">
        <v>13</v>
      </c>
      <c r="K3037" t="s">
        <v>14</v>
      </c>
      <c r="L3037" t="s">
        <v>19</v>
      </c>
      <c r="M3037" t="s">
        <v>20</v>
      </c>
      <c r="O3037" s="6">
        <f t="shared" si="47"/>
        <v>0.63256944444444441</v>
      </c>
    </row>
    <row r="3038" spans="1:15" x14ac:dyDescent="0.2">
      <c r="A3038" s="1">
        <v>45211.513560985215</v>
      </c>
      <c r="B3038" s="2">
        <v>45211.513560985215</v>
      </c>
      <c r="C3038" s="3">
        <v>45211.513553240802</v>
      </c>
      <c r="D3038">
        <v>669</v>
      </c>
      <c r="E3038" s="4">
        <v>0.11323235324074074</v>
      </c>
      <c r="F3038" s="5">
        <v>0.11322916666666667</v>
      </c>
      <c r="G3038">
        <v>275</v>
      </c>
      <c r="H3038">
        <v>9783.2800000000007</v>
      </c>
      <c r="I3038">
        <v>0</v>
      </c>
      <c r="J3038" t="s">
        <v>13</v>
      </c>
      <c r="K3038" t="s">
        <v>14</v>
      </c>
      <c r="L3038" t="s">
        <v>19</v>
      </c>
      <c r="M3038" t="s">
        <v>20</v>
      </c>
      <c r="O3038" s="6">
        <f t="shared" si="47"/>
        <v>0.63258101851851856</v>
      </c>
    </row>
    <row r="3039" spans="1:15" x14ac:dyDescent="0.2">
      <c r="A3039" s="1">
        <v>45211.513571594376</v>
      </c>
      <c r="B3039" s="2">
        <v>45211.513571594376</v>
      </c>
      <c r="C3039" s="3">
        <v>45211.513564814813</v>
      </c>
      <c r="D3039">
        <v>586</v>
      </c>
      <c r="E3039" s="4">
        <v>0.11324296238425927</v>
      </c>
      <c r="F3039" s="5">
        <v>0.11324074074074074</v>
      </c>
      <c r="G3039">
        <v>192</v>
      </c>
      <c r="H3039">
        <v>9784.19</v>
      </c>
      <c r="I3039">
        <v>0</v>
      </c>
      <c r="J3039" t="s">
        <v>13</v>
      </c>
      <c r="K3039" t="s">
        <v>14</v>
      </c>
      <c r="L3039" t="s">
        <v>19</v>
      </c>
      <c r="M3039" t="s">
        <v>20</v>
      </c>
      <c r="O3039" s="6">
        <f t="shared" si="47"/>
        <v>0.6325925925925926</v>
      </c>
    </row>
    <row r="3040" spans="1:15" x14ac:dyDescent="0.2">
      <c r="A3040" s="1">
        <v>45211.513588569127</v>
      </c>
      <c r="B3040" s="2">
        <v>45211.513588569127</v>
      </c>
      <c r="C3040" s="3">
        <v>45211.513587962836</v>
      </c>
      <c r="D3040">
        <v>52</v>
      </c>
      <c r="E3040" s="4">
        <v>0.1132599370138889</v>
      </c>
      <c r="F3040" s="5">
        <v>0.11325231481481482</v>
      </c>
      <c r="G3040">
        <v>659</v>
      </c>
      <c r="H3040">
        <v>9785.66</v>
      </c>
      <c r="I3040">
        <v>0</v>
      </c>
      <c r="J3040" t="s">
        <v>13</v>
      </c>
      <c r="K3040" t="s">
        <v>14</v>
      </c>
      <c r="L3040" t="s">
        <v>19</v>
      </c>
      <c r="M3040" t="s">
        <v>20</v>
      </c>
      <c r="O3040" s="6">
        <f t="shared" si="47"/>
        <v>0.63260416666666663</v>
      </c>
    </row>
    <row r="3041" spans="1:15" x14ac:dyDescent="0.2">
      <c r="A3041" s="1">
        <v>45211.513604772277</v>
      </c>
      <c r="B3041" s="2">
        <v>45211.513604772277</v>
      </c>
      <c r="C3041" s="3">
        <v>45211.513599536847</v>
      </c>
      <c r="D3041">
        <v>452</v>
      </c>
      <c r="E3041" s="4">
        <v>0.11327614006944445</v>
      </c>
      <c r="F3041" s="5">
        <v>0.11327546296296297</v>
      </c>
      <c r="G3041">
        <v>59</v>
      </c>
      <c r="H3041">
        <v>9787.06</v>
      </c>
      <c r="I3041">
        <v>0</v>
      </c>
      <c r="J3041" t="s">
        <v>13</v>
      </c>
      <c r="K3041" t="s">
        <v>14</v>
      </c>
      <c r="L3041" t="s">
        <v>19</v>
      </c>
      <c r="M3041" t="s">
        <v>20</v>
      </c>
      <c r="O3041" s="6">
        <f t="shared" si="47"/>
        <v>0.63262731481481482</v>
      </c>
    </row>
    <row r="3042" spans="1:15" x14ac:dyDescent="0.2">
      <c r="A3042" s="1">
        <v>45211.513610173017</v>
      </c>
      <c r="B3042" s="2">
        <v>45211.513610173017</v>
      </c>
      <c r="C3042" s="3">
        <v>45211.513599536847</v>
      </c>
      <c r="D3042">
        <v>919</v>
      </c>
      <c r="E3042" s="4">
        <v>0.11328154108796297</v>
      </c>
      <c r="F3042" s="5">
        <v>0.11327546296296297</v>
      </c>
      <c r="G3042">
        <v>525</v>
      </c>
      <c r="H3042">
        <v>9787.5300000000007</v>
      </c>
      <c r="I3042">
        <v>0</v>
      </c>
      <c r="J3042" t="s">
        <v>13</v>
      </c>
      <c r="K3042" t="s">
        <v>14</v>
      </c>
      <c r="L3042" t="s">
        <v>19</v>
      </c>
      <c r="M3042" t="s">
        <v>20</v>
      </c>
      <c r="O3042" s="6">
        <f t="shared" si="47"/>
        <v>0.63262731481481482</v>
      </c>
    </row>
    <row r="3043" spans="1:15" x14ac:dyDescent="0.2">
      <c r="A3043" s="1">
        <v>45211.513621939346</v>
      </c>
      <c r="B3043" s="2">
        <v>45211.513621939346</v>
      </c>
      <c r="C3043" s="3">
        <v>45211.513611111324</v>
      </c>
      <c r="D3043">
        <v>936</v>
      </c>
      <c r="E3043" s="4">
        <v>0.1132933075925926</v>
      </c>
      <c r="F3043" s="5">
        <v>0.11328703703703703</v>
      </c>
      <c r="G3043">
        <v>542</v>
      </c>
      <c r="H3043">
        <v>9788.5400000000009</v>
      </c>
      <c r="I3043">
        <v>0</v>
      </c>
      <c r="J3043" t="s">
        <v>13</v>
      </c>
      <c r="K3043" t="s">
        <v>14</v>
      </c>
      <c r="L3043" t="s">
        <v>19</v>
      </c>
      <c r="M3043" t="s">
        <v>20</v>
      </c>
      <c r="O3043" s="6">
        <f t="shared" si="47"/>
        <v>0.63263888888888886</v>
      </c>
    </row>
    <row r="3044" spans="1:15" x14ac:dyDescent="0.2">
      <c r="A3044" s="1">
        <v>45211.51362946257</v>
      </c>
      <c r="B3044" s="2">
        <v>45211.51362946257</v>
      </c>
      <c r="C3044" s="3">
        <v>45211.513622685336</v>
      </c>
      <c r="D3044">
        <v>586</v>
      </c>
      <c r="E3044" s="4">
        <v>0.11330083043981481</v>
      </c>
      <c r="F3044" s="5">
        <v>0.11329861111111111</v>
      </c>
      <c r="G3044">
        <v>192</v>
      </c>
      <c r="H3044">
        <v>9789.19</v>
      </c>
      <c r="I3044">
        <v>0</v>
      </c>
      <c r="J3044" t="s">
        <v>13</v>
      </c>
      <c r="K3044" t="s">
        <v>14</v>
      </c>
      <c r="L3044" t="s">
        <v>19</v>
      </c>
      <c r="M3044" t="s">
        <v>20</v>
      </c>
      <c r="O3044" s="6">
        <f t="shared" si="47"/>
        <v>0.63265046296296301</v>
      </c>
    </row>
    <row r="3045" spans="1:15" x14ac:dyDescent="0.2">
      <c r="A3045" s="1">
        <v>45211.513635827694</v>
      </c>
      <c r="B3045" s="2">
        <v>45211.513635827694</v>
      </c>
      <c r="C3045" s="3">
        <v>45211.513634259347</v>
      </c>
      <c r="D3045">
        <v>136</v>
      </c>
      <c r="E3045" s="4">
        <v>0.11330719592592593</v>
      </c>
      <c r="F3045" s="5">
        <v>0.11329861111111111</v>
      </c>
      <c r="G3045">
        <v>742</v>
      </c>
      <c r="H3045">
        <v>9789.74</v>
      </c>
      <c r="I3045">
        <v>0</v>
      </c>
      <c r="J3045" t="s">
        <v>13</v>
      </c>
      <c r="K3045" t="s">
        <v>14</v>
      </c>
      <c r="L3045" t="s">
        <v>19</v>
      </c>
      <c r="M3045" t="s">
        <v>20</v>
      </c>
      <c r="O3045" s="6">
        <f t="shared" si="47"/>
        <v>0.63265046296296301</v>
      </c>
    </row>
    <row r="3046" spans="1:15" x14ac:dyDescent="0.2">
      <c r="A3046" s="1">
        <v>45211.513644508086</v>
      </c>
      <c r="B3046" s="2">
        <v>45211.513644508086</v>
      </c>
      <c r="C3046" s="3">
        <v>45211.513634259347</v>
      </c>
      <c r="D3046">
        <v>886</v>
      </c>
      <c r="E3046" s="4">
        <v>0.11331587613425925</v>
      </c>
      <c r="F3046" s="5">
        <v>0.11331018518518518</v>
      </c>
      <c r="G3046">
        <v>492</v>
      </c>
      <c r="H3046">
        <v>9790.49</v>
      </c>
      <c r="I3046">
        <v>0</v>
      </c>
      <c r="J3046" t="s">
        <v>13</v>
      </c>
      <c r="K3046" t="s">
        <v>14</v>
      </c>
      <c r="L3046" t="s">
        <v>19</v>
      </c>
      <c r="M3046" t="s">
        <v>20</v>
      </c>
      <c r="O3046" s="6">
        <f t="shared" si="47"/>
        <v>0.63266203703703705</v>
      </c>
    </row>
    <row r="3047" spans="1:15" x14ac:dyDescent="0.2">
      <c r="A3047" s="1">
        <v>45211.513649137691</v>
      </c>
      <c r="B3047" s="2">
        <v>45211.513649137691</v>
      </c>
      <c r="C3047" s="3">
        <v>45211.513645833358</v>
      </c>
      <c r="D3047">
        <v>285</v>
      </c>
      <c r="E3047" s="4">
        <v>0.1133205055787037</v>
      </c>
      <c r="F3047" s="5">
        <v>0.11331018518518518</v>
      </c>
      <c r="G3047">
        <v>892</v>
      </c>
      <c r="H3047">
        <v>9790.89</v>
      </c>
      <c r="I3047">
        <v>0</v>
      </c>
      <c r="J3047" t="s">
        <v>13</v>
      </c>
      <c r="K3047" t="s">
        <v>14</v>
      </c>
      <c r="L3047" t="s">
        <v>19</v>
      </c>
      <c r="M3047" t="s">
        <v>20</v>
      </c>
      <c r="O3047" s="6">
        <f t="shared" si="47"/>
        <v>0.63266203703703705</v>
      </c>
    </row>
    <row r="3048" spans="1:15" x14ac:dyDescent="0.2">
      <c r="A3048" s="1">
        <v>45211.513698904309</v>
      </c>
      <c r="B3048" s="2">
        <v>45211.513698904309</v>
      </c>
      <c r="C3048" s="3">
        <v>45211.513692129403</v>
      </c>
      <c r="D3048">
        <v>585</v>
      </c>
      <c r="E3048" s="4">
        <v>0.11337027210648148</v>
      </c>
      <c r="F3048" s="5">
        <v>0.11336805555555556</v>
      </c>
      <c r="G3048">
        <v>192</v>
      </c>
      <c r="H3048">
        <v>9795.19</v>
      </c>
      <c r="I3048">
        <v>0</v>
      </c>
      <c r="J3048" t="s">
        <v>13</v>
      </c>
      <c r="K3048" t="s">
        <v>14</v>
      </c>
      <c r="L3048" t="s">
        <v>19</v>
      </c>
      <c r="M3048" t="s">
        <v>20</v>
      </c>
      <c r="O3048" s="6">
        <f t="shared" si="47"/>
        <v>0.63271990740740736</v>
      </c>
    </row>
    <row r="3049" spans="1:15" x14ac:dyDescent="0.2">
      <c r="A3049" s="1">
        <v>45211.513707005419</v>
      </c>
      <c r="B3049" s="2">
        <v>45211.513707005419</v>
      </c>
      <c r="C3049" s="3">
        <v>45211.51370370388</v>
      </c>
      <c r="D3049">
        <v>285</v>
      </c>
      <c r="E3049" s="4">
        <v>0.11337837363425926</v>
      </c>
      <c r="F3049" s="5">
        <v>0.11336805555555556</v>
      </c>
      <c r="G3049">
        <v>891</v>
      </c>
      <c r="H3049">
        <v>9795.89</v>
      </c>
      <c r="I3049">
        <v>0</v>
      </c>
      <c r="J3049" t="s">
        <v>13</v>
      </c>
      <c r="K3049" t="s">
        <v>14</v>
      </c>
      <c r="L3049" t="s">
        <v>19</v>
      </c>
      <c r="M3049" t="s">
        <v>20</v>
      </c>
      <c r="O3049" s="6">
        <f t="shared" si="47"/>
        <v>0.63271990740740736</v>
      </c>
    </row>
    <row r="3050" spans="1:15" x14ac:dyDescent="0.2">
      <c r="A3050" s="1">
        <v>45211.513714721426</v>
      </c>
      <c r="B3050" s="2">
        <v>45211.513714721426</v>
      </c>
      <c r="C3050" s="3">
        <v>45211.51370370388</v>
      </c>
      <c r="D3050">
        <v>952</v>
      </c>
      <c r="E3050" s="4">
        <v>0.113386089375</v>
      </c>
      <c r="F3050" s="5">
        <v>0.11337962962962964</v>
      </c>
      <c r="G3050">
        <v>558</v>
      </c>
      <c r="H3050">
        <v>9796.56</v>
      </c>
      <c r="I3050">
        <v>0</v>
      </c>
      <c r="J3050" t="s">
        <v>13</v>
      </c>
      <c r="K3050" t="s">
        <v>14</v>
      </c>
      <c r="L3050" t="s">
        <v>19</v>
      </c>
      <c r="M3050" t="s">
        <v>20</v>
      </c>
      <c r="O3050" s="6">
        <f t="shared" si="47"/>
        <v>0.63273148148148151</v>
      </c>
    </row>
    <row r="3051" spans="1:15" x14ac:dyDescent="0.2">
      <c r="A3051" s="1">
        <v>45211.513724366203</v>
      </c>
      <c r="B3051" s="2">
        <v>45211.513724366203</v>
      </c>
      <c r="C3051" s="3">
        <v>45211.513715277892</v>
      </c>
      <c r="D3051">
        <v>785</v>
      </c>
      <c r="E3051" s="4">
        <v>0.11339573405092593</v>
      </c>
      <c r="F3051" s="5">
        <v>0.1133912037037037</v>
      </c>
      <c r="G3051">
        <v>391</v>
      </c>
      <c r="H3051">
        <v>9797.39</v>
      </c>
      <c r="I3051">
        <v>0</v>
      </c>
      <c r="J3051" t="s">
        <v>13</v>
      </c>
      <c r="K3051" t="s">
        <v>14</v>
      </c>
      <c r="L3051" t="s">
        <v>19</v>
      </c>
      <c r="M3051" t="s">
        <v>20</v>
      </c>
      <c r="O3051" s="6">
        <f t="shared" si="47"/>
        <v>0.63274305555555554</v>
      </c>
    </row>
    <row r="3052" spans="1:15" x14ac:dyDescent="0.2">
      <c r="A3052" s="1">
        <v>45211.513731888961</v>
      </c>
      <c r="B3052" s="2">
        <v>45211.513731888961</v>
      </c>
      <c r="C3052" s="3">
        <v>45211.513726851903</v>
      </c>
      <c r="D3052">
        <v>435</v>
      </c>
      <c r="E3052" s="4">
        <v>0.11340325689814815</v>
      </c>
      <c r="F3052" s="5">
        <v>0.11340277777777778</v>
      </c>
      <c r="G3052">
        <v>41</v>
      </c>
      <c r="H3052">
        <v>9798.0400000000009</v>
      </c>
      <c r="I3052">
        <v>0</v>
      </c>
      <c r="J3052" t="s">
        <v>13</v>
      </c>
      <c r="K3052" t="s">
        <v>14</v>
      </c>
      <c r="L3052" t="s">
        <v>19</v>
      </c>
      <c r="M3052" t="s">
        <v>20</v>
      </c>
      <c r="O3052" s="6">
        <f t="shared" si="47"/>
        <v>0.63275462962962958</v>
      </c>
    </row>
    <row r="3053" spans="1:15" x14ac:dyDescent="0.2">
      <c r="A3053" s="1">
        <v>45211.513739218935</v>
      </c>
      <c r="B3053" s="2">
        <v>45211.513739218935</v>
      </c>
      <c r="C3053" s="3">
        <v>45211.513738425914</v>
      </c>
      <c r="D3053">
        <v>69</v>
      </c>
      <c r="E3053" s="4">
        <v>0.11341058685185185</v>
      </c>
      <c r="F3053" s="5">
        <v>0.11340277777777778</v>
      </c>
      <c r="G3053">
        <v>675</v>
      </c>
      <c r="H3053">
        <v>9798.67</v>
      </c>
      <c r="I3053">
        <v>0</v>
      </c>
      <c r="J3053" t="s">
        <v>13</v>
      </c>
      <c r="K3053" t="s">
        <v>14</v>
      </c>
      <c r="L3053" t="s">
        <v>19</v>
      </c>
      <c r="M3053" t="s">
        <v>20</v>
      </c>
      <c r="O3053" s="6">
        <f t="shared" si="47"/>
        <v>0.63275462962962958</v>
      </c>
    </row>
    <row r="3054" spans="1:15" x14ac:dyDescent="0.2">
      <c r="A3054" s="1">
        <v>45211.513744812924</v>
      </c>
      <c r="B3054" s="2">
        <v>45211.513744812924</v>
      </c>
      <c r="C3054" s="3">
        <v>45211.513738425914</v>
      </c>
      <c r="D3054">
        <v>552</v>
      </c>
      <c r="E3054" s="4">
        <v>0.11341618076388889</v>
      </c>
      <c r="F3054" s="5">
        <v>0.11341435185185185</v>
      </c>
      <c r="G3054">
        <v>158</v>
      </c>
      <c r="H3054">
        <v>9799.16</v>
      </c>
      <c r="I3054">
        <v>0</v>
      </c>
      <c r="J3054" t="s">
        <v>13</v>
      </c>
      <c r="K3054" t="s">
        <v>14</v>
      </c>
      <c r="L3054" t="s">
        <v>19</v>
      </c>
      <c r="M3054" t="s">
        <v>20</v>
      </c>
      <c r="O3054" s="6">
        <f t="shared" si="47"/>
        <v>0.63276620370370373</v>
      </c>
    </row>
    <row r="3055" spans="1:15" x14ac:dyDescent="0.2">
      <c r="A3055" s="1">
        <v>45211.51376622403</v>
      </c>
      <c r="B3055" s="2">
        <v>45211.51376622403</v>
      </c>
      <c r="C3055" s="3">
        <v>45211.513761573937</v>
      </c>
      <c r="D3055">
        <v>402</v>
      </c>
      <c r="E3055" s="4">
        <v>0.11343759194444444</v>
      </c>
      <c r="F3055" s="5">
        <v>0.1134375</v>
      </c>
      <c r="G3055">
        <v>8</v>
      </c>
      <c r="H3055">
        <v>9801.01</v>
      </c>
      <c r="I3055">
        <v>0</v>
      </c>
      <c r="J3055" t="s">
        <v>13</v>
      </c>
      <c r="K3055" t="s">
        <v>14</v>
      </c>
      <c r="L3055" t="s">
        <v>19</v>
      </c>
      <c r="M3055" t="s">
        <v>20</v>
      </c>
      <c r="O3055" s="6">
        <f t="shared" si="47"/>
        <v>0.63278935185185181</v>
      </c>
    </row>
    <row r="3056" spans="1:15" x14ac:dyDescent="0.2">
      <c r="A3056" s="1">
        <v>45211.513773360755</v>
      </c>
      <c r="B3056" s="2">
        <v>45211.513773360755</v>
      </c>
      <c r="C3056" s="3">
        <v>45211.513773147948</v>
      </c>
      <c r="D3056">
        <v>18</v>
      </c>
      <c r="E3056" s="4">
        <v>0.11344472900462962</v>
      </c>
      <c r="F3056" s="5">
        <v>0.1134375</v>
      </c>
      <c r="G3056">
        <v>625</v>
      </c>
      <c r="H3056">
        <v>9801.6200000000008</v>
      </c>
      <c r="I3056">
        <v>0</v>
      </c>
      <c r="J3056" t="s">
        <v>13</v>
      </c>
      <c r="K3056" t="s">
        <v>14</v>
      </c>
      <c r="L3056" t="s">
        <v>19</v>
      </c>
      <c r="M3056" t="s">
        <v>20</v>
      </c>
      <c r="O3056" s="6">
        <f t="shared" si="47"/>
        <v>0.63278935185185181</v>
      </c>
    </row>
    <row r="3057" spans="1:15" x14ac:dyDescent="0.2">
      <c r="A3057" s="1">
        <v>45211.513779726345</v>
      </c>
      <c r="B3057" s="2">
        <v>45211.513779726345</v>
      </c>
      <c r="C3057" s="3">
        <v>45211.513773147948</v>
      </c>
      <c r="D3057">
        <v>568</v>
      </c>
      <c r="E3057" s="4">
        <v>0.11345109449074074</v>
      </c>
      <c r="F3057" s="5">
        <v>0.11344907407407408</v>
      </c>
      <c r="G3057">
        <v>175</v>
      </c>
      <c r="H3057">
        <v>9802.17</v>
      </c>
      <c r="I3057">
        <v>0</v>
      </c>
      <c r="J3057" t="s">
        <v>13</v>
      </c>
      <c r="K3057" t="s">
        <v>14</v>
      </c>
      <c r="L3057" t="s">
        <v>19</v>
      </c>
      <c r="M3057" t="s">
        <v>20</v>
      </c>
      <c r="O3057" s="6">
        <f t="shared" si="47"/>
        <v>0.63280092592592596</v>
      </c>
    </row>
    <row r="3058" spans="1:15" x14ac:dyDescent="0.2">
      <c r="A3058" s="1">
        <v>45211.513786670752</v>
      </c>
      <c r="B3058" s="2">
        <v>45211.513786670752</v>
      </c>
      <c r="C3058" s="3">
        <v>45211.513784722425</v>
      </c>
      <c r="D3058">
        <v>168</v>
      </c>
      <c r="E3058" s="4">
        <v>0.1134580386574074</v>
      </c>
      <c r="F3058" s="5">
        <v>0.11344907407407408</v>
      </c>
      <c r="G3058">
        <v>775</v>
      </c>
      <c r="H3058">
        <v>9802.77</v>
      </c>
      <c r="I3058">
        <v>0</v>
      </c>
      <c r="J3058" t="s">
        <v>13</v>
      </c>
      <c r="K3058" t="s">
        <v>14</v>
      </c>
      <c r="L3058" t="s">
        <v>19</v>
      </c>
      <c r="M3058" t="s">
        <v>20</v>
      </c>
      <c r="O3058" s="6">
        <f t="shared" si="47"/>
        <v>0.63280092592592596</v>
      </c>
    </row>
    <row r="3059" spans="1:15" x14ac:dyDescent="0.2">
      <c r="A3059" s="1">
        <v>45211.513793421909</v>
      </c>
      <c r="B3059" s="2">
        <v>45211.513793421909</v>
      </c>
      <c r="C3059" s="3">
        <v>45211.513784722425</v>
      </c>
      <c r="D3059">
        <v>752</v>
      </c>
      <c r="E3059" s="4">
        <v>0.11346478993055556</v>
      </c>
      <c r="F3059" s="5">
        <v>0.11346064814814814</v>
      </c>
      <c r="G3059">
        <v>358</v>
      </c>
      <c r="H3059">
        <v>9803.36</v>
      </c>
      <c r="I3059">
        <v>0</v>
      </c>
      <c r="J3059" t="s">
        <v>13</v>
      </c>
      <c r="K3059" t="s">
        <v>14</v>
      </c>
      <c r="L3059" t="s">
        <v>19</v>
      </c>
      <c r="M3059" t="s">
        <v>20</v>
      </c>
      <c r="O3059" s="6">
        <f t="shared" si="47"/>
        <v>0.6328125</v>
      </c>
    </row>
    <row r="3060" spans="1:15" x14ac:dyDescent="0.2">
      <c r="A3060" s="1">
        <v>45211.513801716268</v>
      </c>
      <c r="B3060" s="2">
        <v>45211.513801716268</v>
      </c>
      <c r="C3060" s="3">
        <v>45211.513796296436</v>
      </c>
      <c r="D3060">
        <v>468</v>
      </c>
      <c r="E3060" s="4">
        <v>0.11347308435185186</v>
      </c>
      <c r="F3060" s="5">
        <v>0.11347222222222222</v>
      </c>
      <c r="G3060">
        <v>74</v>
      </c>
      <c r="H3060">
        <v>9804.07</v>
      </c>
      <c r="I3060">
        <v>0</v>
      </c>
      <c r="J3060" t="s">
        <v>13</v>
      </c>
      <c r="K3060" t="s">
        <v>14</v>
      </c>
      <c r="L3060" t="s">
        <v>19</v>
      </c>
      <c r="M3060" t="s">
        <v>20</v>
      </c>
      <c r="O3060" s="6">
        <f t="shared" si="47"/>
        <v>0.63282407407407404</v>
      </c>
    </row>
    <row r="3061" spans="1:15" x14ac:dyDescent="0.2">
      <c r="A3061" s="1">
        <v>45211.513857655227</v>
      </c>
      <c r="B3061" s="2">
        <v>45211.513857655227</v>
      </c>
      <c r="C3061" s="3">
        <v>45211.513854166493</v>
      </c>
      <c r="D3061">
        <v>301</v>
      </c>
      <c r="E3061" s="4">
        <v>0.11352902347222223</v>
      </c>
      <c r="F3061" s="5">
        <v>0.11351851851851852</v>
      </c>
      <c r="G3061">
        <v>908</v>
      </c>
      <c r="H3061">
        <v>9808.91</v>
      </c>
      <c r="I3061">
        <v>0</v>
      </c>
      <c r="J3061" t="s">
        <v>13</v>
      </c>
      <c r="K3061" t="s">
        <v>14</v>
      </c>
      <c r="L3061" t="s">
        <v>19</v>
      </c>
      <c r="M3061" t="s">
        <v>20</v>
      </c>
      <c r="O3061" s="6">
        <f t="shared" si="47"/>
        <v>0.63287037037037042</v>
      </c>
    </row>
    <row r="3062" spans="1:15" x14ac:dyDescent="0.2">
      <c r="A3062" s="1">
        <v>45211.513868071605</v>
      </c>
      <c r="B3062" s="2">
        <v>45211.513868071605</v>
      </c>
      <c r="C3062" s="3">
        <v>45211.51386574097</v>
      </c>
      <c r="D3062">
        <v>201</v>
      </c>
      <c r="E3062" s="4">
        <v>0.11353943972222222</v>
      </c>
      <c r="F3062" s="5">
        <v>0.1135300925925926</v>
      </c>
      <c r="G3062">
        <v>808</v>
      </c>
      <c r="H3062">
        <v>9809.81</v>
      </c>
      <c r="I3062">
        <v>0</v>
      </c>
      <c r="J3062" t="s">
        <v>13</v>
      </c>
      <c r="K3062" t="s">
        <v>14</v>
      </c>
      <c r="L3062" t="s">
        <v>19</v>
      </c>
      <c r="M3062" t="s">
        <v>20</v>
      </c>
      <c r="O3062" s="6">
        <f t="shared" si="47"/>
        <v>0.63288194444444446</v>
      </c>
    </row>
    <row r="3063" spans="1:15" x14ac:dyDescent="0.2">
      <c r="A3063" s="1">
        <v>45211.513877137564</v>
      </c>
      <c r="B3063" s="2">
        <v>45211.513877137564</v>
      </c>
      <c r="C3063" s="3">
        <v>45211.51386574097</v>
      </c>
      <c r="D3063">
        <v>985</v>
      </c>
      <c r="E3063" s="4">
        <v>0.11354850571759259</v>
      </c>
      <c r="F3063" s="5">
        <v>0.11354166666666667</v>
      </c>
      <c r="G3063">
        <v>591</v>
      </c>
      <c r="H3063">
        <v>9810.59</v>
      </c>
      <c r="I3063">
        <v>0</v>
      </c>
      <c r="J3063" t="s">
        <v>13</v>
      </c>
      <c r="K3063" t="s">
        <v>14</v>
      </c>
      <c r="L3063" t="s">
        <v>19</v>
      </c>
      <c r="M3063" t="s">
        <v>20</v>
      </c>
      <c r="O3063" s="6">
        <f t="shared" si="47"/>
        <v>0.63289351851851849</v>
      </c>
    </row>
    <row r="3064" spans="1:15" x14ac:dyDescent="0.2">
      <c r="A3064" s="1">
        <v>45211.513885625172</v>
      </c>
      <c r="B3064" s="2">
        <v>45211.513885625172</v>
      </c>
      <c r="C3064" s="3">
        <v>45211.513877314981</v>
      </c>
      <c r="D3064">
        <v>718</v>
      </c>
      <c r="E3064" s="4">
        <v>0.11355699303240741</v>
      </c>
      <c r="F3064" s="5">
        <v>0.11355324074074075</v>
      </c>
      <c r="G3064">
        <v>324</v>
      </c>
      <c r="H3064">
        <v>9811.32</v>
      </c>
      <c r="I3064">
        <v>0</v>
      </c>
      <c r="J3064" t="s">
        <v>13</v>
      </c>
      <c r="K3064" t="s">
        <v>14</v>
      </c>
      <c r="L3064" t="s">
        <v>19</v>
      </c>
      <c r="M3064" t="s">
        <v>20</v>
      </c>
      <c r="O3064" s="6">
        <f t="shared" si="47"/>
        <v>0.63290509259259253</v>
      </c>
    </row>
    <row r="3065" spans="1:15" x14ac:dyDescent="0.2">
      <c r="A3065" s="1">
        <v>45211.51389237633</v>
      </c>
      <c r="B3065" s="2">
        <v>45211.51389237633</v>
      </c>
      <c r="C3065" s="3">
        <v>45211.513888888992</v>
      </c>
      <c r="D3065">
        <v>301</v>
      </c>
      <c r="E3065" s="4">
        <v>0.11356374430555556</v>
      </c>
      <c r="F3065" s="5">
        <v>0.11355324074074075</v>
      </c>
      <c r="G3065">
        <v>908</v>
      </c>
      <c r="H3065">
        <v>9811.91</v>
      </c>
      <c r="I3065">
        <v>0</v>
      </c>
      <c r="J3065" t="s">
        <v>13</v>
      </c>
      <c r="K3065" t="s">
        <v>14</v>
      </c>
      <c r="L3065" t="s">
        <v>19</v>
      </c>
      <c r="M3065" t="s">
        <v>20</v>
      </c>
      <c r="O3065" s="6">
        <f t="shared" si="47"/>
        <v>0.63290509259259253</v>
      </c>
    </row>
    <row r="3066" spans="1:15" x14ac:dyDescent="0.2">
      <c r="A3066" s="1">
        <v>45211.51390221389</v>
      </c>
      <c r="B3066" s="2">
        <v>45211.51390221389</v>
      </c>
      <c r="C3066" s="3">
        <v>45211.513900463004</v>
      </c>
      <c r="D3066">
        <v>151</v>
      </c>
      <c r="E3066" s="4">
        <v>0.113573581875</v>
      </c>
      <c r="F3066" s="5">
        <v>0.11356481481481481</v>
      </c>
      <c r="G3066">
        <v>757</v>
      </c>
      <c r="H3066">
        <v>9812.76</v>
      </c>
      <c r="I3066">
        <v>0</v>
      </c>
      <c r="J3066" t="s">
        <v>13</v>
      </c>
      <c r="K3066" t="s">
        <v>14</v>
      </c>
      <c r="L3066" t="s">
        <v>19</v>
      </c>
      <c r="M3066" t="s">
        <v>20</v>
      </c>
      <c r="O3066" s="6">
        <f t="shared" si="47"/>
        <v>0.63291666666666668</v>
      </c>
    </row>
    <row r="3067" spans="1:15" x14ac:dyDescent="0.2">
      <c r="A3067" s="1">
        <v>45211.513911472633</v>
      </c>
      <c r="B3067" s="2">
        <v>45211.513911472633</v>
      </c>
      <c r="C3067" s="3">
        <v>45211.513900463004</v>
      </c>
      <c r="D3067">
        <v>951</v>
      </c>
      <c r="E3067" s="4">
        <v>0.11358284076388889</v>
      </c>
      <c r="F3067" s="5">
        <v>0.11357638888888889</v>
      </c>
      <c r="G3067">
        <v>557</v>
      </c>
      <c r="H3067">
        <v>9813.56</v>
      </c>
      <c r="I3067">
        <v>0</v>
      </c>
      <c r="J3067" t="s">
        <v>13</v>
      </c>
      <c r="K3067" t="s">
        <v>14</v>
      </c>
      <c r="L3067" t="s">
        <v>19</v>
      </c>
      <c r="M3067" t="s">
        <v>20</v>
      </c>
      <c r="O3067" s="6">
        <f t="shared" si="47"/>
        <v>0.63292824074074072</v>
      </c>
    </row>
    <row r="3068" spans="1:15" x14ac:dyDescent="0.2">
      <c r="A3068" s="1">
        <v>45211.513946965337</v>
      </c>
      <c r="B3068" s="2">
        <v>45211.513946965337</v>
      </c>
      <c r="C3068" s="3">
        <v>45211.513946759049</v>
      </c>
      <c r="D3068">
        <v>18</v>
      </c>
      <c r="E3068" s="4">
        <v>0.1136183331712963</v>
      </c>
      <c r="F3068" s="5">
        <v>0.11361111111111111</v>
      </c>
      <c r="G3068">
        <v>624</v>
      </c>
      <c r="H3068">
        <v>9816.6200000000008</v>
      </c>
      <c r="I3068">
        <v>0</v>
      </c>
      <c r="J3068" t="s">
        <v>13</v>
      </c>
      <c r="K3068" t="s">
        <v>14</v>
      </c>
      <c r="L3068" t="s">
        <v>19</v>
      </c>
      <c r="M3068" t="s">
        <v>20</v>
      </c>
      <c r="O3068" s="6">
        <f t="shared" si="47"/>
        <v>0.63296296296296295</v>
      </c>
    </row>
    <row r="3069" spans="1:15" x14ac:dyDescent="0.2">
      <c r="A3069" s="1">
        <v>45211.513969726395</v>
      </c>
      <c r="B3069" s="2">
        <v>45211.513969726395</v>
      </c>
      <c r="C3069" s="3">
        <v>45211.513958333526</v>
      </c>
      <c r="D3069">
        <v>984</v>
      </c>
      <c r="E3069" s="4">
        <v>0.11364109460648149</v>
      </c>
      <c r="F3069" s="5">
        <v>0.11363425925925925</v>
      </c>
      <c r="G3069">
        <v>591</v>
      </c>
      <c r="H3069">
        <v>9818.59</v>
      </c>
      <c r="I3069">
        <v>0</v>
      </c>
      <c r="J3069" t="s">
        <v>13</v>
      </c>
      <c r="K3069" t="s">
        <v>14</v>
      </c>
      <c r="L3069" t="s">
        <v>19</v>
      </c>
      <c r="M3069" t="s">
        <v>20</v>
      </c>
      <c r="O3069" s="6">
        <f t="shared" si="47"/>
        <v>0.63298611111111114</v>
      </c>
    </row>
    <row r="3070" spans="1:15" x14ac:dyDescent="0.2">
      <c r="A3070" s="1">
        <v>45211.513980528805</v>
      </c>
      <c r="B3070" s="2">
        <v>45211.513980528805</v>
      </c>
      <c r="C3070" s="3">
        <v>45211.513969907537</v>
      </c>
      <c r="D3070">
        <v>918</v>
      </c>
      <c r="E3070" s="4">
        <v>0.11365189664351852</v>
      </c>
      <c r="F3070" s="5">
        <v>0.11364583333333333</v>
      </c>
      <c r="G3070">
        <v>524</v>
      </c>
      <c r="H3070">
        <v>9819.52</v>
      </c>
      <c r="I3070">
        <v>0</v>
      </c>
      <c r="J3070" t="s">
        <v>13</v>
      </c>
      <c r="K3070" t="s">
        <v>14</v>
      </c>
      <c r="L3070" t="s">
        <v>19</v>
      </c>
      <c r="M3070" t="s">
        <v>20</v>
      </c>
      <c r="O3070" s="6">
        <f t="shared" si="47"/>
        <v>0.63299768518518518</v>
      </c>
    </row>
    <row r="3071" spans="1:15" x14ac:dyDescent="0.2">
      <c r="A3071" s="1">
        <v>45211.513988244347</v>
      </c>
      <c r="B3071" s="2">
        <v>45211.513988244347</v>
      </c>
      <c r="C3071" s="3">
        <v>45211.513981481548</v>
      </c>
      <c r="D3071">
        <v>584</v>
      </c>
      <c r="E3071" s="4">
        <v>0.11365961238425926</v>
      </c>
      <c r="F3071" s="5">
        <v>0.1136574074074074</v>
      </c>
      <c r="G3071">
        <v>191</v>
      </c>
      <c r="H3071">
        <v>9820.19</v>
      </c>
      <c r="I3071">
        <v>0</v>
      </c>
      <c r="J3071" t="s">
        <v>13</v>
      </c>
      <c r="K3071" t="s">
        <v>14</v>
      </c>
      <c r="L3071" t="s">
        <v>19</v>
      </c>
      <c r="M3071" t="s">
        <v>20</v>
      </c>
      <c r="O3071" s="6">
        <f t="shared" si="47"/>
        <v>0.63300925925925922</v>
      </c>
    </row>
    <row r="3072" spans="1:15" x14ac:dyDescent="0.2">
      <c r="A3072" s="1">
        <v>45211.513995381538</v>
      </c>
      <c r="B3072" s="2">
        <v>45211.513995381538</v>
      </c>
      <c r="C3072" s="3">
        <v>45211.51399305556</v>
      </c>
      <c r="D3072">
        <v>201</v>
      </c>
      <c r="E3072" s="4">
        <v>0.11366674944444445</v>
      </c>
      <c r="F3072" s="5">
        <v>0.1136574074074074</v>
      </c>
      <c r="G3072">
        <v>807</v>
      </c>
      <c r="H3072">
        <v>9820.81</v>
      </c>
      <c r="I3072">
        <v>0</v>
      </c>
      <c r="J3072" t="s">
        <v>13</v>
      </c>
      <c r="K3072" t="s">
        <v>14</v>
      </c>
      <c r="L3072" t="s">
        <v>19</v>
      </c>
      <c r="M3072" t="s">
        <v>20</v>
      </c>
      <c r="O3072" s="6">
        <f t="shared" si="47"/>
        <v>0.63300925925925922</v>
      </c>
    </row>
    <row r="3073" spans="1:15" x14ac:dyDescent="0.2">
      <c r="A3073" s="1">
        <v>45211.514002904296</v>
      </c>
      <c r="B3073" s="2">
        <v>45211.514002904296</v>
      </c>
      <c r="C3073" s="3">
        <v>45211.51399305556</v>
      </c>
      <c r="D3073">
        <v>851</v>
      </c>
      <c r="E3073" s="4">
        <v>0.11367427229166667</v>
      </c>
      <c r="F3073" s="5">
        <v>0.11366898148148148</v>
      </c>
      <c r="G3073">
        <v>457</v>
      </c>
      <c r="H3073">
        <v>9821.4599999999991</v>
      </c>
      <c r="I3073">
        <v>0</v>
      </c>
      <c r="J3073" t="s">
        <v>13</v>
      </c>
      <c r="K3073" t="s">
        <v>14</v>
      </c>
      <c r="L3073" t="s">
        <v>19</v>
      </c>
      <c r="M3073" t="s">
        <v>20</v>
      </c>
      <c r="O3073" s="6">
        <f t="shared" si="47"/>
        <v>0.63302083333333337</v>
      </c>
    </row>
    <row r="3074" spans="1:15" x14ac:dyDescent="0.2">
      <c r="A3074" s="1">
        <v>45211.514008883853</v>
      </c>
      <c r="B3074" s="2">
        <v>45211.514008883853</v>
      </c>
      <c r="C3074" s="3">
        <v>45211.514004629571</v>
      </c>
      <c r="D3074">
        <v>368</v>
      </c>
      <c r="E3074" s="4">
        <v>0.11368025199074074</v>
      </c>
      <c r="F3074" s="5">
        <v>0.11366898148148148</v>
      </c>
      <c r="G3074">
        <v>974</v>
      </c>
      <c r="H3074">
        <v>9821.9699999999993</v>
      </c>
      <c r="I3074">
        <v>0</v>
      </c>
      <c r="J3074" t="s">
        <v>13</v>
      </c>
      <c r="K3074" t="s">
        <v>14</v>
      </c>
      <c r="L3074" t="s">
        <v>19</v>
      </c>
      <c r="M3074" t="s">
        <v>20</v>
      </c>
      <c r="O3074" s="6">
        <f t="shared" si="47"/>
        <v>0.63302083333333337</v>
      </c>
    </row>
    <row r="3075" spans="1:15" x14ac:dyDescent="0.2">
      <c r="A3075" s="1">
        <v>45211.514016213827</v>
      </c>
      <c r="B3075" s="2">
        <v>45211.514016213827</v>
      </c>
      <c r="C3075" s="3">
        <v>45211.514016203582</v>
      </c>
      <c r="D3075">
        <v>1</v>
      </c>
      <c r="E3075" s="4">
        <v>0.11368758194444445</v>
      </c>
      <c r="F3075" s="5">
        <v>0.11368055555555556</v>
      </c>
      <c r="G3075">
        <v>607</v>
      </c>
      <c r="H3075">
        <v>9822.61</v>
      </c>
      <c r="I3075">
        <v>0</v>
      </c>
      <c r="J3075" t="s">
        <v>13</v>
      </c>
      <c r="K3075" t="s">
        <v>14</v>
      </c>
      <c r="L3075" t="s">
        <v>19</v>
      </c>
      <c r="M3075" t="s">
        <v>20</v>
      </c>
      <c r="O3075" s="6">
        <f t="shared" si="47"/>
        <v>0.6330324074074074</v>
      </c>
    </row>
    <row r="3076" spans="1:15" x14ac:dyDescent="0.2">
      <c r="A3076" s="1">
        <v>45211.514049391728</v>
      </c>
      <c r="B3076" s="2">
        <v>45211.514049391728</v>
      </c>
      <c r="C3076" s="3">
        <v>45211.514039352071</v>
      </c>
      <c r="D3076">
        <v>867</v>
      </c>
      <c r="E3076" s="4">
        <v>0.11372075962962963</v>
      </c>
      <c r="F3076" s="5">
        <v>0.11371527777777778</v>
      </c>
      <c r="G3076">
        <v>474</v>
      </c>
      <c r="H3076">
        <v>9825.4699999999993</v>
      </c>
      <c r="I3076">
        <v>0</v>
      </c>
      <c r="J3076" t="s">
        <v>13</v>
      </c>
      <c r="K3076" t="s">
        <v>14</v>
      </c>
      <c r="L3076" t="s">
        <v>19</v>
      </c>
      <c r="M3076" t="s">
        <v>20</v>
      </c>
      <c r="O3076" s="6">
        <f t="shared" ref="O3076:O3139" si="48">$O$2+F3076</f>
        <v>0.63306712962962963</v>
      </c>
    </row>
    <row r="3077" spans="1:15" x14ac:dyDescent="0.2">
      <c r="A3077" s="1">
        <v>45211.5140544069</v>
      </c>
      <c r="B3077" s="2">
        <v>45211.5140544069</v>
      </c>
      <c r="C3077" s="3">
        <v>45211.514050926082</v>
      </c>
      <c r="D3077">
        <v>301</v>
      </c>
      <c r="E3077" s="4">
        <v>0.11372577486111111</v>
      </c>
      <c r="F3077" s="5">
        <v>0.11371527777777778</v>
      </c>
      <c r="G3077">
        <v>907</v>
      </c>
      <c r="H3077">
        <v>9825.91</v>
      </c>
      <c r="I3077">
        <v>0</v>
      </c>
      <c r="J3077" t="s">
        <v>13</v>
      </c>
      <c r="K3077" t="s">
        <v>14</v>
      </c>
      <c r="L3077" t="s">
        <v>19</v>
      </c>
      <c r="M3077" t="s">
        <v>20</v>
      </c>
      <c r="O3077" s="6">
        <f t="shared" si="48"/>
        <v>0.63306712962962963</v>
      </c>
    </row>
    <row r="3078" spans="1:15" x14ac:dyDescent="0.2">
      <c r="A3078" s="1">
        <v>45211.514065787662</v>
      </c>
      <c r="B3078" s="2">
        <v>45211.514065787662</v>
      </c>
      <c r="C3078" s="3">
        <v>45211.514062500093</v>
      </c>
      <c r="D3078">
        <v>284</v>
      </c>
      <c r="E3078" s="4">
        <v>0.1137371555787037</v>
      </c>
      <c r="F3078" s="5">
        <v>0.11372685185185186</v>
      </c>
      <c r="G3078">
        <v>890</v>
      </c>
      <c r="H3078">
        <v>9826.89</v>
      </c>
      <c r="I3078">
        <v>0</v>
      </c>
      <c r="J3078" t="s">
        <v>13</v>
      </c>
      <c r="K3078" t="s">
        <v>14</v>
      </c>
      <c r="L3078" t="s">
        <v>19</v>
      </c>
      <c r="M3078" t="s">
        <v>20</v>
      </c>
      <c r="O3078" s="6">
        <f t="shared" si="48"/>
        <v>0.63307870370370367</v>
      </c>
    </row>
    <row r="3079" spans="1:15" x14ac:dyDescent="0.2">
      <c r="A3079" s="1">
        <v>45211.514073695987</v>
      </c>
      <c r="B3079" s="2">
        <v>45211.514073695987</v>
      </c>
      <c r="C3079" s="3">
        <v>45211.514062500093</v>
      </c>
      <c r="D3079">
        <v>967</v>
      </c>
      <c r="E3079" s="4">
        <v>0.11374506421296296</v>
      </c>
      <c r="F3079" s="5">
        <v>0.11373842592592592</v>
      </c>
      <c r="G3079">
        <v>574</v>
      </c>
      <c r="H3079">
        <v>9827.57</v>
      </c>
      <c r="I3079">
        <v>0</v>
      </c>
      <c r="J3079" t="s">
        <v>13</v>
      </c>
      <c r="K3079" t="s">
        <v>14</v>
      </c>
      <c r="L3079" t="s">
        <v>19</v>
      </c>
      <c r="M3079" t="s">
        <v>20</v>
      </c>
      <c r="O3079" s="6">
        <f t="shared" si="48"/>
        <v>0.63309027777777782</v>
      </c>
    </row>
    <row r="3080" spans="1:15" x14ac:dyDescent="0.2">
      <c r="A3080" s="1">
        <v>45211.51408044761</v>
      </c>
      <c r="B3080" s="2">
        <v>45211.51408044761</v>
      </c>
      <c r="C3080" s="3">
        <v>45211.514074074104</v>
      </c>
      <c r="D3080">
        <v>551</v>
      </c>
      <c r="E3080" s="4">
        <v>0.11375181548611112</v>
      </c>
      <c r="F3080" s="5">
        <v>0.11375</v>
      </c>
      <c r="G3080">
        <v>157</v>
      </c>
      <c r="H3080">
        <v>9828.16</v>
      </c>
      <c r="I3080">
        <v>0</v>
      </c>
      <c r="J3080" t="s">
        <v>13</v>
      </c>
      <c r="K3080" t="s">
        <v>14</v>
      </c>
      <c r="L3080" t="s">
        <v>19</v>
      </c>
      <c r="M3080" t="s">
        <v>20</v>
      </c>
      <c r="O3080" s="6">
        <f t="shared" si="48"/>
        <v>0.63310185185185186</v>
      </c>
    </row>
    <row r="3081" spans="1:15" x14ac:dyDescent="0.2">
      <c r="A3081" s="1">
        <v>45211.514087777585</v>
      </c>
      <c r="B3081" s="2">
        <v>45211.514087777585</v>
      </c>
      <c r="C3081" s="3">
        <v>45211.514085648116</v>
      </c>
      <c r="D3081">
        <v>184</v>
      </c>
      <c r="E3081" s="4">
        <v>0.11375914543981482</v>
      </c>
      <c r="F3081" s="5">
        <v>0.11375</v>
      </c>
      <c r="G3081">
        <v>790</v>
      </c>
      <c r="H3081">
        <v>9828.7900000000009</v>
      </c>
      <c r="I3081">
        <v>0</v>
      </c>
      <c r="J3081" t="s">
        <v>13</v>
      </c>
      <c r="K3081" t="s">
        <v>14</v>
      </c>
      <c r="L3081" t="s">
        <v>19</v>
      </c>
      <c r="M3081" t="s">
        <v>20</v>
      </c>
      <c r="O3081" s="6">
        <f t="shared" si="48"/>
        <v>0.63310185185185186</v>
      </c>
    </row>
    <row r="3082" spans="1:15" x14ac:dyDescent="0.2">
      <c r="A3082" s="1">
        <v>45211.514146416914</v>
      </c>
      <c r="B3082" s="2">
        <v>45211.514146416914</v>
      </c>
      <c r="C3082" s="3">
        <v>45211.514143518638</v>
      </c>
      <c r="D3082">
        <v>250</v>
      </c>
      <c r="E3082" s="4">
        <v>0.11381778506944444</v>
      </c>
      <c r="F3082" s="5">
        <v>0.11380787037037036</v>
      </c>
      <c r="G3082">
        <v>857</v>
      </c>
      <c r="H3082">
        <v>9833.86</v>
      </c>
      <c r="I3082">
        <v>0</v>
      </c>
      <c r="J3082" t="s">
        <v>13</v>
      </c>
      <c r="K3082" t="s">
        <v>14</v>
      </c>
      <c r="L3082" t="s">
        <v>19</v>
      </c>
      <c r="M3082" t="s">
        <v>20</v>
      </c>
      <c r="O3082" s="6">
        <f t="shared" si="48"/>
        <v>0.63315972222222217</v>
      </c>
    </row>
    <row r="3083" spans="1:15" x14ac:dyDescent="0.2">
      <c r="A3083" s="1">
        <v>45211.514157026075</v>
      </c>
      <c r="B3083" s="2">
        <v>45211.514157026075</v>
      </c>
      <c r="C3083" s="3">
        <v>45211.514155092649</v>
      </c>
      <c r="D3083">
        <v>167</v>
      </c>
      <c r="E3083" s="4">
        <v>0.11382839421296297</v>
      </c>
      <c r="F3083" s="5">
        <v>0.11381944444444445</v>
      </c>
      <c r="G3083">
        <v>773</v>
      </c>
      <c r="H3083">
        <v>9834.77</v>
      </c>
      <c r="I3083">
        <v>0</v>
      </c>
      <c r="J3083" t="s">
        <v>13</v>
      </c>
      <c r="K3083" t="s">
        <v>14</v>
      </c>
      <c r="L3083" t="s">
        <v>19</v>
      </c>
      <c r="M3083" t="s">
        <v>20</v>
      </c>
      <c r="O3083" s="6">
        <f t="shared" si="48"/>
        <v>0.63317129629629632</v>
      </c>
    </row>
    <row r="3084" spans="1:15" x14ac:dyDescent="0.2">
      <c r="A3084" s="1">
        <v>45211.514165320434</v>
      </c>
      <c r="B3084" s="2">
        <v>45211.514165320434</v>
      </c>
      <c r="C3084" s="3">
        <v>45211.514155092649</v>
      </c>
      <c r="D3084">
        <v>884</v>
      </c>
      <c r="E3084" s="4">
        <v>0.11383668863425926</v>
      </c>
      <c r="F3084" s="5">
        <v>0.11383101851851851</v>
      </c>
      <c r="G3084">
        <v>490</v>
      </c>
      <c r="H3084">
        <v>9835.49</v>
      </c>
      <c r="I3084">
        <v>0</v>
      </c>
      <c r="J3084" t="s">
        <v>13</v>
      </c>
      <c r="K3084" t="s">
        <v>14</v>
      </c>
      <c r="L3084" t="s">
        <v>19</v>
      </c>
      <c r="M3084" t="s">
        <v>20</v>
      </c>
      <c r="O3084" s="6">
        <f t="shared" si="48"/>
        <v>0.63318287037037035</v>
      </c>
    </row>
    <row r="3085" spans="1:15" x14ac:dyDescent="0.2">
      <c r="A3085" s="1">
        <v>45211.514172650408</v>
      </c>
      <c r="B3085" s="2">
        <v>45211.514172650408</v>
      </c>
      <c r="C3085" s="3">
        <v>45211.51416666666</v>
      </c>
      <c r="D3085">
        <v>517</v>
      </c>
      <c r="E3085" s="4">
        <v>0.11384401858796296</v>
      </c>
      <c r="F3085" s="5">
        <v>0.11384259259259259</v>
      </c>
      <c r="G3085">
        <v>123</v>
      </c>
      <c r="H3085">
        <v>9836.1200000000008</v>
      </c>
      <c r="I3085">
        <v>0</v>
      </c>
      <c r="J3085" t="s">
        <v>13</v>
      </c>
      <c r="K3085" t="s">
        <v>14</v>
      </c>
      <c r="L3085" t="s">
        <v>19</v>
      </c>
      <c r="M3085" t="s">
        <v>20</v>
      </c>
      <c r="O3085" s="6">
        <f t="shared" si="48"/>
        <v>0.63319444444444439</v>
      </c>
    </row>
    <row r="3086" spans="1:15" x14ac:dyDescent="0.2">
      <c r="A3086" s="1">
        <v>45211.514180751983</v>
      </c>
      <c r="B3086" s="2">
        <v>45211.514180751983</v>
      </c>
      <c r="C3086" s="3">
        <v>45211.514178240672</v>
      </c>
      <c r="D3086">
        <v>217</v>
      </c>
      <c r="E3086" s="4">
        <v>0.11385212011574074</v>
      </c>
      <c r="F3086" s="5">
        <v>0.11384259259259259</v>
      </c>
      <c r="G3086">
        <v>823</v>
      </c>
      <c r="H3086">
        <v>9836.82</v>
      </c>
      <c r="I3086">
        <v>0</v>
      </c>
      <c r="J3086" t="s">
        <v>13</v>
      </c>
      <c r="K3086" t="s">
        <v>14</v>
      </c>
      <c r="L3086" t="s">
        <v>19</v>
      </c>
      <c r="M3086" t="s">
        <v>20</v>
      </c>
      <c r="O3086" s="6">
        <f t="shared" si="48"/>
        <v>0.63319444444444439</v>
      </c>
    </row>
    <row r="3087" spans="1:15" x14ac:dyDescent="0.2">
      <c r="A3087" s="1">
        <v>45211.514188274741</v>
      </c>
      <c r="B3087" s="2">
        <v>45211.514188274741</v>
      </c>
      <c r="C3087" s="3">
        <v>45211.514178240672</v>
      </c>
      <c r="D3087">
        <v>867</v>
      </c>
      <c r="E3087" s="4">
        <v>0.11385964296296296</v>
      </c>
      <c r="F3087" s="5">
        <v>0.11385416666666667</v>
      </c>
      <c r="G3087">
        <v>473</v>
      </c>
      <c r="H3087">
        <v>9837.4699999999993</v>
      </c>
      <c r="I3087">
        <v>0</v>
      </c>
      <c r="J3087" t="s">
        <v>13</v>
      </c>
      <c r="K3087" t="s">
        <v>14</v>
      </c>
      <c r="L3087" t="s">
        <v>19</v>
      </c>
      <c r="M3087" t="s">
        <v>20</v>
      </c>
      <c r="O3087" s="6">
        <f t="shared" si="48"/>
        <v>0.63320601851851854</v>
      </c>
    </row>
    <row r="3088" spans="1:15" x14ac:dyDescent="0.2">
      <c r="A3088" s="1">
        <v>45211.514194254763</v>
      </c>
      <c r="B3088" s="2">
        <v>45211.514194254763</v>
      </c>
      <c r="C3088" s="3">
        <v>45211.514189814683</v>
      </c>
      <c r="D3088">
        <v>384</v>
      </c>
      <c r="E3088" s="4">
        <v>0.11386562266203704</v>
      </c>
      <c r="F3088" s="5">
        <v>0.11385416666666667</v>
      </c>
      <c r="G3088">
        <v>990</v>
      </c>
      <c r="H3088">
        <v>9837.99</v>
      </c>
      <c r="I3088">
        <v>0</v>
      </c>
      <c r="J3088" t="s">
        <v>13</v>
      </c>
      <c r="K3088" t="s">
        <v>14</v>
      </c>
      <c r="L3088" t="s">
        <v>19</v>
      </c>
      <c r="M3088" t="s">
        <v>20</v>
      </c>
      <c r="O3088" s="6">
        <f t="shared" si="48"/>
        <v>0.63320601851851854</v>
      </c>
    </row>
    <row r="3089" spans="1:15" x14ac:dyDescent="0.2">
      <c r="A3089" s="1">
        <v>45211.51424151333</v>
      </c>
      <c r="B3089" s="2">
        <v>45211.51424151333</v>
      </c>
      <c r="C3089" s="3">
        <v>45211.514236111194</v>
      </c>
      <c r="D3089">
        <v>467</v>
      </c>
      <c r="E3089" s="4">
        <v>0.11391288157407407</v>
      </c>
      <c r="F3089" s="5">
        <v>0.11391203703703703</v>
      </c>
      <c r="G3089">
        <v>73</v>
      </c>
      <c r="H3089">
        <v>9842.07</v>
      </c>
      <c r="I3089">
        <v>0</v>
      </c>
      <c r="J3089" t="s">
        <v>13</v>
      </c>
      <c r="K3089" t="s">
        <v>14</v>
      </c>
      <c r="L3089" t="s">
        <v>19</v>
      </c>
      <c r="M3089" t="s">
        <v>20</v>
      </c>
      <c r="O3089" s="6">
        <f t="shared" si="48"/>
        <v>0.63326388888888885</v>
      </c>
    </row>
    <row r="3090" spans="1:15" x14ac:dyDescent="0.2">
      <c r="A3090" s="1">
        <v>45211.514253858943</v>
      </c>
      <c r="B3090" s="2">
        <v>45211.514253858943</v>
      </c>
      <c r="C3090" s="3">
        <v>45211.514247685205</v>
      </c>
      <c r="D3090">
        <v>533</v>
      </c>
      <c r="E3090" s="4">
        <v>0.11392522675925926</v>
      </c>
      <c r="F3090" s="5">
        <v>0.11392361111111111</v>
      </c>
      <c r="G3090">
        <v>140</v>
      </c>
      <c r="H3090">
        <v>9843.14</v>
      </c>
      <c r="I3090">
        <v>0</v>
      </c>
      <c r="J3090" t="s">
        <v>13</v>
      </c>
      <c r="K3090" t="s">
        <v>14</v>
      </c>
      <c r="L3090" t="s">
        <v>19</v>
      </c>
      <c r="M3090" t="s">
        <v>20</v>
      </c>
      <c r="O3090" s="6">
        <f t="shared" si="48"/>
        <v>0.633275462962963</v>
      </c>
    </row>
    <row r="3091" spans="1:15" x14ac:dyDescent="0.2">
      <c r="A3091" s="1">
        <v>45211.514261188917</v>
      </c>
      <c r="B3091" s="2">
        <v>45211.514261188917</v>
      </c>
      <c r="C3091" s="3">
        <v>45211.514259259216</v>
      </c>
      <c r="D3091">
        <v>167</v>
      </c>
      <c r="E3091" s="4">
        <v>0.11393255671296296</v>
      </c>
      <c r="F3091" s="5">
        <v>0.11392361111111111</v>
      </c>
      <c r="G3091">
        <v>773</v>
      </c>
      <c r="H3091">
        <v>9843.77</v>
      </c>
      <c r="I3091">
        <v>0</v>
      </c>
      <c r="J3091" t="s">
        <v>13</v>
      </c>
      <c r="K3091" t="s">
        <v>14</v>
      </c>
      <c r="L3091" t="s">
        <v>19</v>
      </c>
      <c r="M3091" t="s">
        <v>20</v>
      </c>
      <c r="O3091" s="6">
        <f t="shared" si="48"/>
        <v>0.633275462962963</v>
      </c>
    </row>
    <row r="3092" spans="1:15" x14ac:dyDescent="0.2">
      <c r="A3092" s="1">
        <v>45211.514269868843</v>
      </c>
      <c r="B3092" s="2">
        <v>45211.514269868843</v>
      </c>
      <c r="C3092" s="3">
        <v>45211.514259259216</v>
      </c>
      <c r="D3092">
        <v>917</v>
      </c>
      <c r="E3092" s="4">
        <v>0.11394123692129629</v>
      </c>
      <c r="F3092" s="5">
        <v>0.11393518518518518</v>
      </c>
      <c r="G3092">
        <v>523</v>
      </c>
      <c r="H3092">
        <v>9844.52</v>
      </c>
      <c r="I3092">
        <v>0</v>
      </c>
      <c r="J3092" t="s">
        <v>13</v>
      </c>
      <c r="K3092" t="s">
        <v>14</v>
      </c>
      <c r="L3092" t="s">
        <v>19</v>
      </c>
      <c r="M3092" t="s">
        <v>20</v>
      </c>
      <c r="O3092" s="6">
        <f t="shared" si="48"/>
        <v>0.63328703703703704</v>
      </c>
    </row>
    <row r="3093" spans="1:15" x14ac:dyDescent="0.2">
      <c r="A3093" s="1">
        <v>45211.514277970418</v>
      </c>
      <c r="B3093" s="2">
        <v>45211.514277970418</v>
      </c>
      <c r="C3093" s="3">
        <v>45211.514270833228</v>
      </c>
      <c r="D3093">
        <v>617</v>
      </c>
      <c r="E3093" s="4">
        <v>0.11394933844907408</v>
      </c>
      <c r="F3093" s="5">
        <v>0.11394675925925926</v>
      </c>
      <c r="G3093">
        <v>223</v>
      </c>
      <c r="H3093">
        <v>9845.2199999999993</v>
      </c>
      <c r="I3093">
        <v>0</v>
      </c>
      <c r="J3093" t="s">
        <v>13</v>
      </c>
      <c r="K3093" t="s">
        <v>14</v>
      </c>
      <c r="L3093" t="s">
        <v>19</v>
      </c>
      <c r="M3093" t="s">
        <v>20</v>
      </c>
      <c r="O3093" s="6">
        <f t="shared" si="48"/>
        <v>0.63329861111111108</v>
      </c>
    </row>
    <row r="3094" spans="1:15" x14ac:dyDescent="0.2">
      <c r="A3094" s="1">
        <v>45211.514286071993</v>
      </c>
      <c r="B3094" s="2">
        <v>45211.514286071993</v>
      </c>
      <c r="C3094" s="3">
        <v>45211.514282407239</v>
      </c>
      <c r="D3094">
        <v>317</v>
      </c>
      <c r="E3094" s="4">
        <v>0.11395743997685186</v>
      </c>
      <c r="F3094" s="5">
        <v>0.11394675925925926</v>
      </c>
      <c r="G3094">
        <v>923</v>
      </c>
      <c r="H3094">
        <v>9845.92</v>
      </c>
      <c r="I3094">
        <v>0</v>
      </c>
      <c r="J3094" t="s">
        <v>13</v>
      </c>
      <c r="K3094" t="s">
        <v>14</v>
      </c>
      <c r="L3094" t="s">
        <v>19</v>
      </c>
      <c r="M3094" t="s">
        <v>20</v>
      </c>
      <c r="O3094" s="6">
        <f t="shared" si="48"/>
        <v>0.63329861111111108</v>
      </c>
    </row>
    <row r="3095" spans="1:15" x14ac:dyDescent="0.2">
      <c r="A3095" s="1">
        <v>45211.514304011129</v>
      </c>
      <c r="B3095" s="2">
        <v>45211.514304011129</v>
      </c>
      <c r="C3095" s="3">
        <v>45211.51429398125</v>
      </c>
      <c r="D3095">
        <v>867</v>
      </c>
      <c r="E3095" s="4">
        <v>0.11397537907407407</v>
      </c>
      <c r="F3095" s="5">
        <v>0.11396990740740741</v>
      </c>
      <c r="G3095">
        <v>473</v>
      </c>
      <c r="H3095">
        <v>9847.4699999999993</v>
      </c>
      <c r="I3095">
        <v>0</v>
      </c>
      <c r="J3095" t="s">
        <v>13</v>
      </c>
      <c r="K3095" t="s">
        <v>14</v>
      </c>
      <c r="L3095" t="s">
        <v>19</v>
      </c>
      <c r="M3095" t="s">
        <v>20</v>
      </c>
      <c r="O3095" s="6">
        <f t="shared" si="48"/>
        <v>0.63332175925925926</v>
      </c>
    </row>
    <row r="3096" spans="1:15" x14ac:dyDescent="0.2">
      <c r="A3096" s="1">
        <v>45211.514350112528</v>
      </c>
      <c r="B3096" s="2">
        <v>45211.514350112528</v>
      </c>
      <c r="C3096" s="3">
        <v>45211.514340277761</v>
      </c>
      <c r="D3096">
        <v>850</v>
      </c>
      <c r="E3096" s="4">
        <v>0.114021480625</v>
      </c>
      <c r="F3096" s="5">
        <v>0.1140162037037037</v>
      </c>
      <c r="G3096">
        <v>456</v>
      </c>
      <c r="H3096">
        <v>9851.4599999999991</v>
      </c>
      <c r="I3096">
        <v>0</v>
      </c>
      <c r="J3096" t="s">
        <v>13</v>
      </c>
      <c r="K3096" t="s">
        <v>14</v>
      </c>
      <c r="L3096" t="s">
        <v>19</v>
      </c>
      <c r="M3096" t="s">
        <v>20</v>
      </c>
      <c r="O3096" s="6">
        <f t="shared" si="48"/>
        <v>0.63336805555555553</v>
      </c>
    </row>
    <row r="3097" spans="1:15" x14ac:dyDescent="0.2">
      <c r="A3097" s="1">
        <v>45211.514378082007</v>
      </c>
      <c r="B3097" s="2">
        <v>45211.514378082007</v>
      </c>
      <c r="C3097" s="3">
        <v>45211.514374999795</v>
      </c>
      <c r="D3097">
        <v>266</v>
      </c>
      <c r="E3097" s="4">
        <v>0.11404945018518518</v>
      </c>
      <c r="F3097" s="5">
        <v>0.11403935185185185</v>
      </c>
      <c r="G3097">
        <v>872</v>
      </c>
      <c r="H3097">
        <v>9853.8700000000008</v>
      </c>
      <c r="I3097">
        <v>0</v>
      </c>
      <c r="J3097" t="s">
        <v>13</v>
      </c>
      <c r="K3097" t="s">
        <v>14</v>
      </c>
      <c r="L3097" t="s">
        <v>19</v>
      </c>
      <c r="M3097" t="s">
        <v>20</v>
      </c>
      <c r="O3097" s="6">
        <f t="shared" si="48"/>
        <v>0.63339120370370372</v>
      </c>
    </row>
    <row r="3098" spans="1:15" x14ac:dyDescent="0.2">
      <c r="A3098" s="1">
        <v>45211.514388112817</v>
      </c>
      <c r="B3098" s="2">
        <v>45211.514388112817</v>
      </c>
      <c r="C3098" s="3">
        <v>45211.514386574272</v>
      </c>
      <c r="D3098">
        <v>133</v>
      </c>
      <c r="E3098" s="4">
        <v>0.11405948064814815</v>
      </c>
      <c r="F3098" s="5">
        <v>0.11405092592592593</v>
      </c>
      <c r="G3098">
        <v>739</v>
      </c>
      <c r="H3098">
        <v>9854.74</v>
      </c>
      <c r="I3098">
        <v>0</v>
      </c>
      <c r="J3098" t="s">
        <v>13</v>
      </c>
      <c r="K3098" t="s">
        <v>14</v>
      </c>
      <c r="L3098" t="s">
        <v>19</v>
      </c>
      <c r="M3098" t="s">
        <v>20</v>
      </c>
      <c r="O3098" s="6">
        <f t="shared" si="48"/>
        <v>0.63340277777777776</v>
      </c>
    </row>
    <row r="3099" spans="1:15" x14ac:dyDescent="0.2">
      <c r="A3099" s="1">
        <v>45211.51439370634</v>
      </c>
      <c r="B3099" s="2">
        <v>45211.51439370634</v>
      </c>
      <c r="C3099" s="3">
        <v>45211.514386574272</v>
      </c>
      <c r="D3099">
        <v>616</v>
      </c>
      <c r="E3099" s="4">
        <v>0.11406507456018518</v>
      </c>
      <c r="F3099" s="5">
        <v>0.1140625</v>
      </c>
      <c r="G3099">
        <v>222</v>
      </c>
      <c r="H3099">
        <v>9855.2199999999993</v>
      </c>
      <c r="I3099">
        <v>0</v>
      </c>
      <c r="J3099" t="s">
        <v>13</v>
      </c>
      <c r="K3099" t="s">
        <v>14</v>
      </c>
      <c r="L3099" t="s">
        <v>19</v>
      </c>
      <c r="M3099" t="s">
        <v>20</v>
      </c>
      <c r="O3099" s="6">
        <f t="shared" si="48"/>
        <v>0.6334143518518518</v>
      </c>
    </row>
    <row r="3100" spans="1:15" x14ac:dyDescent="0.2">
      <c r="A3100" s="1">
        <v>45211.514401807915</v>
      </c>
      <c r="B3100" s="2">
        <v>45211.514401807915</v>
      </c>
      <c r="C3100" s="3">
        <v>45211.514398148283</v>
      </c>
      <c r="D3100">
        <v>316</v>
      </c>
      <c r="E3100" s="4">
        <v>0.11407317608796297</v>
      </c>
      <c r="F3100" s="5">
        <v>0.1140625</v>
      </c>
      <c r="G3100">
        <v>922</v>
      </c>
      <c r="H3100">
        <v>9855.92</v>
      </c>
      <c r="I3100">
        <v>0</v>
      </c>
      <c r="J3100" t="s">
        <v>13</v>
      </c>
      <c r="K3100" t="s">
        <v>14</v>
      </c>
      <c r="L3100" t="s">
        <v>19</v>
      </c>
      <c r="M3100" t="s">
        <v>20</v>
      </c>
      <c r="O3100" s="6">
        <f t="shared" si="48"/>
        <v>0.6334143518518518</v>
      </c>
    </row>
    <row r="3101" spans="1:15" x14ac:dyDescent="0.2">
      <c r="A3101" s="1">
        <v>45211.514410681091</v>
      </c>
      <c r="B3101" s="2">
        <v>45211.514410681091</v>
      </c>
      <c r="C3101" s="3">
        <v>45211.514409722295</v>
      </c>
      <c r="D3101">
        <v>83</v>
      </c>
      <c r="E3101" s="4">
        <v>0.11408204918981482</v>
      </c>
      <c r="F3101" s="5">
        <v>0.11407407407407408</v>
      </c>
      <c r="G3101">
        <v>689</v>
      </c>
      <c r="H3101">
        <v>9856.69</v>
      </c>
      <c r="I3101">
        <v>0</v>
      </c>
      <c r="J3101" t="s">
        <v>13</v>
      </c>
      <c r="K3101" t="s">
        <v>14</v>
      </c>
      <c r="L3101" t="s">
        <v>19</v>
      </c>
      <c r="M3101" t="s">
        <v>20</v>
      </c>
      <c r="O3101" s="6">
        <f t="shared" si="48"/>
        <v>0.63342592592592595</v>
      </c>
    </row>
    <row r="3102" spans="1:15" x14ac:dyDescent="0.2">
      <c r="A3102" s="1">
        <v>45211.514419554267</v>
      </c>
      <c r="B3102" s="2">
        <v>45211.514419554267</v>
      </c>
      <c r="C3102" s="3">
        <v>45211.514409722295</v>
      </c>
      <c r="D3102">
        <v>849</v>
      </c>
      <c r="E3102" s="4">
        <v>0.11409092229166666</v>
      </c>
      <c r="F3102" s="5">
        <v>0.11408564814814814</v>
      </c>
      <c r="G3102">
        <v>456</v>
      </c>
      <c r="H3102">
        <v>9857.4599999999991</v>
      </c>
      <c r="I3102">
        <v>0</v>
      </c>
      <c r="J3102" t="s">
        <v>13</v>
      </c>
      <c r="K3102" t="s">
        <v>14</v>
      </c>
      <c r="L3102" t="s">
        <v>19</v>
      </c>
      <c r="M3102" t="s">
        <v>20</v>
      </c>
      <c r="O3102" s="6">
        <f t="shared" si="48"/>
        <v>0.63343749999999999</v>
      </c>
    </row>
    <row r="3103" spans="1:15" x14ac:dyDescent="0.2">
      <c r="A3103" s="1">
        <v>45211.514436721802</v>
      </c>
      <c r="B3103" s="2">
        <v>45211.514436721802</v>
      </c>
      <c r="C3103" s="3">
        <v>45211.514432870317</v>
      </c>
      <c r="D3103">
        <v>333</v>
      </c>
      <c r="E3103" s="4">
        <v>0.11410808981481481</v>
      </c>
      <c r="F3103" s="5">
        <v>0.11409722222222222</v>
      </c>
      <c r="G3103">
        <v>939</v>
      </c>
      <c r="H3103">
        <v>9858.94</v>
      </c>
      <c r="I3103">
        <v>0</v>
      </c>
      <c r="J3103" t="s">
        <v>13</v>
      </c>
      <c r="K3103" t="s">
        <v>14</v>
      </c>
      <c r="L3103" t="s">
        <v>19</v>
      </c>
      <c r="M3103" t="s">
        <v>20</v>
      </c>
      <c r="O3103" s="6">
        <f t="shared" si="48"/>
        <v>0.63344907407407403</v>
      </c>
    </row>
    <row r="3104" spans="1:15" x14ac:dyDescent="0.2">
      <c r="A3104" s="1">
        <v>45211.514443472959</v>
      </c>
      <c r="B3104" s="2">
        <v>45211.514443472959</v>
      </c>
      <c r="C3104" s="3">
        <v>45211.514432870317</v>
      </c>
      <c r="D3104">
        <v>916</v>
      </c>
      <c r="E3104" s="4">
        <v>0.11411484108796296</v>
      </c>
      <c r="F3104" s="5">
        <v>0.11410879629629629</v>
      </c>
      <c r="G3104">
        <v>522</v>
      </c>
      <c r="H3104">
        <v>9859.52</v>
      </c>
      <c r="I3104">
        <v>0</v>
      </c>
      <c r="J3104" t="s">
        <v>13</v>
      </c>
      <c r="K3104" t="s">
        <v>14</v>
      </c>
      <c r="L3104" t="s">
        <v>19</v>
      </c>
      <c r="M3104" t="s">
        <v>20</v>
      </c>
      <c r="O3104" s="6">
        <f t="shared" si="48"/>
        <v>0.63346064814814818</v>
      </c>
    </row>
    <row r="3105" spans="1:15" x14ac:dyDescent="0.2">
      <c r="A3105" s="1">
        <v>45211.514452538919</v>
      </c>
      <c r="B3105" s="2">
        <v>45211.514452538919</v>
      </c>
      <c r="C3105" s="3">
        <v>45211.514444444329</v>
      </c>
      <c r="D3105">
        <v>699</v>
      </c>
      <c r="E3105" s="4">
        <v>0.11412390708333334</v>
      </c>
      <c r="F3105" s="5">
        <v>0.11412037037037037</v>
      </c>
      <c r="G3105">
        <v>306</v>
      </c>
      <c r="H3105">
        <v>9860.31</v>
      </c>
      <c r="I3105">
        <v>0</v>
      </c>
      <c r="J3105" t="s">
        <v>13</v>
      </c>
      <c r="K3105" t="s">
        <v>14</v>
      </c>
      <c r="L3105" t="s">
        <v>19</v>
      </c>
      <c r="M3105" t="s">
        <v>20</v>
      </c>
      <c r="O3105" s="6">
        <f t="shared" si="48"/>
        <v>0.63347222222222221</v>
      </c>
    </row>
    <row r="3106" spans="1:15" x14ac:dyDescent="0.2">
      <c r="A3106" s="1">
        <v>45211.514458711725</v>
      </c>
      <c r="B3106" s="2">
        <v>45211.514458711725</v>
      </c>
      <c r="C3106" s="3">
        <v>45211.51445601834</v>
      </c>
      <c r="D3106">
        <v>233</v>
      </c>
      <c r="E3106" s="4">
        <v>0.11413007967592592</v>
      </c>
      <c r="F3106" s="5">
        <v>0.11412037037037037</v>
      </c>
      <c r="G3106">
        <v>839</v>
      </c>
      <c r="H3106">
        <v>9860.84</v>
      </c>
      <c r="I3106">
        <v>0</v>
      </c>
      <c r="J3106" t="s">
        <v>13</v>
      </c>
      <c r="K3106" t="s">
        <v>14</v>
      </c>
      <c r="L3106" t="s">
        <v>19</v>
      </c>
      <c r="M3106" t="s">
        <v>20</v>
      </c>
      <c r="O3106" s="6">
        <f t="shared" si="48"/>
        <v>0.63347222222222221</v>
      </c>
    </row>
    <row r="3107" spans="1:15" x14ac:dyDescent="0.2">
      <c r="A3107" s="1">
        <v>45211.514466427267</v>
      </c>
      <c r="B3107" s="2">
        <v>45211.514466427267</v>
      </c>
      <c r="C3107" s="3">
        <v>45211.51445601834</v>
      </c>
      <c r="D3107">
        <v>899</v>
      </c>
      <c r="E3107" s="4">
        <v>0.11413779541666666</v>
      </c>
      <c r="F3107" s="5">
        <v>0.11413194444444444</v>
      </c>
      <c r="G3107">
        <v>506</v>
      </c>
      <c r="H3107">
        <v>9861.51</v>
      </c>
      <c r="I3107">
        <v>0</v>
      </c>
      <c r="J3107" t="s">
        <v>13</v>
      </c>
      <c r="K3107" t="s">
        <v>14</v>
      </c>
      <c r="L3107" t="s">
        <v>19</v>
      </c>
      <c r="M3107" t="s">
        <v>20</v>
      </c>
      <c r="O3107" s="6">
        <f t="shared" si="48"/>
        <v>0.63348379629629625</v>
      </c>
    </row>
    <row r="3108" spans="1:15" x14ac:dyDescent="0.2">
      <c r="A3108" s="1">
        <v>45211.514493818395</v>
      </c>
      <c r="B3108" s="2">
        <v>45211.514493818395</v>
      </c>
      <c r="C3108" s="3">
        <v>45211.514490740839</v>
      </c>
      <c r="D3108">
        <v>266</v>
      </c>
      <c r="E3108" s="4">
        <v>0.11416518629629629</v>
      </c>
      <c r="F3108" s="5">
        <v>0.11415509259259259</v>
      </c>
      <c r="G3108">
        <v>872</v>
      </c>
      <c r="H3108">
        <v>9863.8700000000008</v>
      </c>
      <c r="I3108">
        <v>0</v>
      </c>
      <c r="J3108" t="s">
        <v>13</v>
      </c>
      <c r="K3108" t="s">
        <v>14</v>
      </c>
      <c r="L3108" t="s">
        <v>19</v>
      </c>
      <c r="M3108" t="s">
        <v>20</v>
      </c>
      <c r="O3108" s="6">
        <f t="shared" si="48"/>
        <v>0.63350694444444444</v>
      </c>
    </row>
    <row r="3109" spans="1:15" x14ac:dyDescent="0.2">
      <c r="A3109" s="1">
        <v>45211.514496133197</v>
      </c>
      <c r="B3109" s="2">
        <v>45211.514496133197</v>
      </c>
      <c r="C3109" s="3">
        <v>45211.514490740839</v>
      </c>
      <c r="D3109">
        <v>466</v>
      </c>
      <c r="E3109" s="4">
        <v>0.11416750101851852</v>
      </c>
      <c r="F3109" s="5">
        <v>0.11416666666666667</v>
      </c>
      <c r="G3109">
        <v>72</v>
      </c>
      <c r="H3109">
        <v>9864.07</v>
      </c>
      <c r="I3109">
        <v>0</v>
      </c>
      <c r="J3109" t="s">
        <v>13</v>
      </c>
      <c r="K3109" t="s">
        <v>14</v>
      </c>
      <c r="L3109" t="s">
        <v>19</v>
      </c>
      <c r="M3109" t="s">
        <v>20</v>
      </c>
      <c r="O3109" s="6">
        <f t="shared" si="48"/>
        <v>0.63351851851851848</v>
      </c>
    </row>
    <row r="3110" spans="1:15" x14ac:dyDescent="0.2">
      <c r="A3110" s="1">
        <v>45211.514508863911</v>
      </c>
      <c r="B3110" s="2">
        <v>45211.514508863911</v>
      </c>
      <c r="C3110" s="3">
        <v>45211.514502314851</v>
      </c>
      <c r="D3110">
        <v>566</v>
      </c>
      <c r="E3110" s="4">
        <v>0.11418023199074075</v>
      </c>
      <c r="F3110" s="5">
        <v>0.11417824074074075</v>
      </c>
      <c r="G3110">
        <v>172</v>
      </c>
      <c r="H3110">
        <v>9865.17</v>
      </c>
      <c r="I3110">
        <v>0</v>
      </c>
      <c r="J3110" t="s">
        <v>13</v>
      </c>
      <c r="K3110" t="s">
        <v>14</v>
      </c>
      <c r="L3110" t="s">
        <v>19</v>
      </c>
      <c r="M3110" t="s">
        <v>20</v>
      </c>
      <c r="O3110" s="6">
        <f t="shared" si="48"/>
        <v>0.63353009259259263</v>
      </c>
    </row>
    <row r="3111" spans="1:15" x14ac:dyDescent="0.2">
      <c r="A3111" s="1">
        <v>45211.514515229501</v>
      </c>
      <c r="B3111" s="2">
        <v>45211.514515229501</v>
      </c>
      <c r="C3111" s="3">
        <v>45211.514513888862</v>
      </c>
      <c r="D3111">
        <v>116</v>
      </c>
      <c r="E3111" s="4">
        <v>0.11418659747685185</v>
      </c>
      <c r="F3111" s="5">
        <v>0.11417824074074075</v>
      </c>
      <c r="G3111">
        <v>722</v>
      </c>
      <c r="H3111">
        <v>9865.7199999999993</v>
      </c>
      <c r="I3111">
        <v>0</v>
      </c>
      <c r="J3111" t="s">
        <v>13</v>
      </c>
      <c r="K3111" t="s">
        <v>14</v>
      </c>
      <c r="L3111" t="s">
        <v>19</v>
      </c>
      <c r="M3111" t="s">
        <v>20</v>
      </c>
      <c r="O3111" s="6">
        <f t="shared" si="48"/>
        <v>0.63353009259259263</v>
      </c>
    </row>
    <row r="3112" spans="1:15" x14ac:dyDescent="0.2">
      <c r="A3112" s="1">
        <v>45211.514523716643</v>
      </c>
      <c r="B3112" s="2">
        <v>45211.514523716643</v>
      </c>
      <c r="C3112" s="3">
        <v>45211.514513888862</v>
      </c>
      <c r="D3112">
        <v>849</v>
      </c>
      <c r="E3112" s="4">
        <v>0.11419508479166667</v>
      </c>
      <c r="F3112" s="5">
        <v>0.11418981481481481</v>
      </c>
      <c r="G3112">
        <v>455</v>
      </c>
      <c r="H3112">
        <v>9866.4599999999991</v>
      </c>
      <c r="I3112">
        <v>0</v>
      </c>
      <c r="J3112" t="s">
        <v>13</v>
      </c>
      <c r="K3112" t="s">
        <v>14</v>
      </c>
      <c r="L3112" t="s">
        <v>19</v>
      </c>
      <c r="M3112" t="s">
        <v>20</v>
      </c>
      <c r="O3112" s="6">
        <f t="shared" si="48"/>
        <v>0.63354166666666667</v>
      </c>
    </row>
    <row r="3113" spans="1:15" x14ac:dyDescent="0.2">
      <c r="A3113" s="1">
        <v>45211.51453066105</v>
      </c>
      <c r="B3113" s="2">
        <v>45211.51453066105</v>
      </c>
      <c r="C3113" s="3">
        <v>45211.514525462873</v>
      </c>
      <c r="D3113">
        <v>449</v>
      </c>
      <c r="E3113" s="4">
        <v>0.11420202895833333</v>
      </c>
      <c r="F3113" s="5">
        <v>0.11420138888888889</v>
      </c>
      <c r="G3113">
        <v>55</v>
      </c>
      <c r="H3113">
        <v>9867.06</v>
      </c>
      <c r="I3113">
        <v>0</v>
      </c>
      <c r="J3113" t="s">
        <v>13</v>
      </c>
      <c r="K3113" t="s">
        <v>14</v>
      </c>
      <c r="L3113" t="s">
        <v>19</v>
      </c>
      <c r="M3113" t="s">
        <v>20</v>
      </c>
      <c r="O3113" s="6">
        <f t="shared" si="48"/>
        <v>0.63355324074074071</v>
      </c>
    </row>
    <row r="3114" spans="1:15" x14ac:dyDescent="0.2">
      <c r="A3114" s="1">
        <v>45211.51453702664</v>
      </c>
      <c r="B3114" s="2">
        <v>45211.51453702664</v>
      </c>
      <c r="C3114" s="3">
        <v>45211.514525462873</v>
      </c>
      <c r="D3114">
        <v>999</v>
      </c>
      <c r="E3114" s="4">
        <v>0.11420839444444444</v>
      </c>
      <c r="F3114" s="5">
        <v>0.11420138888888889</v>
      </c>
      <c r="G3114">
        <v>605</v>
      </c>
      <c r="H3114">
        <v>9867.61</v>
      </c>
      <c r="I3114">
        <v>0</v>
      </c>
      <c r="J3114" t="s">
        <v>13</v>
      </c>
      <c r="K3114" t="s">
        <v>14</v>
      </c>
      <c r="L3114" t="s">
        <v>19</v>
      </c>
      <c r="M3114" t="s">
        <v>20</v>
      </c>
      <c r="O3114" s="6">
        <f t="shared" si="48"/>
        <v>0.63355324074074071</v>
      </c>
    </row>
    <row r="3115" spans="1:15" x14ac:dyDescent="0.2">
      <c r="A3115" s="1">
        <v>45211.514550914988</v>
      </c>
      <c r="B3115" s="2">
        <v>45211.514550914988</v>
      </c>
      <c r="C3115" s="3">
        <v>45211.514548610896</v>
      </c>
      <c r="D3115">
        <v>199</v>
      </c>
      <c r="E3115" s="4">
        <v>0.11422228277777778</v>
      </c>
      <c r="F3115" s="5">
        <v>0.11421296296296296</v>
      </c>
      <c r="G3115">
        <v>805</v>
      </c>
      <c r="H3115">
        <v>9868.81</v>
      </c>
      <c r="I3115">
        <v>0</v>
      </c>
      <c r="J3115" t="s">
        <v>13</v>
      </c>
      <c r="K3115" t="s">
        <v>14</v>
      </c>
      <c r="L3115" t="s">
        <v>19</v>
      </c>
      <c r="M3115" t="s">
        <v>20</v>
      </c>
      <c r="O3115" s="6">
        <f t="shared" si="48"/>
        <v>0.63356481481481475</v>
      </c>
    </row>
    <row r="3116" spans="1:15" x14ac:dyDescent="0.2">
      <c r="A3116" s="1">
        <v>45211.514559209347</v>
      </c>
      <c r="B3116" s="2">
        <v>45211.514559209347</v>
      </c>
      <c r="C3116" s="3">
        <v>45211.514548610896</v>
      </c>
      <c r="D3116">
        <v>916</v>
      </c>
      <c r="E3116" s="4">
        <v>0.11423057719907408</v>
      </c>
      <c r="F3116" s="5">
        <v>0.11422453703703704</v>
      </c>
      <c r="G3116">
        <v>522</v>
      </c>
      <c r="H3116">
        <v>9869.52</v>
      </c>
      <c r="I3116">
        <v>0</v>
      </c>
      <c r="J3116" t="s">
        <v>13</v>
      </c>
      <c r="K3116" t="s">
        <v>14</v>
      </c>
      <c r="L3116" t="s">
        <v>19</v>
      </c>
      <c r="M3116" t="s">
        <v>20</v>
      </c>
      <c r="O3116" s="6">
        <f t="shared" si="48"/>
        <v>0.6335763888888889</v>
      </c>
    </row>
    <row r="3117" spans="1:15" x14ac:dyDescent="0.2">
      <c r="A3117" s="1">
        <v>45211.514566924889</v>
      </c>
      <c r="B3117" s="2">
        <v>45211.514566924889</v>
      </c>
      <c r="C3117" s="3">
        <v>45211.514560185373</v>
      </c>
      <c r="D3117">
        <v>582</v>
      </c>
      <c r="E3117" s="4">
        <v>0.11423829293981481</v>
      </c>
      <c r="F3117" s="5">
        <v>0.11423611111111111</v>
      </c>
      <c r="G3117">
        <v>189</v>
      </c>
      <c r="H3117">
        <v>9870.19</v>
      </c>
      <c r="I3117">
        <v>0</v>
      </c>
      <c r="J3117" t="s">
        <v>13</v>
      </c>
      <c r="K3117" t="s">
        <v>14</v>
      </c>
      <c r="L3117" t="s">
        <v>19</v>
      </c>
      <c r="M3117" t="s">
        <v>20</v>
      </c>
      <c r="O3117" s="6">
        <f t="shared" si="48"/>
        <v>0.63358796296296294</v>
      </c>
    </row>
    <row r="3118" spans="1:15" x14ac:dyDescent="0.2">
      <c r="A3118" s="1">
        <v>45211.51457483368</v>
      </c>
      <c r="B3118" s="2">
        <v>45211.51457483368</v>
      </c>
      <c r="C3118" s="3">
        <v>45211.514571759384</v>
      </c>
      <c r="D3118">
        <v>266</v>
      </c>
      <c r="E3118" s="4">
        <v>0.11424620157407407</v>
      </c>
      <c r="F3118" s="5">
        <v>0.11423611111111111</v>
      </c>
      <c r="G3118">
        <v>872</v>
      </c>
      <c r="H3118">
        <v>9870.8700000000008</v>
      </c>
      <c r="I3118">
        <v>0</v>
      </c>
      <c r="J3118" t="s">
        <v>13</v>
      </c>
      <c r="K3118" t="s">
        <v>14</v>
      </c>
      <c r="L3118" t="s">
        <v>19</v>
      </c>
      <c r="M3118" t="s">
        <v>20</v>
      </c>
      <c r="O3118" s="6">
        <f t="shared" si="48"/>
        <v>0.63358796296296294</v>
      </c>
    </row>
    <row r="3119" spans="1:15" x14ac:dyDescent="0.2">
      <c r="A3119" s="1">
        <v>45211.514582549222</v>
      </c>
      <c r="B3119" s="2">
        <v>45211.514582549222</v>
      </c>
      <c r="C3119" s="3">
        <v>45211.514571759384</v>
      </c>
      <c r="D3119">
        <v>932</v>
      </c>
      <c r="E3119" s="4">
        <v>0.11425391731481481</v>
      </c>
      <c r="F3119" s="5">
        <v>0.11424768518518519</v>
      </c>
      <c r="G3119">
        <v>538</v>
      </c>
      <c r="H3119">
        <v>9871.5400000000009</v>
      </c>
      <c r="I3119">
        <v>0</v>
      </c>
      <c r="J3119" t="s">
        <v>13</v>
      </c>
      <c r="K3119" t="s">
        <v>14</v>
      </c>
      <c r="L3119" t="s">
        <v>19</v>
      </c>
      <c r="M3119" t="s">
        <v>20</v>
      </c>
      <c r="O3119" s="6">
        <f t="shared" si="48"/>
        <v>0.63359953703703709</v>
      </c>
    </row>
    <row r="3120" spans="1:15" x14ac:dyDescent="0.2">
      <c r="A3120" s="1">
        <v>45211.514611290302</v>
      </c>
      <c r="B3120" s="2">
        <v>45211.514611290302</v>
      </c>
      <c r="C3120" s="3">
        <v>45211.514606481418</v>
      </c>
      <c r="D3120">
        <v>415</v>
      </c>
      <c r="E3120" s="4">
        <v>0.11428265844907408</v>
      </c>
      <c r="F3120" s="5">
        <v>0.1142824074074074</v>
      </c>
      <c r="G3120">
        <v>22</v>
      </c>
      <c r="H3120">
        <v>9874.02</v>
      </c>
      <c r="I3120">
        <v>0</v>
      </c>
      <c r="J3120" t="s">
        <v>13</v>
      </c>
      <c r="K3120" t="s">
        <v>14</v>
      </c>
      <c r="L3120" t="s">
        <v>19</v>
      </c>
      <c r="M3120" t="s">
        <v>20</v>
      </c>
      <c r="O3120" s="6">
        <f t="shared" si="48"/>
        <v>0.6336342592592592</v>
      </c>
    </row>
    <row r="3121" spans="1:15" x14ac:dyDescent="0.2">
      <c r="A3121" s="1">
        <v>45211.514619584661</v>
      </c>
      <c r="B3121" s="2">
        <v>45211.514619584661</v>
      </c>
      <c r="C3121" s="3">
        <v>45211.514618055429</v>
      </c>
      <c r="D3121">
        <v>132</v>
      </c>
      <c r="E3121" s="4">
        <v>0.11429095287037037</v>
      </c>
      <c r="F3121" s="5">
        <v>0.1142824074074074</v>
      </c>
      <c r="G3121">
        <v>738</v>
      </c>
      <c r="H3121">
        <v>9874.74</v>
      </c>
      <c r="I3121">
        <v>0</v>
      </c>
      <c r="J3121" t="s">
        <v>13</v>
      </c>
      <c r="K3121" t="s">
        <v>14</v>
      </c>
      <c r="L3121" t="s">
        <v>19</v>
      </c>
      <c r="M3121" t="s">
        <v>20</v>
      </c>
      <c r="O3121" s="6">
        <f t="shared" si="48"/>
        <v>0.6336342592592592</v>
      </c>
    </row>
    <row r="3122" spans="1:15" x14ac:dyDescent="0.2">
      <c r="A3122" s="1">
        <v>45211.514627879485</v>
      </c>
      <c r="B3122" s="2">
        <v>45211.514627879485</v>
      </c>
      <c r="C3122" s="3">
        <v>45211.514618055429</v>
      </c>
      <c r="D3122">
        <v>849</v>
      </c>
      <c r="E3122" s="4">
        <v>0.11429924729166667</v>
      </c>
      <c r="F3122" s="5">
        <v>0.11429398148148148</v>
      </c>
      <c r="G3122">
        <v>455</v>
      </c>
      <c r="H3122">
        <v>9875.4500000000007</v>
      </c>
      <c r="I3122">
        <v>0</v>
      </c>
      <c r="J3122" t="s">
        <v>13</v>
      </c>
      <c r="K3122" t="s">
        <v>14</v>
      </c>
      <c r="L3122" t="s">
        <v>19</v>
      </c>
      <c r="M3122" t="s">
        <v>20</v>
      </c>
      <c r="O3122" s="6">
        <f t="shared" si="48"/>
        <v>0.63364583333333335</v>
      </c>
    </row>
    <row r="3123" spans="1:15" x14ac:dyDescent="0.2">
      <c r="A3123" s="1">
        <v>45211.514635980595</v>
      </c>
      <c r="B3123" s="2">
        <v>45211.514635980595</v>
      </c>
      <c r="C3123" s="3">
        <v>45211.514629629441</v>
      </c>
      <c r="D3123">
        <v>549</v>
      </c>
      <c r="E3123" s="4">
        <v>0.11430734881944445</v>
      </c>
      <c r="F3123" s="5">
        <v>0.11430555555555555</v>
      </c>
      <c r="G3123">
        <v>155</v>
      </c>
      <c r="H3123">
        <v>9876.15</v>
      </c>
      <c r="I3123">
        <v>0</v>
      </c>
      <c r="J3123" t="s">
        <v>13</v>
      </c>
      <c r="K3123" t="s">
        <v>14</v>
      </c>
      <c r="L3123" t="s">
        <v>19</v>
      </c>
      <c r="M3123" t="s">
        <v>20</v>
      </c>
      <c r="O3123" s="6">
        <f t="shared" si="48"/>
        <v>0.63365740740740739</v>
      </c>
    </row>
    <row r="3124" spans="1:15" x14ac:dyDescent="0.2">
      <c r="A3124" s="1">
        <v>45211.514644468203</v>
      </c>
      <c r="B3124" s="2">
        <v>45211.514644468203</v>
      </c>
      <c r="C3124" s="3">
        <v>45211.514641203918</v>
      </c>
      <c r="D3124">
        <v>282</v>
      </c>
      <c r="E3124" s="4">
        <v>0.11431583613425926</v>
      </c>
      <c r="F3124" s="5">
        <v>0.11430555555555555</v>
      </c>
      <c r="G3124">
        <v>888</v>
      </c>
      <c r="H3124">
        <v>9876.89</v>
      </c>
      <c r="I3124">
        <v>0</v>
      </c>
      <c r="J3124" t="s">
        <v>13</v>
      </c>
      <c r="K3124" t="s">
        <v>14</v>
      </c>
      <c r="L3124" t="s">
        <v>18</v>
      </c>
      <c r="M3124" t="s">
        <v>17</v>
      </c>
      <c r="O3124" s="6">
        <f t="shared" si="48"/>
        <v>0.63365740740740739</v>
      </c>
    </row>
    <row r="3125" spans="1:15" x14ac:dyDescent="0.2">
      <c r="A3125" s="1">
        <v>45211.514644468203</v>
      </c>
      <c r="B3125" s="2">
        <v>45211.514644468203</v>
      </c>
      <c r="C3125" s="3">
        <v>45211.514641203918</v>
      </c>
      <c r="D3125">
        <v>282</v>
      </c>
      <c r="E3125" s="4">
        <v>0.11431583613425926</v>
      </c>
      <c r="F3125" s="5">
        <v>0.11430555555555555</v>
      </c>
      <c r="G3125">
        <v>888</v>
      </c>
      <c r="H3125">
        <v>9876.89</v>
      </c>
      <c r="I3125">
        <v>5.6664399999999997</v>
      </c>
      <c r="J3125" t="s">
        <v>13</v>
      </c>
      <c r="K3125" t="s">
        <v>14</v>
      </c>
      <c r="L3125" t="s">
        <v>15</v>
      </c>
      <c r="M3125" t="s">
        <v>16</v>
      </c>
      <c r="O3125" s="6">
        <f t="shared" si="48"/>
        <v>0.63365740740740739</v>
      </c>
    </row>
    <row r="3126" spans="1:15" x14ac:dyDescent="0.2">
      <c r="A3126" s="1">
        <v>45211.514710051939</v>
      </c>
      <c r="B3126" s="2">
        <v>45211.514710051939</v>
      </c>
      <c r="C3126" s="3">
        <v>45211.514699073974</v>
      </c>
      <c r="D3126">
        <v>948</v>
      </c>
      <c r="E3126" s="4">
        <v>0.11438141993055556</v>
      </c>
      <c r="F3126" s="5">
        <v>0.114375</v>
      </c>
      <c r="G3126">
        <v>555</v>
      </c>
      <c r="H3126">
        <v>9882.5499999999993</v>
      </c>
      <c r="I3126">
        <v>0</v>
      </c>
      <c r="J3126" t="s">
        <v>13</v>
      </c>
      <c r="K3126" t="s">
        <v>14</v>
      </c>
      <c r="L3126" t="s">
        <v>15</v>
      </c>
      <c r="M3126" t="s">
        <v>17</v>
      </c>
      <c r="O3126" s="6">
        <f t="shared" si="48"/>
        <v>0.63372685185185185</v>
      </c>
    </row>
    <row r="3127" spans="1:15" x14ac:dyDescent="0.2">
      <c r="A3127" s="1">
        <v>45211.514710051939</v>
      </c>
      <c r="B3127" s="2">
        <v>45211.514710051939</v>
      </c>
      <c r="C3127" s="3">
        <v>45211.514699073974</v>
      </c>
      <c r="D3127">
        <v>948</v>
      </c>
      <c r="E3127" s="4">
        <v>0.11438141993055556</v>
      </c>
      <c r="F3127" s="5">
        <v>0.114375</v>
      </c>
      <c r="G3127">
        <v>555</v>
      </c>
      <c r="H3127">
        <v>9882.5499999999993</v>
      </c>
      <c r="I3127">
        <v>7.7496900000000002</v>
      </c>
      <c r="J3127" t="s">
        <v>13</v>
      </c>
      <c r="K3127" t="s">
        <v>14</v>
      </c>
      <c r="L3127" t="s">
        <v>18</v>
      </c>
      <c r="M3127" t="s">
        <v>16</v>
      </c>
      <c r="O3127" s="6">
        <f t="shared" si="48"/>
        <v>0.63372685185185185</v>
      </c>
    </row>
    <row r="3128" spans="1:15" x14ac:dyDescent="0.2">
      <c r="A3128" s="1">
        <v>45211.514714488294</v>
      </c>
      <c r="B3128" s="2">
        <v>45211.514714488294</v>
      </c>
      <c r="C3128" s="3">
        <v>45211.514710647985</v>
      </c>
      <c r="D3128">
        <v>332</v>
      </c>
      <c r="E3128" s="4">
        <v>0.11438585648148149</v>
      </c>
      <c r="F3128" s="5">
        <v>0.114375</v>
      </c>
      <c r="G3128">
        <v>938</v>
      </c>
      <c r="H3128">
        <v>9882.94</v>
      </c>
      <c r="I3128">
        <v>0</v>
      </c>
      <c r="J3128" t="s">
        <v>13</v>
      </c>
      <c r="K3128" t="s">
        <v>14</v>
      </c>
      <c r="L3128" t="s">
        <v>19</v>
      </c>
      <c r="M3128" t="s">
        <v>20</v>
      </c>
      <c r="O3128" s="6">
        <f t="shared" si="48"/>
        <v>0.63372685185185185</v>
      </c>
    </row>
    <row r="3129" spans="1:15" x14ac:dyDescent="0.2">
      <c r="A3129" s="1">
        <v>45211.51471796073</v>
      </c>
      <c r="B3129" s="2">
        <v>45211.51471796073</v>
      </c>
      <c r="C3129" s="3">
        <v>45211.514710647985</v>
      </c>
      <c r="D3129">
        <v>632</v>
      </c>
      <c r="E3129" s="4">
        <v>0.11438932856481482</v>
      </c>
      <c r="F3129" s="5">
        <v>0.11438657407407407</v>
      </c>
      <c r="G3129">
        <v>238</v>
      </c>
      <c r="H3129">
        <v>9883.24</v>
      </c>
      <c r="I3129">
        <v>0</v>
      </c>
      <c r="J3129" t="s">
        <v>13</v>
      </c>
      <c r="K3129" t="s">
        <v>14</v>
      </c>
      <c r="L3129" t="s">
        <v>19</v>
      </c>
      <c r="M3129" t="s">
        <v>20</v>
      </c>
      <c r="O3129" s="6">
        <f t="shared" si="48"/>
        <v>0.63373842592592589</v>
      </c>
    </row>
    <row r="3130" spans="1:15" x14ac:dyDescent="0.2">
      <c r="A3130" s="1">
        <v>45211.514723554254</v>
      </c>
      <c r="B3130" s="2">
        <v>45211.514723554254</v>
      </c>
      <c r="C3130" s="3">
        <v>45211.514722221997</v>
      </c>
      <c r="D3130">
        <v>115</v>
      </c>
      <c r="E3130" s="4">
        <v>0.11439492247685185</v>
      </c>
      <c r="F3130" s="5">
        <v>0.11438657407407407</v>
      </c>
      <c r="G3130">
        <v>721</v>
      </c>
      <c r="H3130">
        <v>9883.7199999999993</v>
      </c>
      <c r="I3130">
        <v>0</v>
      </c>
      <c r="J3130" t="s">
        <v>13</v>
      </c>
      <c r="K3130" t="s">
        <v>14</v>
      </c>
      <c r="L3130" t="s">
        <v>19</v>
      </c>
      <c r="M3130" t="s">
        <v>20</v>
      </c>
      <c r="O3130" s="6">
        <f t="shared" si="48"/>
        <v>0.63373842592592589</v>
      </c>
    </row>
    <row r="3131" spans="1:15" x14ac:dyDescent="0.2">
      <c r="A3131" s="1">
        <v>45211.514730305877</v>
      </c>
      <c r="B3131" s="2">
        <v>45211.514730305877</v>
      </c>
      <c r="C3131" s="3">
        <v>45211.514722221997</v>
      </c>
      <c r="D3131">
        <v>698</v>
      </c>
      <c r="E3131" s="4">
        <v>0.11440167375</v>
      </c>
      <c r="F3131" s="5">
        <v>0.11439814814814815</v>
      </c>
      <c r="G3131">
        <v>305</v>
      </c>
      <c r="H3131">
        <v>9884.2999999999993</v>
      </c>
      <c r="I3131">
        <v>0</v>
      </c>
      <c r="J3131" t="s">
        <v>13</v>
      </c>
      <c r="K3131" t="s">
        <v>14</v>
      </c>
      <c r="L3131" t="s">
        <v>19</v>
      </c>
      <c r="M3131" t="s">
        <v>20</v>
      </c>
      <c r="O3131" s="6">
        <f t="shared" si="48"/>
        <v>0.63375000000000004</v>
      </c>
    </row>
    <row r="3132" spans="1:15" x14ac:dyDescent="0.2">
      <c r="A3132" s="1">
        <v>45211.514753645752</v>
      </c>
      <c r="B3132" s="2">
        <v>45211.514753645752</v>
      </c>
      <c r="C3132" s="3">
        <v>45211.514745370485</v>
      </c>
      <c r="D3132">
        <v>715</v>
      </c>
      <c r="E3132" s="4">
        <v>0.11442501386574074</v>
      </c>
      <c r="F3132" s="5">
        <v>0.1144212962962963</v>
      </c>
      <c r="G3132">
        <v>321</v>
      </c>
      <c r="H3132">
        <v>9886.32</v>
      </c>
      <c r="I3132">
        <v>0</v>
      </c>
      <c r="J3132" t="s">
        <v>13</v>
      </c>
      <c r="K3132" t="s">
        <v>14</v>
      </c>
      <c r="L3132" t="s">
        <v>19</v>
      </c>
      <c r="M3132" t="s">
        <v>20</v>
      </c>
      <c r="O3132" s="6">
        <f t="shared" si="48"/>
        <v>0.63377314814814811</v>
      </c>
    </row>
    <row r="3133" spans="1:15" x14ac:dyDescent="0.2">
      <c r="A3133" s="1">
        <v>45211.514761361759</v>
      </c>
      <c r="B3133" s="2">
        <v>45211.514761361759</v>
      </c>
      <c r="C3133" s="3">
        <v>45211.514756944496</v>
      </c>
      <c r="D3133">
        <v>382</v>
      </c>
      <c r="E3133" s="4">
        <v>0.11443272960648149</v>
      </c>
      <c r="F3133" s="5">
        <v>0.1144212962962963</v>
      </c>
      <c r="G3133">
        <v>988</v>
      </c>
      <c r="H3133">
        <v>9886.99</v>
      </c>
      <c r="I3133">
        <v>0</v>
      </c>
      <c r="J3133" t="s">
        <v>13</v>
      </c>
      <c r="K3133" t="s">
        <v>14</v>
      </c>
      <c r="L3133" t="s">
        <v>19</v>
      </c>
      <c r="M3133" t="s">
        <v>20</v>
      </c>
      <c r="O3133" s="6">
        <f t="shared" si="48"/>
        <v>0.63377314814814811</v>
      </c>
    </row>
    <row r="3134" spans="1:15" x14ac:dyDescent="0.2">
      <c r="A3134" s="1">
        <v>45211.514768498484</v>
      </c>
      <c r="B3134" s="2">
        <v>45211.514768498484</v>
      </c>
      <c r="C3134" s="3">
        <v>45211.514756944496</v>
      </c>
      <c r="D3134">
        <v>998</v>
      </c>
      <c r="E3134" s="4">
        <v>0.11443986666666667</v>
      </c>
      <c r="F3134" s="5">
        <v>0.11443287037037037</v>
      </c>
      <c r="G3134">
        <v>604</v>
      </c>
      <c r="H3134">
        <v>9887.6</v>
      </c>
      <c r="I3134">
        <v>0</v>
      </c>
      <c r="J3134" t="s">
        <v>13</v>
      </c>
      <c r="K3134" t="s">
        <v>14</v>
      </c>
      <c r="L3134" t="s">
        <v>19</v>
      </c>
      <c r="M3134" t="s">
        <v>20</v>
      </c>
      <c r="O3134" s="6">
        <f t="shared" si="48"/>
        <v>0.63378472222222215</v>
      </c>
    </row>
    <row r="3135" spans="1:15" x14ac:dyDescent="0.2">
      <c r="A3135" s="1">
        <v>45211.514776986092</v>
      </c>
      <c r="B3135" s="2">
        <v>45211.514776986092</v>
      </c>
      <c r="C3135" s="3">
        <v>45211.514768518507</v>
      </c>
      <c r="D3135">
        <v>732</v>
      </c>
      <c r="E3135" s="4">
        <v>0.11444835398148148</v>
      </c>
      <c r="F3135" s="5">
        <v>0.11444444444444445</v>
      </c>
      <c r="G3135">
        <v>338</v>
      </c>
      <c r="H3135">
        <v>9888.34</v>
      </c>
      <c r="I3135">
        <v>0</v>
      </c>
      <c r="J3135" t="s">
        <v>13</v>
      </c>
      <c r="K3135" t="s">
        <v>14</v>
      </c>
      <c r="L3135" t="s">
        <v>19</v>
      </c>
      <c r="M3135" t="s">
        <v>20</v>
      </c>
      <c r="O3135" s="6">
        <f t="shared" si="48"/>
        <v>0.6337962962962963</v>
      </c>
    </row>
    <row r="3136" spans="1:15" x14ac:dyDescent="0.2">
      <c r="A3136" s="1">
        <v>45211.514784316067</v>
      </c>
      <c r="B3136" s="2">
        <v>45211.514784316067</v>
      </c>
      <c r="C3136" s="3">
        <v>45211.514780092519</v>
      </c>
      <c r="D3136">
        <v>365</v>
      </c>
      <c r="E3136" s="4">
        <v>0.11445568393518518</v>
      </c>
      <c r="F3136" s="5">
        <v>0.11444444444444445</v>
      </c>
      <c r="G3136">
        <v>971</v>
      </c>
      <c r="H3136">
        <v>9888.9699999999993</v>
      </c>
      <c r="I3136">
        <v>0</v>
      </c>
      <c r="J3136" t="s">
        <v>13</v>
      </c>
      <c r="K3136" t="s">
        <v>14</v>
      </c>
      <c r="L3136" t="s">
        <v>19</v>
      </c>
      <c r="M3136" t="s">
        <v>20</v>
      </c>
      <c r="O3136" s="6">
        <f t="shared" si="48"/>
        <v>0.6337962962962963</v>
      </c>
    </row>
    <row r="3137" spans="1:15" x14ac:dyDescent="0.2">
      <c r="A3137" s="1">
        <v>45211.514792031609</v>
      </c>
      <c r="B3137" s="2">
        <v>45211.514792031609</v>
      </c>
      <c r="C3137" s="3">
        <v>45211.51479166653</v>
      </c>
      <c r="D3137">
        <v>32</v>
      </c>
      <c r="E3137" s="4">
        <v>0.11446339967592592</v>
      </c>
      <c r="F3137" s="5">
        <v>0.11445601851851851</v>
      </c>
      <c r="G3137">
        <v>638</v>
      </c>
      <c r="H3137">
        <v>9889.64</v>
      </c>
      <c r="I3137">
        <v>0</v>
      </c>
      <c r="J3137" t="s">
        <v>13</v>
      </c>
      <c r="K3137" t="s">
        <v>14</v>
      </c>
      <c r="L3137" t="s">
        <v>19</v>
      </c>
      <c r="M3137" t="s">
        <v>20</v>
      </c>
      <c r="O3137" s="6">
        <f t="shared" si="48"/>
        <v>0.63380787037037034</v>
      </c>
    </row>
    <row r="3138" spans="1:15" x14ac:dyDescent="0.2">
      <c r="A3138" s="1">
        <v>45211.514799747616</v>
      </c>
      <c r="B3138" s="2">
        <v>45211.514799747616</v>
      </c>
      <c r="C3138" s="3">
        <v>45211.51479166653</v>
      </c>
      <c r="D3138">
        <v>698</v>
      </c>
      <c r="E3138" s="4">
        <v>0.11447111541666667</v>
      </c>
      <c r="F3138" s="5">
        <v>0.11446759259259259</v>
      </c>
      <c r="G3138">
        <v>304</v>
      </c>
      <c r="H3138">
        <v>9890.2999999999993</v>
      </c>
      <c r="I3138">
        <v>0</v>
      </c>
      <c r="J3138" t="s">
        <v>13</v>
      </c>
      <c r="K3138" t="s">
        <v>14</v>
      </c>
      <c r="L3138" t="s">
        <v>18</v>
      </c>
      <c r="M3138" t="s">
        <v>17</v>
      </c>
      <c r="O3138" s="6">
        <f t="shared" si="48"/>
        <v>0.63381944444444449</v>
      </c>
    </row>
    <row r="3139" spans="1:15" x14ac:dyDescent="0.2">
      <c r="A3139" s="1">
        <v>45211.514799747616</v>
      </c>
      <c r="B3139" s="2">
        <v>45211.514799747616</v>
      </c>
      <c r="C3139" s="3">
        <v>45211.51479166653</v>
      </c>
      <c r="D3139">
        <v>698</v>
      </c>
      <c r="E3139" s="4">
        <v>0.11447111541666667</v>
      </c>
      <c r="F3139" s="5">
        <v>0.11446759259259259</v>
      </c>
      <c r="G3139">
        <v>304</v>
      </c>
      <c r="H3139">
        <v>9890.2999999999993</v>
      </c>
      <c r="I3139">
        <v>4.8331400000000002</v>
      </c>
      <c r="J3139" t="s">
        <v>13</v>
      </c>
      <c r="K3139" t="s">
        <v>14</v>
      </c>
      <c r="L3139" t="s">
        <v>15</v>
      </c>
      <c r="M3139" t="s">
        <v>16</v>
      </c>
      <c r="O3139" s="6">
        <f t="shared" si="48"/>
        <v>0.63381944444444449</v>
      </c>
    </row>
    <row r="3140" spans="1:15" x14ac:dyDescent="0.2">
      <c r="A3140" s="1">
        <v>45211.514855686575</v>
      </c>
      <c r="B3140" s="2">
        <v>45211.514855686575</v>
      </c>
      <c r="C3140" s="3">
        <v>45211.514849537052</v>
      </c>
      <c r="D3140">
        <v>531</v>
      </c>
      <c r="E3140" s="4">
        <v>0.11452705453703704</v>
      </c>
      <c r="F3140" s="5">
        <v>0.11452546296296297</v>
      </c>
      <c r="G3140">
        <v>138</v>
      </c>
      <c r="H3140">
        <v>9895.14</v>
      </c>
      <c r="I3140">
        <v>0</v>
      </c>
      <c r="J3140" t="s">
        <v>13</v>
      </c>
      <c r="K3140" t="s">
        <v>14</v>
      </c>
      <c r="L3140" t="s">
        <v>15</v>
      </c>
      <c r="M3140" t="s">
        <v>17</v>
      </c>
      <c r="O3140" s="6">
        <f t="shared" ref="O3140:O3203" si="49">$O$2+F3140</f>
        <v>0.6338773148148148</v>
      </c>
    </row>
    <row r="3141" spans="1:15" x14ac:dyDescent="0.2">
      <c r="A3141" s="1">
        <v>45211.514855686575</v>
      </c>
      <c r="B3141" s="2">
        <v>45211.514855686575</v>
      </c>
      <c r="C3141" s="3">
        <v>45211.514849537052</v>
      </c>
      <c r="D3141">
        <v>531</v>
      </c>
      <c r="E3141" s="4">
        <v>0.11452705453703704</v>
      </c>
      <c r="F3141" s="5">
        <v>0.11452546296296297</v>
      </c>
      <c r="G3141">
        <v>138</v>
      </c>
      <c r="H3141">
        <v>9895.14</v>
      </c>
      <c r="I3141">
        <v>2.5998999999999999</v>
      </c>
      <c r="J3141" t="s">
        <v>13</v>
      </c>
      <c r="K3141" t="s">
        <v>14</v>
      </c>
      <c r="L3141" t="s">
        <v>18</v>
      </c>
      <c r="M3141" t="s">
        <v>16</v>
      </c>
      <c r="O3141" s="6">
        <f t="shared" si="49"/>
        <v>0.6338773148148148</v>
      </c>
    </row>
    <row r="3142" spans="1:15" x14ac:dyDescent="0.2">
      <c r="A3142" s="1">
        <v>45211.51485935133</v>
      </c>
      <c r="B3142" s="2">
        <v>45211.51485935133</v>
      </c>
      <c r="C3142" s="3">
        <v>45211.514849537052</v>
      </c>
      <c r="D3142">
        <v>848</v>
      </c>
      <c r="E3142" s="4">
        <v>0.11453071951388889</v>
      </c>
      <c r="F3142" s="5">
        <v>0.11452546296296297</v>
      </c>
      <c r="G3142">
        <v>454</v>
      </c>
      <c r="H3142">
        <v>9895.4500000000007</v>
      </c>
      <c r="I3142">
        <v>0</v>
      </c>
      <c r="J3142" t="s">
        <v>13</v>
      </c>
      <c r="K3142" t="s">
        <v>14</v>
      </c>
      <c r="L3142" t="s">
        <v>19</v>
      </c>
      <c r="M3142" t="s">
        <v>20</v>
      </c>
      <c r="O3142" s="6">
        <f t="shared" si="49"/>
        <v>0.6338773148148148</v>
      </c>
    </row>
    <row r="3143" spans="1:15" x14ac:dyDescent="0.2">
      <c r="A3143" s="1">
        <v>45211.514864945319</v>
      </c>
      <c r="B3143" s="2">
        <v>45211.514864945319</v>
      </c>
      <c r="C3143" s="3">
        <v>45211.514861111064</v>
      </c>
      <c r="D3143">
        <v>331</v>
      </c>
      <c r="E3143" s="4">
        <v>0.11453631342592592</v>
      </c>
      <c r="F3143" s="5">
        <v>0.11452546296296297</v>
      </c>
      <c r="G3143">
        <v>937</v>
      </c>
      <c r="H3143">
        <v>9895.94</v>
      </c>
      <c r="I3143">
        <v>0</v>
      </c>
      <c r="J3143" t="s">
        <v>13</v>
      </c>
      <c r="K3143" t="s">
        <v>14</v>
      </c>
      <c r="L3143" t="s">
        <v>19</v>
      </c>
      <c r="M3143" t="s">
        <v>20</v>
      </c>
      <c r="O3143" s="6">
        <f t="shared" si="49"/>
        <v>0.6338773148148148</v>
      </c>
    </row>
    <row r="3144" spans="1:15" x14ac:dyDescent="0.2">
      <c r="A3144" s="1">
        <v>45211.514872082509</v>
      </c>
      <c r="B3144" s="2">
        <v>45211.514872082509</v>
      </c>
      <c r="C3144" s="3">
        <v>45211.514861111064</v>
      </c>
      <c r="D3144">
        <v>948</v>
      </c>
      <c r="E3144" s="4">
        <v>0.11454345048611111</v>
      </c>
      <c r="F3144" s="5">
        <v>0.11453703703703703</v>
      </c>
      <c r="G3144">
        <v>554</v>
      </c>
      <c r="H3144">
        <v>9896.5499999999993</v>
      </c>
      <c r="I3144">
        <v>0</v>
      </c>
      <c r="J3144" t="s">
        <v>13</v>
      </c>
      <c r="K3144" t="s">
        <v>14</v>
      </c>
      <c r="L3144" t="s">
        <v>19</v>
      </c>
      <c r="M3144" t="s">
        <v>20</v>
      </c>
      <c r="O3144" s="6">
        <f t="shared" si="49"/>
        <v>0.63388888888888884</v>
      </c>
    </row>
    <row r="3145" spans="1:15" x14ac:dyDescent="0.2">
      <c r="A3145" s="1">
        <v>45211.514879412483</v>
      </c>
      <c r="B3145" s="2">
        <v>45211.514879412483</v>
      </c>
      <c r="C3145" s="3">
        <v>45211.514872685075</v>
      </c>
      <c r="D3145">
        <v>581</v>
      </c>
      <c r="E3145" s="4">
        <v>0.11455078043981481</v>
      </c>
      <c r="F3145" s="5">
        <v>0.11454861111111111</v>
      </c>
      <c r="G3145">
        <v>187</v>
      </c>
      <c r="H3145">
        <v>9897.19</v>
      </c>
      <c r="I3145">
        <v>0</v>
      </c>
      <c r="J3145" t="s">
        <v>13</v>
      </c>
      <c r="K3145" t="s">
        <v>14</v>
      </c>
      <c r="L3145" t="s">
        <v>19</v>
      </c>
      <c r="M3145" t="s">
        <v>20</v>
      </c>
      <c r="O3145" s="6">
        <f t="shared" si="49"/>
        <v>0.63390046296296299</v>
      </c>
    </row>
    <row r="3146" spans="1:15" x14ac:dyDescent="0.2">
      <c r="A3146" s="1">
        <v>45211.514885778073</v>
      </c>
      <c r="B3146" s="2">
        <v>45211.514885778073</v>
      </c>
      <c r="C3146" s="3">
        <v>45211.514884259086</v>
      </c>
      <c r="D3146">
        <v>131</v>
      </c>
      <c r="E3146" s="4">
        <v>0.11455714592592593</v>
      </c>
      <c r="F3146" s="5">
        <v>0.11454861111111111</v>
      </c>
      <c r="G3146">
        <v>737</v>
      </c>
      <c r="H3146">
        <v>9897.74</v>
      </c>
      <c r="I3146">
        <v>0</v>
      </c>
      <c r="J3146" t="s">
        <v>13</v>
      </c>
      <c r="K3146" t="s">
        <v>14</v>
      </c>
      <c r="L3146" t="s">
        <v>18</v>
      </c>
      <c r="M3146" t="s">
        <v>17</v>
      </c>
      <c r="O3146" s="6">
        <f t="shared" si="49"/>
        <v>0.63390046296296299</v>
      </c>
    </row>
    <row r="3147" spans="1:15" x14ac:dyDescent="0.2">
      <c r="A3147" s="1">
        <v>45211.514885778073</v>
      </c>
      <c r="B3147" s="2">
        <v>45211.514885778073</v>
      </c>
      <c r="C3147" s="3">
        <v>45211.514884259086</v>
      </c>
      <c r="D3147">
        <v>131</v>
      </c>
      <c r="E3147" s="4">
        <v>0.11455714592592593</v>
      </c>
      <c r="F3147" s="5">
        <v>0.11454861111111111</v>
      </c>
      <c r="G3147">
        <v>737</v>
      </c>
      <c r="H3147">
        <v>9897.74</v>
      </c>
      <c r="I3147">
        <v>5.0498000000000003</v>
      </c>
      <c r="J3147" t="s">
        <v>13</v>
      </c>
      <c r="K3147" t="s">
        <v>14</v>
      </c>
      <c r="L3147" t="s">
        <v>15</v>
      </c>
      <c r="M3147" t="s">
        <v>16</v>
      </c>
      <c r="O3147" s="6">
        <f t="shared" si="49"/>
        <v>0.63390046296296299</v>
      </c>
    </row>
    <row r="3148" spans="1:15" x14ac:dyDescent="0.2">
      <c r="A3148" s="1">
        <v>45211.514944224618</v>
      </c>
      <c r="B3148" s="2">
        <v>45211.514944224618</v>
      </c>
      <c r="C3148" s="3">
        <v>45211.514942129608</v>
      </c>
      <c r="D3148">
        <v>181</v>
      </c>
      <c r="E3148" s="4">
        <v>0.11461559266203704</v>
      </c>
      <c r="F3148" s="5">
        <v>0.11460648148148148</v>
      </c>
      <c r="G3148">
        <v>787</v>
      </c>
      <c r="H3148">
        <v>9902.7900000000009</v>
      </c>
      <c r="I3148">
        <v>0</v>
      </c>
      <c r="J3148" t="s">
        <v>13</v>
      </c>
      <c r="K3148" t="s">
        <v>14</v>
      </c>
      <c r="L3148" t="s">
        <v>15</v>
      </c>
      <c r="M3148" t="s">
        <v>17</v>
      </c>
      <c r="O3148" s="6">
        <f t="shared" si="49"/>
        <v>0.63395833333333329</v>
      </c>
    </row>
    <row r="3149" spans="1:15" x14ac:dyDescent="0.2">
      <c r="A3149" s="1">
        <v>45211.514944224618</v>
      </c>
      <c r="B3149" s="2">
        <v>45211.514944224618</v>
      </c>
      <c r="C3149" s="3">
        <v>45211.514942129608</v>
      </c>
      <c r="D3149">
        <v>181</v>
      </c>
      <c r="E3149" s="4">
        <v>0.11461559266203704</v>
      </c>
      <c r="F3149" s="5">
        <v>0.11460648148148148</v>
      </c>
      <c r="G3149">
        <v>787</v>
      </c>
      <c r="H3149">
        <v>9902.7900000000009</v>
      </c>
      <c r="I3149">
        <v>2.9998800000000001</v>
      </c>
      <c r="J3149" t="s">
        <v>13</v>
      </c>
      <c r="K3149" t="s">
        <v>14</v>
      </c>
      <c r="L3149" t="s">
        <v>18</v>
      </c>
      <c r="M3149" t="s">
        <v>16</v>
      </c>
      <c r="O3149" s="6">
        <f t="shared" si="49"/>
        <v>0.63395833333333329</v>
      </c>
    </row>
    <row r="3150" spans="1:15" x14ac:dyDescent="0.2">
      <c r="A3150" s="1">
        <v>45211.514947311021</v>
      </c>
      <c r="B3150" s="2">
        <v>45211.514947311021</v>
      </c>
      <c r="C3150" s="3">
        <v>45211.514942129608</v>
      </c>
      <c r="D3150">
        <v>448</v>
      </c>
      <c r="E3150" s="4">
        <v>0.11461867895833333</v>
      </c>
      <c r="F3150" s="5">
        <v>0.11461805555555556</v>
      </c>
      <c r="G3150">
        <v>54</v>
      </c>
      <c r="H3150">
        <v>9903.0499999999993</v>
      </c>
      <c r="I3150">
        <v>0</v>
      </c>
      <c r="J3150" t="s">
        <v>13</v>
      </c>
      <c r="K3150" t="s">
        <v>14</v>
      </c>
      <c r="L3150" t="s">
        <v>19</v>
      </c>
      <c r="M3150" t="s">
        <v>20</v>
      </c>
      <c r="O3150" s="6">
        <f t="shared" si="49"/>
        <v>0.63396990740740744</v>
      </c>
    </row>
    <row r="3151" spans="1:15" x14ac:dyDescent="0.2">
      <c r="A3151" s="1">
        <v>45211.514950782992</v>
      </c>
      <c r="B3151" s="2">
        <v>45211.514950782992</v>
      </c>
      <c r="C3151" s="3">
        <v>45211.514942129608</v>
      </c>
      <c r="D3151">
        <v>748</v>
      </c>
      <c r="E3151" s="4">
        <v>0.11462215104166666</v>
      </c>
      <c r="F3151" s="5">
        <v>0.11461805555555556</v>
      </c>
      <c r="G3151">
        <v>354</v>
      </c>
      <c r="H3151">
        <v>9903.35</v>
      </c>
      <c r="I3151">
        <v>0</v>
      </c>
      <c r="J3151" t="s">
        <v>13</v>
      </c>
      <c r="K3151" t="s">
        <v>14</v>
      </c>
      <c r="L3151" t="s">
        <v>19</v>
      </c>
      <c r="M3151" t="s">
        <v>20</v>
      </c>
      <c r="O3151" s="6">
        <f t="shared" si="49"/>
        <v>0.63396990740740744</v>
      </c>
    </row>
    <row r="3152" spans="1:15" x14ac:dyDescent="0.2">
      <c r="A3152" s="1">
        <v>45211.514955219347</v>
      </c>
      <c r="B3152" s="2">
        <v>45211.514955219347</v>
      </c>
      <c r="C3152" s="3">
        <v>45211.51495370362</v>
      </c>
      <c r="D3152">
        <v>131</v>
      </c>
      <c r="E3152" s="4">
        <v>0.11462658759259259</v>
      </c>
      <c r="F3152" s="5">
        <v>0.11461805555555556</v>
      </c>
      <c r="G3152">
        <v>737</v>
      </c>
      <c r="H3152">
        <v>9903.74</v>
      </c>
      <c r="I3152">
        <v>0</v>
      </c>
      <c r="J3152" t="s">
        <v>13</v>
      </c>
      <c r="K3152" t="s">
        <v>14</v>
      </c>
      <c r="L3152" t="s">
        <v>19</v>
      </c>
      <c r="M3152" t="s">
        <v>20</v>
      </c>
      <c r="O3152" s="6">
        <f t="shared" si="49"/>
        <v>0.63396990740740744</v>
      </c>
    </row>
    <row r="3153" spans="1:15" x14ac:dyDescent="0.2">
      <c r="A3153" s="1">
        <v>45211.51496197097</v>
      </c>
      <c r="B3153" s="2">
        <v>45211.51496197097</v>
      </c>
      <c r="C3153" s="3">
        <v>45211.51495370362</v>
      </c>
      <c r="D3153">
        <v>714</v>
      </c>
      <c r="E3153" s="4">
        <v>0.11463333886574074</v>
      </c>
      <c r="F3153" s="5">
        <v>0.11462962962962962</v>
      </c>
      <c r="G3153">
        <v>320</v>
      </c>
      <c r="H3153">
        <v>9904.32</v>
      </c>
      <c r="I3153">
        <v>0</v>
      </c>
      <c r="J3153" t="s">
        <v>13</v>
      </c>
      <c r="K3153" t="s">
        <v>14</v>
      </c>
      <c r="L3153" t="s">
        <v>19</v>
      </c>
      <c r="M3153" t="s">
        <v>20</v>
      </c>
      <c r="O3153" s="6">
        <f t="shared" si="49"/>
        <v>0.63398148148148148</v>
      </c>
    </row>
    <row r="3154" spans="1:15" x14ac:dyDescent="0.2">
      <c r="A3154" s="1">
        <v>45211.514967564959</v>
      </c>
      <c r="B3154" s="2">
        <v>45211.514967564959</v>
      </c>
      <c r="C3154" s="3">
        <v>45211.514965277631</v>
      </c>
      <c r="D3154">
        <v>198</v>
      </c>
      <c r="E3154" s="4">
        <v>0.11463893277777777</v>
      </c>
      <c r="F3154" s="5">
        <v>0.11462962962962962</v>
      </c>
      <c r="G3154">
        <v>804</v>
      </c>
      <c r="H3154">
        <v>9904.7999999999993</v>
      </c>
      <c r="I3154">
        <v>0</v>
      </c>
      <c r="J3154" t="s">
        <v>13</v>
      </c>
      <c r="K3154" t="s">
        <v>14</v>
      </c>
      <c r="L3154" t="s">
        <v>19</v>
      </c>
      <c r="M3154" t="s">
        <v>20</v>
      </c>
      <c r="O3154" s="6">
        <f t="shared" si="49"/>
        <v>0.63398148148148148</v>
      </c>
    </row>
    <row r="3155" spans="1:15" x14ac:dyDescent="0.2">
      <c r="A3155" s="1">
        <v>45211.514973544516</v>
      </c>
      <c r="B3155" s="2">
        <v>45211.514973544516</v>
      </c>
      <c r="C3155" s="3">
        <v>45211.514965277631</v>
      </c>
      <c r="D3155">
        <v>714</v>
      </c>
      <c r="E3155" s="4">
        <v>0.11464491247685185</v>
      </c>
      <c r="F3155" s="5">
        <v>0.1146412037037037</v>
      </c>
      <c r="G3155">
        <v>320</v>
      </c>
      <c r="H3155">
        <v>9905.32</v>
      </c>
      <c r="I3155">
        <v>0</v>
      </c>
      <c r="J3155" t="s">
        <v>13</v>
      </c>
      <c r="K3155" t="s">
        <v>14</v>
      </c>
      <c r="L3155" t="s">
        <v>19</v>
      </c>
      <c r="M3155" t="s">
        <v>20</v>
      </c>
      <c r="O3155" s="6">
        <f t="shared" si="49"/>
        <v>0.63399305555555552</v>
      </c>
    </row>
    <row r="3156" spans="1:15" x14ac:dyDescent="0.2">
      <c r="A3156" s="1">
        <v>45211.514978945255</v>
      </c>
      <c r="B3156" s="2">
        <v>45211.514978945255</v>
      </c>
      <c r="C3156" s="3">
        <v>45211.514976851642</v>
      </c>
      <c r="D3156">
        <v>181</v>
      </c>
      <c r="E3156" s="4">
        <v>0.11465031349537037</v>
      </c>
      <c r="F3156" s="5">
        <v>0.1146412037037037</v>
      </c>
      <c r="G3156">
        <v>787</v>
      </c>
      <c r="H3156">
        <v>9905.7900000000009</v>
      </c>
      <c r="I3156">
        <v>0</v>
      </c>
      <c r="J3156" t="s">
        <v>13</v>
      </c>
      <c r="K3156" t="s">
        <v>14</v>
      </c>
      <c r="L3156" t="s">
        <v>18</v>
      </c>
      <c r="M3156" t="s">
        <v>17</v>
      </c>
      <c r="O3156" s="6">
        <f t="shared" si="49"/>
        <v>0.63399305555555552</v>
      </c>
    </row>
    <row r="3157" spans="1:15" x14ac:dyDescent="0.2">
      <c r="A3157" s="1">
        <v>45211.514978945255</v>
      </c>
      <c r="B3157" s="2">
        <v>45211.514978945255</v>
      </c>
      <c r="C3157" s="3">
        <v>45211.514976851642</v>
      </c>
      <c r="D3157">
        <v>181</v>
      </c>
      <c r="E3157" s="4">
        <v>0.11465031349537037</v>
      </c>
      <c r="F3157" s="5">
        <v>0.1146412037037037</v>
      </c>
      <c r="G3157">
        <v>787</v>
      </c>
      <c r="H3157">
        <v>9905.7900000000009</v>
      </c>
      <c r="I3157">
        <v>5.0664600000000002</v>
      </c>
      <c r="J3157" t="s">
        <v>13</v>
      </c>
      <c r="K3157" t="s">
        <v>14</v>
      </c>
      <c r="L3157" t="s">
        <v>15</v>
      </c>
      <c r="M3157" t="s">
        <v>16</v>
      </c>
      <c r="O3157" s="6">
        <f t="shared" si="49"/>
        <v>0.63399305555555552</v>
      </c>
    </row>
    <row r="3158" spans="1:15" x14ac:dyDescent="0.2">
      <c r="A3158" s="1">
        <v>45211.51503758505</v>
      </c>
      <c r="B3158" s="2">
        <v>45211.51503758505</v>
      </c>
      <c r="C3158" s="3">
        <v>45211.515034722164</v>
      </c>
      <c r="D3158">
        <v>247</v>
      </c>
      <c r="E3158" s="4">
        <v>0.114708953125</v>
      </c>
      <c r="F3158" s="5">
        <v>0.11469907407407408</v>
      </c>
      <c r="G3158">
        <v>854</v>
      </c>
      <c r="H3158">
        <v>9910.85</v>
      </c>
      <c r="I3158">
        <v>0</v>
      </c>
      <c r="J3158" t="s">
        <v>13</v>
      </c>
      <c r="K3158" t="s">
        <v>14</v>
      </c>
      <c r="L3158" t="s">
        <v>15</v>
      </c>
      <c r="M3158" t="s">
        <v>17</v>
      </c>
      <c r="O3158" s="6">
        <f t="shared" si="49"/>
        <v>0.63405092592592593</v>
      </c>
    </row>
    <row r="3159" spans="1:15" x14ac:dyDescent="0.2">
      <c r="A3159" s="1">
        <v>45211.51503758505</v>
      </c>
      <c r="B3159" s="2">
        <v>45211.51503758505</v>
      </c>
      <c r="C3159" s="3">
        <v>45211.515034722164</v>
      </c>
      <c r="D3159">
        <v>247</v>
      </c>
      <c r="E3159" s="4">
        <v>0.114708953125</v>
      </c>
      <c r="F3159" s="5">
        <v>0.11469907407407408</v>
      </c>
      <c r="G3159">
        <v>854</v>
      </c>
      <c r="H3159">
        <v>9910.85</v>
      </c>
      <c r="I3159">
        <v>14.732699999999999</v>
      </c>
      <c r="J3159" t="s">
        <v>13</v>
      </c>
      <c r="K3159" t="s">
        <v>14</v>
      </c>
      <c r="L3159" t="s">
        <v>18</v>
      </c>
      <c r="M3159" t="s">
        <v>16</v>
      </c>
      <c r="O3159" s="6">
        <f t="shared" si="49"/>
        <v>0.63405092592592593</v>
      </c>
    </row>
    <row r="3160" spans="1:15" x14ac:dyDescent="0.2">
      <c r="A3160" s="1">
        <v>45211.51504028542</v>
      </c>
      <c r="B3160" s="2">
        <v>45211.51504028542</v>
      </c>
      <c r="C3160" s="3">
        <v>45211.515034722164</v>
      </c>
      <c r="D3160">
        <v>481</v>
      </c>
      <c r="E3160" s="4">
        <v>0.11471165363425925</v>
      </c>
      <c r="F3160" s="5">
        <v>0.11471064814814814</v>
      </c>
      <c r="G3160">
        <v>87</v>
      </c>
      <c r="H3160">
        <v>9911.09</v>
      </c>
      <c r="I3160">
        <v>0</v>
      </c>
      <c r="J3160" t="s">
        <v>13</v>
      </c>
      <c r="K3160" t="s">
        <v>14</v>
      </c>
      <c r="L3160" t="s">
        <v>19</v>
      </c>
      <c r="M3160" t="s">
        <v>20</v>
      </c>
      <c r="O3160" s="6">
        <f t="shared" si="49"/>
        <v>0.63406249999999997</v>
      </c>
    </row>
    <row r="3161" spans="1:15" x14ac:dyDescent="0.2">
      <c r="A3161" s="1">
        <v>45211.515046265442</v>
      </c>
      <c r="B3161" s="2">
        <v>45211.515046265442</v>
      </c>
      <c r="C3161" s="3">
        <v>45211.515034722164</v>
      </c>
      <c r="D3161">
        <v>997</v>
      </c>
      <c r="E3161" s="4">
        <v>0.11471763333333333</v>
      </c>
      <c r="F3161" s="5">
        <v>0.11471064814814814</v>
      </c>
      <c r="G3161">
        <v>604</v>
      </c>
      <c r="H3161">
        <v>9911.6</v>
      </c>
      <c r="I3161">
        <v>0</v>
      </c>
      <c r="J3161" t="s">
        <v>13</v>
      </c>
      <c r="K3161" t="s">
        <v>14</v>
      </c>
      <c r="L3161" t="s">
        <v>19</v>
      </c>
      <c r="M3161" t="s">
        <v>20</v>
      </c>
      <c r="O3161" s="6">
        <f t="shared" si="49"/>
        <v>0.63406249999999997</v>
      </c>
    </row>
    <row r="3162" spans="1:15" x14ac:dyDescent="0.2">
      <c r="A3162" s="1">
        <v>45211.515052630566</v>
      </c>
      <c r="B3162" s="2">
        <v>45211.515052630566</v>
      </c>
      <c r="C3162" s="3">
        <v>45211.515046296176</v>
      </c>
      <c r="D3162">
        <v>547</v>
      </c>
      <c r="E3162" s="4">
        <v>0.11472399881944445</v>
      </c>
      <c r="F3162" s="5">
        <v>0.11472222222222223</v>
      </c>
      <c r="G3162">
        <v>153</v>
      </c>
      <c r="H3162">
        <v>9912.15</v>
      </c>
      <c r="I3162">
        <v>0</v>
      </c>
      <c r="J3162" t="s">
        <v>13</v>
      </c>
      <c r="K3162" t="s">
        <v>14</v>
      </c>
      <c r="L3162" t="s">
        <v>19</v>
      </c>
      <c r="M3162" t="s">
        <v>20</v>
      </c>
      <c r="O3162" s="6">
        <f t="shared" si="49"/>
        <v>0.63407407407407401</v>
      </c>
    </row>
    <row r="3163" spans="1:15" x14ac:dyDescent="0.2">
      <c r="A3163" s="1">
        <v>45211.515062275343</v>
      </c>
      <c r="B3163" s="2">
        <v>45211.515062275343</v>
      </c>
      <c r="C3163" s="3">
        <v>45211.515057870187</v>
      </c>
      <c r="D3163">
        <v>381</v>
      </c>
      <c r="E3163" s="4">
        <v>0.11473364349537037</v>
      </c>
      <c r="F3163" s="5">
        <v>0.11472222222222223</v>
      </c>
      <c r="G3163">
        <v>987</v>
      </c>
      <c r="H3163">
        <v>9912.99</v>
      </c>
      <c r="I3163">
        <v>0</v>
      </c>
      <c r="J3163" t="s">
        <v>13</v>
      </c>
      <c r="K3163" t="s">
        <v>14</v>
      </c>
      <c r="L3163" t="s">
        <v>19</v>
      </c>
      <c r="M3163" t="s">
        <v>20</v>
      </c>
      <c r="O3163" s="6">
        <f t="shared" si="49"/>
        <v>0.63407407407407401</v>
      </c>
    </row>
    <row r="3164" spans="1:15" x14ac:dyDescent="0.2">
      <c r="A3164" s="1">
        <v>45211.515085808467</v>
      </c>
      <c r="B3164" s="2">
        <v>45211.515085808467</v>
      </c>
      <c r="C3164" s="3">
        <v>45211.515081018675</v>
      </c>
      <c r="D3164">
        <v>414</v>
      </c>
      <c r="E3164" s="4">
        <v>0.11475717650462963</v>
      </c>
      <c r="F3164" s="5">
        <v>0.11475694444444444</v>
      </c>
      <c r="G3164">
        <v>20</v>
      </c>
      <c r="H3164">
        <v>9915.02</v>
      </c>
      <c r="I3164">
        <v>0</v>
      </c>
      <c r="J3164" t="s">
        <v>13</v>
      </c>
      <c r="K3164" t="s">
        <v>14</v>
      </c>
      <c r="L3164" t="s">
        <v>19</v>
      </c>
      <c r="M3164" t="s">
        <v>20</v>
      </c>
      <c r="O3164" s="6">
        <f t="shared" si="49"/>
        <v>0.63410879629629624</v>
      </c>
    </row>
    <row r="3165" spans="1:15" x14ac:dyDescent="0.2">
      <c r="A3165" s="1">
        <v>45211.515090823639</v>
      </c>
      <c r="B3165" s="2">
        <v>45211.515090823639</v>
      </c>
      <c r="C3165" s="3">
        <v>45211.515081018675</v>
      </c>
      <c r="D3165">
        <v>847</v>
      </c>
      <c r="E3165" s="4">
        <v>0.11476219173611112</v>
      </c>
      <c r="F3165" s="5">
        <v>0.11475694444444444</v>
      </c>
      <c r="G3165">
        <v>453</v>
      </c>
      <c r="H3165">
        <v>9915.4500000000007</v>
      </c>
      <c r="I3165">
        <v>0</v>
      </c>
      <c r="J3165" t="s">
        <v>13</v>
      </c>
      <c r="K3165" t="s">
        <v>14</v>
      </c>
      <c r="L3165" t="s">
        <v>19</v>
      </c>
      <c r="M3165" t="s">
        <v>20</v>
      </c>
      <c r="O3165" s="6">
        <f t="shared" si="49"/>
        <v>0.63410879629629624</v>
      </c>
    </row>
    <row r="3166" spans="1:15" x14ac:dyDescent="0.2">
      <c r="A3166" s="1">
        <v>45211.515098925214</v>
      </c>
      <c r="B3166" s="2">
        <v>45211.515098925214</v>
      </c>
      <c r="C3166" s="3">
        <v>45211.515092592686</v>
      </c>
      <c r="D3166">
        <v>547</v>
      </c>
      <c r="E3166" s="4">
        <v>0.11477029326388889</v>
      </c>
      <c r="F3166" s="5">
        <v>0.11476851851851852</v>
      </c>
      <c r="G3166">
        <v>153</v>
      </c>
      <c r="H3166">
        <v>9916.15</v>
      </c>
      <c r="I3166">
        <v>0</v>
      </c>
      <c r="J3166" t="s">
        <v>13</v>
      </c>
      <c r="K3166" t="s">
        <v>14</v>
      </c>
      <c r="L3166" t="s">
        <v>19</v>
      </c>
      <c r="M3166" t="s">
        <v>20</v>
      </c>
      <c r="O3166" s="6">
        <f t="shared" si="49"/>
        <v>0.63412037037037039</v>
      </c>
    </row>
    <row r="3167" spans="1:15" x14ac:dyDescent="0.2">
      <c r="A3167" s="1">
        <v>45211.515108955558</v>
      </c>
      <c r="B3167" s="2">
        <v>45211.515108955558</v>
      </c>
      <c r="C3167" s="3">
        <v>45211.515104166698</v>
      </c>
      <c r="D3167">
        <v>414</v>
      </c>
      <c r="E3167" s="4">
        <v>0.11478032372685185</v>
      </c>
      <c r="F3167" s="5">
        <v>0.11478009259259259</v>
      </c>
      <c r="G3167">
        <v>20</v>
      </c>
      <c r="H3167">
        <v>9917.02</v>
      </c>
      <c r="I3167">
        <v>0</v>
      </c>
      <c r="J3167" t="s">
        <v>13</v>
      </c>
      <c r="K3167" t="s">
        <v>14</v>
      </c>
      <c r="L3167" t="s">
        <v>19</v>
      </c>
      <c r="M3167" t="s">
        <v>20</v>
      </c>
      <c r="O3167" s="6">
        <f t="shared" si="49"/>
        <v>0.63413194444444443</v>
      </c>
    </row>
    <row r="3168" spans="1:15" x14ac:dyDescent="0.2">
      <c r="A3168" s="1">
        <v>45211.515114356764</v>
      </c>
      <c r="B3168" s="2">
        <v>45211.515114356764</v>
      </c>
      <c r="C3168" s="3">
        <v>45211.515104166698</v>
      </c>
      <c r="D3168">
        <v>880</v>
      </c>
      <c r="E3168" s="4">
        <v>0.11478572474537037</v>
      </c>
      <c r="F3168" s="5">
        <v>0.11478009259259259</v>
      </c>
      <c r="G3168">
        <v>487</v>
      </c>
      <c r="H3168">
        <v>9917.49</v>
      </c>
      <c r="I3168">
        <v>0</v>
      </c>
      <c r="J3168" t="s">
        <v>13</v>
      </c>
      <c r="K3168" t="s">
        <v>14</v>
      </c>
      <c r="L3168" t="s">
        <v>19</v>
      </c>
      <c r="M3168" t="s">
        <v>20</v>
      </c>
      <c r="O3168" s="6">
        <f t="shared" si="49"/>
        <v>0.63413194444444443</v>
      </c>
    </row>
    <row r="3169" spans="1:15" x14ac:dyDescent="0.2">
      <c r="A3169" s="1">
        <v>45211.515143483877</v>
      </c>
      <c r="B3169" s="2">
        <v>45211.515143483877</v>
      </c>
      <c r="C3169" s="3">
        <v>45211.515138888732</v>
      </c>
      <c r="D3169">
        <v>397</v>
      </c>
      <c r="E3169" s="4">
        <v>0.11481485166666666</v>
      </c>
      <c r="F3169" s="5">
        <v>0.11481481481481481</v>
      </c>
      <c r="G3169">
        <v>3</v>
      </c>
      <c r="H3169">
        <v>9920</v>
      </c>
      <c r="I3169">
        <v>0</v>
      </c>
      <c r="J3169" t="s">
        <v>13</v>
      </c>
      <c r="K3169" t="s">
        <v>14</v>
      </c>
      <c r="L3169" t="s">
        <v>19</v>
      </c>
      <c r="M3169" t="s">
        <v>20</v>
      </c>
      <c r="O3169" s="6">
        <f t="shared" si="49"/>
        <v>0.63416666666666666</v>
      </c>
    </row>
    <row r="3170" spans="1:15" x14ac:dyDescent="0.2">
      <c r="A3170" s="1">
        <v>45211.515152935404</v>
      </c>
      <c r="B3170" s="2">
        <v>45211.515152935404</v>
      </c>
      <c r="C3170" s="3">
        <v>45211.515150462743</v>
      </c>
      <c r="D3170">
        <v>214</v>
      </c>
      <c r="E3170" s="4">
        <v>0.11482430344907407</v>
      </c>
      <c r="F3170" s="5">
        <v>0.11481481481481481</v>
      </c>
      <c r="G3170">
        <v>820</v>
      </c>
      <c r="H3170">
        <v>9920.82</v>
      </c>
      <c r="I3170">
        <v>0</v>
      </c>
      <c r="J3170" t="s">
        <v>13</v>
      </c>
      <c r="K3170" t="s">
        <v>14</v>
      </c>
      <c r="L3170" t="s">
        <v>19</v>
      </c>
      <c r="M3170" t="s">
        <v>20</v>
      </c>
      <c r="O3170" s="6">
        <f t="shared" si="49"/>
        <v>0.63416666666666666</v>
      </c>
    </row>
    <row r="3171" spans="1:15" x14ac:dyDescent="0.2">
      <c r="A3171" s="1">
        <v>45211.515160458162</v>
      </c>
      <c r="B3171" s="2">
        <v>45211.515160458162</v>
      </c>
      <c r="C3171" s="3">
        <v>45211.515150462743</v>
      </c>
      <c r="D3171">
        <v>864</v>
      </c>
      <c r="E3171" s="4">
        <v>0.11483182629629629</v>
      </c>
      <c r="F3171" s="5">
        <v>0.11482638888888889</v>
      </c>
      <c r="G3171">
        <v>470</v>
      </c>
      <c r="H3171">
        <v>9921.4699999999993</v>
      </c>
      <c r="I3171">
        <v>0</v>
      </c>
      <c r="J3171" t="s">
        <v>13</v>
      </c>
      <c r="K3171" t="s">
        <v>14</v>
      </c>
      <c r="L3171" t="s">
        <v>19</v>
      </c>
      <c r="M3171" t="s">
        <v>20</v>
      </c>
      <c r="O3171" s="6">
        <f t="shared" si="49"/>
        <v>0.6341782407407407</v>
      </c>
    </row>
    <row r="3172" spans="1:15" x14ac:dyDescent="0.2">
      <c r="A3172" s="1">
        <v>45211.515166052151</v>
      </c>
      <c r="B3172" s="2">
        <v>45211.515166052151</v>
      </c>
      <c r="C3172" s="3">
        <v>45211.51516203722</v>
      </c>
      <c r="D3172">
        <v>347</v>
      </c>
      <c r="E3172" s="4">
        <v>0.11483742020833333</v>
      </c>
      <c r="F3172" s="5">
        <v>0.11482638888888889</v>
      </c>
      <c r="G3172">
        <v>953</v>
      </c>
      <c r="H3172">
        <v>9921.9500000000007</v>
      </c>
      <c r="I3172">
        <v>0</v>
      </c>
      <c r="J3172" t="s">
        <v>13</v>
      </c>
      <c r="K3172" t="s">
        <v>14</v>
      </c>
      <c r="L3172" t="s">
        <v>19</v>
      </c>
      <c r="M3172" t="s">
        <v>20</v>
      </c>
      <c r="O3172" s="6">
        <f t="shared" si="49"/>
        <v>0.6341782407407407</v>
      </c>
    </row>
    <row r="3173" spans="1:15" x14ac:dyDescent="0.2">
      <c r="A3173" s="1">
        <v>45211.515172417741</v>
      </c>
      <c r="B3173" s="2">
        <v>45211.515172417741</v>
      </c>
      <c r="C3173" s="3">
        <v>45211.51516203722</v>
      </c>
      <c r="D3173">
        <v>897</v>
      </c>
      <c r="E3173" s="4">
        <v>0.11484378569444445</v>
      </c>
      <c r="F3173" s="5">
        <v>0.11483796296296296</v>
      </c>
      <c r="G3173">
        <v>503</v>
      </c>
      <c r="H3173">
        <v>9922.5</v>
      </c>
      <c r="I3173">
        <v>0</v>
      </c>
      <c r="J3173" t="s">
        <v>13</v>
      </c>
      <c r="K3173" t="s">
        <v>14</v>
      </c>
      <c r="L3173" t="s">
        <v>19</v>
      </c>
      <c r="M3173" t="s">
        <v>20</v>
      </c>
      <c r="O3173" s="6">
        <f t="shared" si="49"/>
        <v>0.63418981481481485</v>
      </c>
    </row>
    <row r="3174" spans="1:15" x14ac:dyDescent="0.2">
      <c r="A3174" s="1">
        <v>45211.515180326533</v>
      </c>
      <c r="B3174" s="2">
        <v>45211.515180326533</v>
      </c>
      <c r="C3174" s="3">
        <v>45211.515173611231</v>
      </c>
      <c r="D3174">
        <v>580</v>
      </c>
      <c r="E3174" s="4">
        <v>0.11485169432870371</v>
      </c>
      <c r="F3174" s="5">
        <v>0.11484953703703704</v>
      </c>
      <c r="G3174">
        <v>186</v>
      </c>
      <c r="H3174">
        <v>9923.19</v>
      </c>
      <c r="I3174">
        <v>0</v>
      </c>
      <c r="J3174" t="s">
        <v>13</v>
      </c>
      <c r="K3174" t="s">
        <v>14</v>
      </c>
      <c r="L3174" t="s">
        <v>19</v>
      </c>
      <c r="M3174" t="s">
        <v>20</v>
      </c>
      <c r="O3174" s="6">
        <f t="shared" si="49"/>
        <v>0.63420138888888888</v>
      </c>
    </row>
    <row r="3175" spans="1:15" x14ac:dyDescent="0.2">
      <c r="A3175" s="1">
        <v>45211.515190742444</v>
      </c>
      <c r="B3175" s="2">
        <v>45211.515190742444</v>
      </c>
      <c r="C3175" s="3">
        <v>45211.515185185242</v>
      </c>
      <c r="D3175">
        <v>480</v>
      </c>
      <c r="E3175" s="4">
        <v>0.1148621105787037</v>
      </c>
      <c r="F3175" s="5">
        <v>0.11486111111111111</v>
      </c>
      <c r="G3175">
        <v>86</v>
      </c>
      <c r="H3175">
        <v>9924.09</v>
      </c>
      <c r="I3175">
        <v>0</v>
      </c>
      <c r="J3175" t="s">
        <v>13</v>
      </c>
      <c r="K3175" t="s">
        <v>14</v>
      </c>
      <c r="L3175" t="s">
        <v>19</v>
      </c>
      <c r="M3175" t="s">
        <v>20</v>
      </c>
      <c r="O3175" s="6">
        <f t="shared" si="49"/>
        <v>0.63421296296296292</v>
      </c>
    </row>
    <row r="3176" spans="1:15" x14ac:dyDescent="0.2">
      <c r="A3176" s="1">
        <v>45211.515208102763</v>
      </c>
      <c r="B3176" s="2">
        <v>45211.515208102763</v>
      </c>
      <c r="C3176" s="3">
        <v>45211.515196759254</v>
      </c>
      <c r="D3176">
        <v>980</v>
      </c>
      <c r="E3176" s="4">
        <v>0.11487947099537037</v>
      </c>
      <c r="F3176" s="5">
        <v>0.11487268518518519</v>
      </c>
      <c r="G3176">
        <v>586</v>
      </c>
      <c r="H3176">
        <v>9925.59</v>
      </c>
      <c r="I3176">
        <v>0</v>
      </c>
      <c r="J3176" t="s">
        <v>13</v>
      </c>
      <c r="K3176" t="s">
        <v>14</v>
      </c>
      <c r="L3176" t="s">
        <v>18</v>
      </c>
      <c r="M3176" t="s">
        <v>17</v>
      </c>
      <c r="O3176" s="6">
        <f t="shared" si="49"/>
        <v>0.63422453703703707</v>
      </c>
    </row>
    <row r="3177" spans="1:15" x14ac:dyDescent="0.2">
      <c r="A3177" s="1">
        <v>45211.515208102763</v>
      </c>
      <c r="B3177" s="2">
        <v>45211.515208102763</v>
      </c>
      <c r="C3177" s="3">
        <v>45211.515196759254</v>
      </c>
      <c r="D3177">
        <v>980</v>
      </c>
      <c r="E3177" s="4">
        <v>0.11487947099537037</v>
      </c>
      <c r="F3177" s="5">
        <v>0.11487268518518519</v>
      </c>
      <c r="G3177">
        <v>586</v>
      </c>
      <c r="H3177">
        <v>9925.59</v>
      </c>
      <c r="I3177">
        <v>1.3666100000000001</v>
      </c>
      <c r="J3177" t="s">
        <v>13</v>
      </c>
      <c r="K3177" t="s">
        <v>14</v>
      </c>
      <c r="L3177" t="s">
        <v>15</v>
      </c>
      <c r="M3177" t="s">
        <v>16</v>
      </c>
      <c r="O3177" s="6">
        <f t="shared" si="49"/>
        <v>0.63422453703703707</v>
      </c>
    </row>
    <row r="3178" spans="1:15" x14ac:dyDescent="0.2">
      <c r="A3178" s="1">
        <v>45211.515223920345</v>
      </c>
      <c r="B3178" s="2">
        <v>45211.515223920345</v>
      </c>
      <c r="C3178" s="3">
        <v>45211.515219907276</v>
      </c>
      <c r="D3178">
        <v>347</v>
      </c>
      <c r="E3178" s="4">
        <v>0.1148952882638889</v>
      </c>
      <c r="F3178" s="5">
        <v>0.11488425925925926</v>
      </c>
      <c r="G3178">
        <v>953</v>
      </c>
      <c r="H3178">
        <v>9926.9500000000007</v>
      </c>
      <c r="I3178">
        <v>0</v>
      </c>
      <c r="J3178" t="s">
        <v>13</v>
      </c>
      <c r="K3178" t="s">
        <v>14</v>
      </c>
      <c r="L3178" t="s">
        <v>15</v>
      </c>
      <c r="M3178" t="s">
        <v>17</v>
      </c>
      <c r="O3178" s="6">
        <f t="shared" si="49"/>
        <v>0.63423611111111111</v>
      </c>
    </row>
    <row r="3179" spans="1:15" x14ac:dyDescent="0.2">
      <c r="A3179" s="1">
        <v>45211.515223920345</v>
      </c>
      <c r="B3179" s="2">
        <v>45211.515223920345</v>
      </c>
      <c r="C3179" s="3">
        <v>45211.515219907276</v>
      </c>
      <c r="D3179">
        <v>347</v>
      </c>
      <c r="E3179" s="4">
        <v>0.1148952882638889</v>
      </c>
      <c r="F3179" s="5">
        <v>0.11488425925925926</v>
      </c>
      <c r="G3179">
        <v>953</v>
      </c>
      <c r="H3179">
        <v>9926.9500000000007</v>
      </c>
      <c r="I3179">
        <v>12.366199999999999</v>
      </c>
      <c r="J3179" t="s">
        <v>13</v>
      </c>
      <c r="K3179" t="s">
        <v>14</v>
      </c>
      <c r="L3179" t="s">
        <v>18</v>
      </c>
      <c r="M3179" t="s">
        <v>16</v>
      </c>
      <c r="O3179" s="6">
        <f t="shared" si="49"/>
        <v>0.63423611111111111</v>
      </c>
    </row>
    <row r="3180" spans="1:15" x14ac:dyDescent="0.2">
      <c r="A3180" s="1">
        <v>45211.515227392316</v>
      </c>
      <c r="B3180" s="2">
        <v>45211.515227392316</v>
      </c>
      <c r="C3180" s="3">
        <v>45211.515219907276</v>
      </c>
      <c r="D3180">
        <v>647</v>
      </c>
      <c r="E3180" s="4">
        <v>0.11489876034722223</v>
      </c>
      <c r="F3180" s="5">
        <v>0.11489583333333334</v>
      </c>
      <c r="G3180">
        <v>253</v>
      </c>
      <c r="H3180">
        <v>9927.25</v>
      </c>
      <c r="I3180">
        <v>0</v>
      </c>
      <c r="J3180" t="s">
        <v>13</v>
      </c>
      <c r="K3180" t="s">
        <v>14</v>
      </c>
      <c r="L3180" t="s">
        <v>19</v>
      </c>
      <c r="M3180" t="s">
        <v>20</v>
      </c>
      <c r="O3180" s="6">
        <f t="shared" si="49"/>
        <v>0.63424768518518515</v>
      </c>
    </row>
    <row r="3181" spans="1:15" x14ac:dyDescent="0.2">
      <c r="A3181" s="1">
        <v>45211.515233179089</v>
      </c>
      <c r="B3181" s="2">
        <v>45211.515233179089</v>
      </c>
      <c r="C3181" s="3">
        <v>45211.515231481288</v>
      </c>
      <c r="D3181">
        <v>147</v>
      </c>
      <c r="E3181" s="4">
        <v>0.11490454715277777</v>
      </c>
      <c r="F3181" s="5">
        <v>0.11489583333333334</v>
      </c>
      <c r="G3181">
        <v>753</v>
      </c>
      <c r="H3181">
        <v>9927.75</v>
      </c>
      <c r="I3181">
        <v>0</v>
      </c>
      <c r="J3181" t="s">
        <v>13</v>
      </c>
      <c r="K3181" t="s">
        <v>14</v>
      </c>
      <c r="L3181" t="s">
        <v>19</v>
      </c>
      <c r="M3181" t="s">
        <v>20</v>
      </c>
      <c r="O3181" s="6">
        <f t="shared" si="49"/>
        <v>0.63424768518518515</v>
      </c>
    </row>
    <row r="3182" spans="1:15" x14ac:dyDescent="0.2">
      <c r="A3182" s="1">
        <v>45211.515240123495</v>
      </c>
      <c r="B3182" s="2">
        <v>45211.515240123495</v>
      </c>
      <c r="C3182" s="3">
        <v>45211.515231481288</v>
      </c>
      <c r="D3182">
        <v>747</v>
      </c>
      <c r="E3182" s="4">
        <v>0.11491149131944445</v>
      </c>
      <c r="F3182" s="5">
        <v>0.1149074074074074</v>
      </c>
      <c r="G3182">
        <v>353</v>
      </c>
      <c r="H3182">
        <v>9928.35</v>
      </c>
      <c r="I3182">
        <v>0</v>
      </c>
      <c r="J3182" t="s">
        <v>13</v>
      </c>
      <c r="K3182" t="s">
        <v>14</v>
      </c>
      <c r="L3182" t="s">
        <v>19</v>
      </c>
      <c r="M3182" t="s">
        <v>20</v>
      </c>
      <c r="O3182" s="6">
        <f t="shared" si="49"/>
        <v>0.6342592592592593</v>
      </c>
    </row>
    <row r="3183" spans="1:15" x14ac:dyDescent="0.2">
      <c r="A3183" s="1">
        <v>45211.51524648862</v>
      </c>
      <c r="B3183" s="2">
        <v>45211.51524648862</v>
      </c>
      <c r="C3183" s="3">
        <v>45211.515243055765</v>
      </c>
      <c r="D3183">
        <v>297</v>
      </c>
      <c r="E3183" s="4">
        <v>0.11491785680555555</v>
      </c>
      <c r="F3183" s="5">
        <v>0.1149074074074074</v>
      </c>
      <c r="G3183">
        <v>903</v>
      </c>
      <c r="H3183">
        <v>9928.9</v>
      </c>
      <c r="I3183">
        <v>0</v>
      </c>
      <c r="J3183" t="s">
        <v>13</v>
      </c>
      <c r="K3183" t="s">
        <v>14</v>
      </c>
      <c r="L3183" t="s">
        <v>19</v>
      </c>
      <c r="M3183" t="s">
        <v>20</v>
      </c>
      <c r="O3183" s="6">
        <f t="shared" si="49"/>
        <v>0.6342592592592593</v>
      </c>
    </row>
    <row r="3184" spans="1:15" x14ac:dyDescent="0.2">
      <c r="A3184" s="1">
        <v>45211.5153392707</v>
      </c>
      <c r="B3184" s="2">
        <v>45211.5153392707</v>
      </c>
      <c r="C3184" s="3">
        <v>45211.515335648321</v>
      </c>
      <c r="D3184">
        <v>313</v>
      </c>
      <c r="E3184" s="4">
        <v>0.11501063858796297</v>
      </c>
      <c r="F3184" s="5">
        <v>0.115</v>
      </c>
      <c r="G3184">
        <v>919</v>
      </c>
      <c r="H3184">
        <v>9936.92</v>
      </c>
      <c r="I3184">
        <v>0</v>
      </c>
      <c r="J3184" t="s">
        <v>13</v>
      </c>
      <c r="K3184" t="s">
        <v>14</v>
      </c>
      <c r="L3184" t="s">
        <v>19</v>
      </c>
      <c r="M3184" t="s">
        <v>20</v>
      </c>
      <c r="O3184" s="6">
        <f t="shared" si="49"/>
        <v>0.63435185185185183</v>
      </c>
    </row>
    <row r="3185" spans="1:15" x14ac:dyDescent="0.2">
      <c r="A3185" s="1">
        <v>45211.515344478656</v>
      </c>
      <c r="B3185" s="2">
        <v>45211.515344478656</v>
      </c>
      <c r="C3185" s="3">
        <v>45211.515335648321</v>
      </c>
      <c r="D3185">
        <v>763</v>
      </c>
      <c r="E3185" s="4">
        <v>0.11501584671296296</v>
      </c>
      <c r="F3185" s="5">
        <v>0.11501157407407407</v>
      </c>
      <c r="G3185">
        <v>369</v>
      </c>
      <c r="H3185">
        <v>9937.3700000000008</v>
      </c>
      <c r="I3185">
        <v>0</v>
      </c>
      <c r="J3185" t="s">
        <v>13</v>
      </c>
      <c r="K3185" t="s">
        <v>14</v>
      </c>
      <c r="L3185" t="s">
        <v>19</v>
      </c>
      <c r="M3185" t="s">
        <v>20</v>
      </c>
      <c r="O3185" s="6">
        <f t="shared" si="49"/>
        <v>0.63436342592592587</v>
      </c>
    </row>
    <row r="3186" spans="1:15" x14ac:dyDescent="0.2">
      <c r="A3186" s="1">
        <v>45211.515355087817</v>
      </c>
      <c r="B3186" s="2">
        <v>45211.515355087817</v>
      </c>
      <c r="C3186" s="3">
        <v>45211.515347222332</v>
      </c>
      <c r="D3186">
        <v>680</v>
      </c>
      <c r="E3186" s="4">
        <v>0.11502645585648148</v>
      </c>
      <c r="F3186" s="5">
        <v>0.11502314814814815</v>
      </c>
      <c r="G3186">
        <v>286</v>
      </c>
      <c r="H3186">
        <v>9938.2900000000009</v>
      </c>
      <c r="I3186">
        <v>0</v>
      </c>
      <c r="J3186" t="s">
        <v>13</v>
      </c>
      <c r="K3186" t="s">
        <v>14</v>
      </c>
      <c r="L3186" t="s">
        <v>19</v>
      </c>
      <c r="M3186" t="s">
        <v>20</v>
      </c>
      <c r="O3186" s="6">
        <f t="shared" si="49"/>
        <v>0.63437500000000002</v>
      </c>
    </row>
    <row r="3187" spans="1:15" x14ac:dyDescent="0.2">
      <c r="A3187" s="1">
        <v>45211.515361838974</v>
      </c>
      <c r="B3187" s="2">
        <v>45211.515361838974</v>
      </c>
      <c r="C3187" s="3">
        <v>45211.515358796343</v>
      </c>
      <c r="D3187">
        <v>263</v>
      </c>
      <c r="E3187" s="4">
        <v>0.11503320712962962</v>
      </c>
      <c r="F3187" s="5">
        <v>0.11502314814814815</v>
      </c>
      <c r="G3187">
        <v>869</v>
      </c>
      <c r="H3187">
        <v>9938.8700000000008</v>
      </c>
      <c r="I3187">
        <v>0</v>
      </c>
      <c r="J3187" t="s">
        <v>13</v>
      </c>
      <c r="K3187" t="s">
        <v>14</v>
      </c>
      <c r="L3187" t="s">
        <v>19</v>
      </c>
      <c r="M3187" t="s">
        <v>20</v>
      </c>
      <c r="O3187" s="6">
        <f t="shared" si="49"/>
        <v>0.63437500000000002</v>
      </c>
    </row>
    <row r="3188" spans="1:15" x14ac:dyDescent="0.2">
      <c r="A3188" s="1">
        <v>45211.515367047396</v>
      </c>
      <c r="B3188" s="2">
        <v>45211.515367047396</v>
      </c>
      <c r="C3188" s="3">
        <v>45211.515358796343</v>
      </c>
      <c r="D3188">
        <v>713</v>
      </c>
      <c r="E3188" s="4">
        <v>0.11503841525462963</v>
      </c>
      <c r="F3188" s="5">
        <v>0.11503472222222222</v>
      </c>
      <c r="G3188">
        <v>319</v>
      </c>
      <c r="H3188">
        <v>9939.32</v>
      </c>
      <c r="I3188">
        <v>0</v>
      </c>
      <c r="J3188" t="s">
        <v>13</v>
      </c>
      <c r="K3188" t="s">
        <v>14</v>
      </c>
      <c r="L3188" t="s">
        <v>18</v>
      </c>
      <c r="M3188" t="s">
        <v>17</v>
      </c>
      <c r="O3188" s="6">
        <f t="shared" si="49"/>
        <v>0.63438657407407406</v>
      </c>
    </row>
    <row r="3189" spans="1:15" x14ac:dyDescent="0.2">
      <c r="A3189" s="1">
        <v>45211.515367047396</v>
      </c>
      <c r="B3189" s="2">
        <v>45211.515367047396</v>
      </c>
      <c r="C3189" s="3">
        <v>45211.515358796343</v>
      </c>
      <c r="D3189">
        <v>713</v>
      </c>
      <c r="E3189" s="4">
        <v>0.11503841525462963</v>
      </c>
      <c r="F3189" s="5">
        <v>0.11503472222222222</v>
      </c>
      <c r="G3189">
        <v>319</v>
      </c>
      <c r="H3189">
        <v>9939.32</v>
      </c>
      <c r="I3189">
        <v>2.89988</v>
      </c>
      <c r="J3189" t="s">
        <v>13</v>
      </c>
      <c r="K3189" t="s">
        <v>14</v>
      </c>
      <c r="L3189" t="s">
        <v>15</v>
      </c>
      <c r="M3189" t="s">
        <v>16</v>
      </c>
      <c r="O3189" s="6">
        <f t="shared" si="49"/>
        <v>0.63438657407407406</v>
      </c>
    </row>
    <row r="3190" spans="1:15" x14ac:dyDescent="0.2">
      <c r="A3190" s="1">
        <v>45211.515400610864</v>
      </c>
      <c r="B3190" s="2">
        <v>45211.515400610864</v>
      </c>
      <c r="C3190" s="3">
        <v>45211.515393518377</v>
      </c>
      <c r="D3190">
        <v>613</v>
      </c>
      <c r="E3190" s="4">
        <v>0.11507197872685185</v>
      </c>
      <c r="F3190" s="5">
        <v>0.11506944444444445</v>
      </c>
      <c r="G3190">
        <v>219</v>
      </c>
      <c r="H3190">
        <v>9942.2199999999993</v>
      </c>
      <c r="I3190">
        <v>0</v>
      </c>
      <c r="J3190" t="s">
        <v>13</v>
      </c>
      <c r="K3190" t="s">
        <v>14</v>
      </c>
      <c r="L3190" t="s">
        <v>15</v>
      </c>
      <c r="M3190" t="s">
        <v>17</v>
      </c>
      <c r="O3190" s="6">
        <f t="shared" si="49"/>
        <v>0.63442129629629629</v>
      </c>
    </row>
    <row r="3191" spans="1:15" x14ac:dyDescent="0.2">
      <c r="A3191" s="1">
        <v>45211.515400610864</v>
      </c>
      <c r="B3191" s="2">
        <v>45211.515400610864</v>
      </c>
      <c r="C3191" s="3">
        <v>45211.515393518377</v>
      </c>
      <c r="D3191">
        <v>613</v>
      </c>
      <c r="E3191" s="4">
        <v>0.11507197872685185</v>
      </c>
      <c r="F3191" s="5">
        <v>0.11506944444444445</v>
      </c>
      <c r="G3191">
        <v>219</v>
      </c>
      <c r="H3191">
        <v>9942.2199999999993</v>
      </c>
      <c r="I3191">
        <v>1.39994</v>
      </c>
      <c r="J3191" t="s">
        <v>13</v>
      </c>
      <c r="K3191" t="s">
        <v>14</v>
      </c>
      <c r="L3191" t="s">
        <v>18</v>
      </c>
      <c r="M3191" t="s">
        <v>16</v>
      </c>
      <c r="O3191" s="6">
        <f t="shared" si="49"/>
        <v>0.63442129629629629</v>
      </c>
    </row>
    <row r="3192" spans="1:15" x14ac:dyDescent="0.2">
      <c r="A3192" s="1">
        <v>45211.515403311234</v>
      </c>
      <c r="B3192" s="2">
        <v>45211.515403311234</v>
      </c>
      <c r="C3192" s="3">
        <v>45211.515393518377</v>
      </c>
      <c r="D3192">
        <v>846</v>
      </c>
      <c r="E3192" s="4">
        <v>0.11507467923611112</v>
      </c>
      <c r="F3192" s="5">
        <v>0.11506944444444445</v>
      </c>
      <c r="G3192">
        <v>452</v>
      </c>
      <c r="H3192">
        <v>9942.4500000000007</v>
      </c>
      <c r="I3192">
        <v>0</v>
      </c>
      <c r="J3192" t="s">
        <v>13</v>
      </c>
      <c r="K3192" t="s">
        <v>14</v>
      </c>
      <c r="L3192" t="s">
        <v>19</v>
      </c>
      <c r="M3192" t="s">
        <v>20</v>
      </c>
      <c r="O3192" s="6">
        <f t="shared" si="49"/>
        <v>0.63442129629629629</v>
      </c>
    </row>
    <row r="3193" spans="1:15" x14ac:dyDescent="0.2">
      <c r="A3193" s="1">
        <v>45211.515408133622</v>
      </c>
      <c r="B3193" s="2">
        <v>45211.515408133622</v>
      </c>
      <c r="C3193" s="3">
        <v>45211.515405092388</v>
      </c>
      <c r="D3193">
        <v>263</v>
      </c>
      <c r="E3193" s="4">
        <v>0.11507950157407408</v>
      </c>
      <c r="F3193" s="5">
        <v>0.11506944444444445</v>
      </c>
      <c r="G3193">
        <v>869</v>
      </c>
      <c r="H3193">
        <v>9942.8700000000008</v>
      </c>
      <c r="I3193">
        <v>0</v>
      </c>
      <c r="J3193" t="s">
        <v>13</v>
      </c>
      <c r="K3193" t="s">
        <v>14</v>
      </c>
      <c r="L3193" t="s">
        <v>19</v>
      </c>
      <c r="M3193" t="s">
        <v>20</v>
      </c>
      <c r="O3193" s="6">
        <f t="shared" si="49"/>
        <v>0.63442129629629629</v>
      </c>
    </row>
    <row r="3194" spans="1:15" x14ac:dyDescent="0.2">
      <c r="A3194" s="1">
        <v>45211.515416813549</v>
      </c>
      <c r="B3194" s="2">
        <v>45211.515416813549</v>
      </c>
      <c r="C3194" s="3">
        <v>45211.515416666865</v>
      </c>
      <c r="D3194">
        <v>13</v>
      </c>
      <c r="E3194" s="4">
        <v>0.1150881817824074</v>
      </c>
      <c r="F3194" s="5">
        <v>0.11508101851851851</v>
      </c>
      <c r="G3194">
        <v>619</v>
      </c>
      <c r="H3194">
        <v>9943.6200000000008</v>
      </c>
      <c r="I3194">
        <v>0</v>
      </c>
      <c r="J3194" t="s">
        <v>13</v>
      </c>
      <c r="K3194" t="s">
        <v>14</v>
      </c>
      <c r="L3194" t="s">
        <v>18</v>
      </c>
      <c r="M3194" t="s">
        <v>17</v>
      </c>
      <c r="O3194" s="6">
        <f t="shared" si="49"/>
        <v>0.63443287037037033</v>
      </c>
    </row>
    <row r="3195" spans="1:15" x14ac:dyDescent="0.2">
      <c r="A3195" s="1">
        <v>45211.515416813549</v>
      </c>
      <c r="B3195" s="2">
        <v>45211.515416813549</v>
      </c>
      <c r="C3195" s="3">
        <v>45211.515416666865</v>
      </c>
      <c r="D3195">
        <v>13</v>
      </c>
      <c r="E3195" s="4">
        <v>0.1150881817824074</v>
      </c>
      <c r="F3195" s="5">
        <v>0.11508101851851851</v>
      </c>
      <c r="G3195">
        <v>619</v>
      </c>
      <c r="H3195">
        <v>9943.6200000000008</v>
      </c>
      <c r="I3195">
        <v>1.28328</v>
      </c>
      <c r="J3195" t="s">
        <v>13</v>
      </c>
      <c r="K3195" t="s">
        <v>14</v>
      </c>
      <c r="L3195" t="s">
        <v>15</v>
      </c>
      <c r="M3195" t="s">
        <v>16</v>
      </c>
      <c r="O3195" s="6">
        <f t="shared" si="49"/>
        <v>0.63443287037037033</v>
      </c>
    </row>
    <row r="3196" spans="1:15" x14ac:dyDescent="0.2">
      <c r="A3196" s="1">
        <v>45211.515431666747</v>
      </c>
      <c r="B3196" s="2">
        <v>45211.515431666747</v>
      </c>
      <c r="C3196" s="3">
        <v>45211.515428240877</v>
      </c>
      <c r="D3196">
        <v>296</v>
      </c>
      <c r="E3196" s="4">
        <v>0.11510303458333333</v>
      </c>
      <c r="F3196" s="5">
        <v>0.11509259259259259</v>
      </c>
      <c r="G3196">
        <v>902</v>
      </c>
      <c r="H3196">
        <v>9944.9</v>
      </c>
      <c r="I3196">
        <v>0</v>
      </c>
      <c r="J3196" t="s">
        <v>13</v>
      </c>
      <c r="K3196" t="s">
        <v>14</v>
      </c>
      <c r="L3196" t="s">
        <v>15</v>
      </c>
      <c r="M3196" t="s">
        <v>17</v>
      </c>
      <c r="O3196" s="6">
        <f t="shared" si="49"/>
        <v>0.63444444444444448</v>
      </c>
    </row>
    <row r="3197" spans="1:15" x14ac:dyDescent="0.2">
      <c r="A3197" s="1">
        <v>45211.515431666747</v>
      </c>
      <c r="B3197" s="2">
        <v>45211.515431666747</v>
      </c>
      <c r="C3197" s="3">
        <v>45211.515428240877</v>
      </c>
      <c r="D3197">
        <v>296</v>
      </c>
      <c r="E3197" s="4">
        <v>0.11510303458333333</v>
      </c>
      <c r="F3197" s="5">
        <v>0.11509259259259259</v>
      </c>
      <c r="G3197">
        <v>902</v>
      </c>
      <c r="H3197">
        <v>9944.9</v>
      </c>
      <c r="I3197">
        <v>58.064300000000003</v>
      </c>
      <c r="J3197" t="s">
        <v>13</v>
      </c>
      <c r="K3197" t="s">
        <v>14</v>
      </c>
      <c r="L3197" t="s">
        <v>18</v>
      </c>
      <c r="M3197" t="s">
        <v>16</v>
      </c>
      <c r="O3197" s="6">
        <f t="shared" si="49"/>
        <v>0.63444444444444448</v>
      </c>
    </row>
    <row r="3198" spans="1:15" x14ac:dyDescent="0.2">
      <c r="A3198" s="1">
        <v>45211.516087697353</v>
      </c>
      <c r="B3198" s="2">
        <v>45211.516087697353</v>
      </c>
      <c r="C3198" s="3">
        <v>45211.516076388769</v>
      </c>
      <c r="D3198">
        <v>977</v>
      </c>
      <c r="E3198" s="4">
        <v>0.11575906543981482</v>
      </c>
      <c r="F3198" s="5">
        <v>0.11575231481481481</v>
      </c>
      <c r="G3198">
        <v>583</v>
      </c>
      <c r="H3198">
        <v>10001.6</v>
      </c>
      <c r="I3198">
        <v>0</v>
      </c>
      <c r="J3198" t="s">
        <v>13</v>
      </c>
      <c r="K3198" t="s">
        <v>14</v>
      </c>
      <c r="L3198" t="s">
        <v>19</v>
      </c>
      <c r="M3198" t="s">
        <v>20</v>
      </c>
      <c r="O3198" s="6">
        <f t="shared" si="49"/>
        <v>0.63510416666666669</v>
      </c>
    </row>
    <row r="3199" spans="1:15" x14ac:dyDescent="0.2">
      <c r="A3199" s="1">
        <v>45211.516093484126</v>
      </c>
      <c r="B3199" s="2">
        <v>45211.516093484126</v>
      </c>
      <c r="C3199" s="3">
        <v>45211.51608796278</v>
      </c>
      <c r="D3199">
        <v>477</v>
      </c>
      <c r="E3199" s="4">
        <v>0.11576485224537036</v>
      </c>
      <c r="F3199" s="5">
        <v>0.11576388888888889</v>
      </c>
      <c r="G3199">
        <v>83</v>
      </c>
      <c r="H3199">
        <v>10002.1</v>
      </c>
      <c r="I3199">
        <v>0</v>
      </c>
      <c r="J3199" t="s">
        <v>13</v>
      </c>
      <c r="K3199" t="s">
        <v>14</v>
      </c>
      <c r="L3199" t="s">
        <v>19</v>
      </c>
      <c r="M3199" t="s">
        <v>20</v>
      </c>
      <c r="O3199" s="6">
        <f t="shared" si="49"/>
        <v>0.63511574074074073</v>
      </c>
    </row>
    <row r="3200" spans="1:15" x14ac:dyDescent="0.2">
      <c r="A3200" s="1">
        <v>45211.516098692548</v>
      </c>
      <c r="B3200" s="2">
        <v>45211.516098692548</v>
      </c>
      <c r="C3200" s="3">
        <v>45211.51608796278</v>
      </c>
      <c r="D3200">
        <v>927</v>
      </c>
      <c r="E3200" s="4">
        <v>0.11577006037037037</v>
      </c>
      <c r="F3200" s="5">
        <v>0.11576388888888889</v>
      </c>
      <c r="G3200">
        <v>533</v>
      </c>
      <c r="H3200">
        <v>10002.5</v>
      </c>
      <c r="I3200">
        <v>0</v>
      </c>
      <c r="J3200" t="s">
        <v>13</v>
      </c>
      <c r="K3200" t="s">
        <v>14</v>
      </c>
      <c r="L3200" t="s">
        <v>19</v>
      </c>
      <c r="M3200" t="s">
        <v>20</v>
      </c>
      <c r="O3200" s="6">
        <f t="shared" si="49"/>
        <v>0.63511574074074073</v>
      </c>
    </row>
    <row r="3201" spans="1:15" x14ac:dyDescent="0.2">
      <c r="A3201" s="1">
        <v>45211.51610370772</v>
      </c>
      <c r="B3201" s="2">
        <v>45211.51610370772</v>
      </c>
      <c r="C3201" s="3">
        <v>45211.516099537257</v>
      </c>
      <c r="D3201">
        <v>360</v>
      </c>
      <c r="E3201" s="4">
        <v>0.11577507560185185</v>
      </c>
      <c r="F3201" s="5">
        <v>0.11576388888888889</v>
      </c>
      <c r="G3201">
        <v>967</v>
      </c>
      <c r="H3201">
        <v>10003</v>
      </c>
      <c r="I3201">
        <v>0</v>
      </c>
      <c r="J3201" t="s">
        <v>13</v>
      </c>
      <c r="K3201" t="s">
        <v>14</v>
      </c>
      <c r="L3201" t="s">
        <v>18</v>
      </c>
      <c r="M3201" t="s">
        <v>17</v>
      </c>
      <c r="O3201" s="6">
        <f t="shared" si="49"/>
        <v>0.63511574074074073</v>
      </c>
    </row>
    <row r="3202" spans="1:15" x14ac:dyDescent="0.2">
      <c r="A3202" s="1">
        <v>45211.51610370772</v>
      </c>
      <c r="B3202" s="2">
        <v>45211.51610370772</v>
      </c>
      <c r="C3202" s="3">
        <v>45211.516099537257</v>
      </c>
      <c r="D3202">
        <v>360</v>
      </c>
      <c r="E3202" s="4">
        <v>0.11577507560185185</v>
      </c>
      <c r="F3202" s="5">
        <v>0.11576388888888889</v>
      </c>
      <c r="G3202">
        <v>967</v>
      </c>
      <c r="H3202">
        <v>10003</v>
      </c>
      <c r="I3202">
        <v>3.1998700000000002</v>
      </c>
      <c r="J3202" t="s">
        <v>13</v>
      </c>
      <c r="K3202" t="s">
        <v>14</v>
      </c>
      <c r="L3202" t="s">
        <v>15</v>
      </c>
      <c r="M3202" t="s">
        <v>16</v>
      </c>
      <c r="O3202" s="6">
        <f t="shared" si="49"/>
        <v>0.63511574074074073</v>
      </c>
    </row>
    <row r="3203" spans="1:15" x14ac:dyDescent="0.2">
      <c r="A3203" s="1">
        <v>45211.516140743159</v>
      </c>
      <c r="B3203" s="2">
        <v>45211.516140743159</v>
      </c>
      <c r="C3203" s="3">
        <v>45211.516134259291</v>
      </c>
      <c r="D3203">
        <v>560</v>
      </c>
      <c r="E3203" s="4">
        <v>0.1158121111574074</v>
      </c>
      <c r="F3203" s="5">
        <v>0.11581018518518518</v>
      </c>
      <c r="G3203">
        <v>166</v>
      </c>
      <c r="H3203">
        <v>10006.200000000001</v>
      </c>
      <c r="I3203">
        <v>0</v>
      </c>
      <c r="J3203" t="s">
        <v>13</v>
      </c>
      <c r="K3203" t="s">
        <v>14</v>
      </c>
      <c r="L3203" t="s">
        <v>15</v>
      </c>
      <c r="M3203" t="s">
        <v>17</v>
      </c>
      <c r="O3203" s="6">
        <f t="shared" si="49"/>
        <v>0.635162037037037</v>
      </c>
    </row>
    <row r="3204" spans="1:15" x14ac:dyDescent="0.2">
      <c r="A3204" s="1">
        <v>45211.516140743159</v>
      </c>
      <c r="B3204" s="2">
        <v>45211.516140743159</v>
      </c>
      <c r="C3204" s="3">
        <v>45211.516134259291</v>
      </c>
      <c r="D3204">
        <v>560</v>
      </c>
      <c r="E3204" s="4">
        <v>0.1158121111574074</v>
      </c>
      <c r="F3204" s="5">
        <v>0.11581018518518518</v>
      </c>
      <c r="G3204">
        <v>166</v>
      </c>
      <c r="H3204">
        <v>10006.200000000001</v>
      </c>
      <c r="I3204">
        <v>1.8832599999999999</v>
      </c>
      <c r="J3204" t="s">
        <v>13</v>
      </c>
      <c r="K3204" t="s">
        <v>14</v>
      </c>
      <c r="L3204" t="s">
        <v>18</v>
      </c>
      <c r="M3204" t="s">
        <v>16</v>
      </c>
      <c r="O3204" s="6">
        <f t="shared" ref="O3204:O3267" si="50">$O$2+F3204</f>
        <v>0.635162037037037</v>
      </c>
    </row>
    <row r="3205" spans="1:15" x14ac:dyDescent="0.2">
      <c r="A3205" s="1">
        <v>45211.516143250745</v>
      </c>
      <c r="B3205" s="2">
        <v>45211.516143250745</v>
      </c>
      <c r="C3205" s="3">
        <v>45211.516134259291</v>
      </c>
      <c r="D3205">
        <v>777</v>
      </c>
      <c r="E3205" s="4">
        <v>0.11581461877314815</v>
      </c>
      <c r="F3205" s="5">
        <v>0.11581018518518518</v>
      </c>
      <c r="G3205">
        <v>383</v>
      </c>
      <c r="H3205">
        <v>10006.4</v>
      </c>
      <c r="I3205">
        <v>0</v>
      </c>
      <c r="J3205" t="s">
        <v>13</v>
      </c>
      <c r="K3205" t="s">
        <v>14</v>
      </c>
      <c r="L3205" t="s">
        <v>19</v>
      </c>
      <c r="M3205" t="s">
        <v>20</v>
      </c>
      <c r="O3205" s="6">
        <f t="shared" si="50"/>
        <v>0.635162037037037</v>
      </c>
    </row>
    <row r="3206" spans="1:15" x14ac:dyDescent="0.2">
      <c r="A3206" s="1">
        <v>45211.516147108749</v>
      </c>
      <c r="B3206" s="2">
        <v>45211.516147108749</v>
      </c>
      <c r="C3206" s="3">
        <v>45211.516145833302</v>
      </c>
      <c r="D3206">
        <v>110</v>
      </c>
      <c r="E3206" s="4">
        <v>0.11581847664351852</v>
      </c>
      <c r="F3206" s="5">
        <v>0.11581018518518518</v>
      </c>
      <c r="G3206">
        <v>716</v>
      </c>
      <c r="H3206">
        <v>10006.700000000001</v>
      </c>
      <c r="I3206">
        <v>0</v>
      </c>
      <c r="J3206" t="s">
        <v>13</v>
      </c>
      <c r="K3206" t="s">
        <v>14</v>
      </c>
      <c r="L3206" t="s">
        <v>19</v>
      </c>
      <c r="M3206" t="s">
        <v>20</v>
      </c>
      <c r="O3206" s="6">
        <f t="shared" si="50"/>
        <v>0.635162037037037</v>
      </c>
    </row>
    <row r="3207" spans="1:15" x14ac:dyDescent="0.2">
      <c r="A3207" s="1">
        <v>45211.51615405269</v>
      </c>
      <c r="B3207" s="2">
        <v>45211.51615405269</v>
      </c>
      <c r="C3207" s="3">
        <v>45211.516145833302</v>
      </c>
      <c r="D3207">
        <v>710</v>
      </c>
      <c r="E3207" s="4">
        <v>0.11582542081018518</v>
      </c>
      <c r="F3207" s="5">
        <v>0.11582175925925926</v>
      </c>
      <c r="G3207">
        <v>316</v>
      </c>
      <c r="H3207">
        <v>10007.299999999999</v>
      </c>
      <c r="I3207">
        <v>0</v>
      </c>
      <c r="J3207" t="s">
        <v>13</v>
      </c>
      <c r="K3207" t="s">
        <v>14</v>
      </c>
      <c r="L3207" t="s">
        <v>19</v>
      </c>
      <c r="M3207" t="s">
        <v>20</v>
      </c>
      <c r="O3207" s="6">
        <f t="shared" si="50"/>
        <v>0.63517361111111115</v>
      </c>
    </row>
    <row r="3208" spans="1:15" x14ac:dyDescent="0.2">
      <c r="A3208" s="1">
        <v>45211.516162540298</v>
      </c>
      <c r="B3208" s="2">
        <v>45211.516162540298</v>
      </c>
      <c r="C3208" s="3">
        <v>45211.516157407314</v>
      </c>
      <c r="D3208">
        <v>443</v>
      </c>
      <c r="E3208" s="4">
        <v>0.115833908125</v>
      </c>
      <c r="F3208" s="5">
        <v>0.11583333333333333</v>
      </c>
      <c r="G3208">
        <v>50</v>
      </c>
      <c r="H3208">
        <v>10008</v>
      </c>
      <c r="I3208">
        <v>0</v>
      </c>
      <c r="J3208" t="s">
        <v>13</v>
      </c>
      <c r="K3208" t="s">
        <v>14</v>
      </c>
      <c r="L3208" t="s">
        <v>18</v>
      </c>
      <c r="M3208" t="s">
        <v>17</v>
      </c>
      <c r="O3208" s="6">
        <f t="shared" si="50"/>
        <v>0.63518518518518519</v>
      </c>
    </row>
    <row r="3209" spans="1:15" x14ac:dyDescent="0.2">
      <c r="A3209" s="1">
        <v>45211.516162540298</v>
      </c>
      <c r="B3209" s="2">
        <v>45211.516162540298</v>
      </c>
      <c r="C3209" s="3">
        <v>45211.516157407314</v>
      </c>
      <c r="D3209">
        <v>443</v>
      </c>
      <c r="E3209" s="4">
        <v>0.115833908125</v>
      </c>
      <c r="F3209" s="5">
        <v>0.11583333333333333</v>
      </c>
      <c r="G3209">
        <v>50</v>
      </c>
      <c r="H3209">
        <v>10008</v>
      </c>
      <c r="I3209">
        <v>2.1499100000000002</v>
      </c>
      <c r="J3209" t="s">
        <v>13</v>
      </c>
      <c r="K3209" t="s">
        <v>14</v>
      </c>
      <c r="L3209" t="s">
        <v>15</v>
      </c>
      <c r="M3209" t="s">
        <v>16</v>
      </c>
      <c r="O3209" s="6">
        <f t="shared" si="50"/>
        <v>0.63518518518518519</v>
      </c>
    </row>
    <row r="3210" spans="1:15" x14ac:dyDescent="0.2">
      <c r="A3210" s="1">
        <v>45211.516187423375</v>
      </c>
      <c r="B3210" s="2">
        <v>45211.516187423375</v>
      </c>
      <c r="C3210" s="3">
        <v>45211.516180555336</v>
      </c>
      <c r="D3210">
        <v>593</v>
      </c>
      <c r="E3210" s="4">
        <v>0.11585879138888888</v>
      </c>
      <c r="F3210" s="5">
        <v>0.11585648148148148</v>
      </c>
      <c r="G3210">
        <v>200</v>
      </c>
      <c r="H3210">
        <v>10010.200000000001</v>
      </c>
      <c r="I3210">
        <v>0</v>
      </c>
      <c r="J3210" t="s">
        <v>13</v>
      </c>
      <c r="K3210" t="s">
        <v>14</v>
      </c>
      <c r="L3210" t="s">
        <v>15</v>
      </c>
      <c r="M3210" t="s">
        <v>17</v>
      </c>
      <c r="O3210" s="6">
        <f t="shared" si="50"/>
        <v>0.63520833333333337</v>
      </c>
    </row>
    <row r="3211" spans="1:15" x14ac:dyDescent="0.2">
      <c r="A3211" s="1">
        <v>45211.516187423375</v>
      </c>
      <c r="B3211" s="2">
        <v>45211.516187423375</v>
      </c>
      <c r="C3211" s="3">
        <v>45211.516180555336</v>
      </c>
      <c r="D3211">
        <v>593</v>
      </c>
      <c r="E3211" s="4">
        <v>0.11585879138888888</v>
      </c>
      <c r="F3211" s="5">
        <v>0.11585648148148148</v>
      </c>
      <c r="G3211">
        <v>200</v>
      </c>
      <c r="H3211">
        <v>10010.200000000001</v>
      </c>
      <c r="I3211">
        <v>96.879499999999993</v>
      </c>
      <c r="J3211" t="s">
        <v>13</v>
      </c>
      <c r="K3211" t="s">
        <v>14</v>
      </c>
      <c r="L3211" t="s">
        <v>18</v>
      </c>
      <c r="M3211" t="s">
        <v>16</v>
      </c>
      <c r="O3211" s="6">
        <f t="shared" si="50"/>
        <v>0.63520833333333337</v>
      </c>
    </row>
    <row r="3212" spans="1:15" x14ac:dyDescent="0.2">
      <c r="A3212" s="1">
        <v>45211.516191474162</v>
      </c>
      <c r="B3212" s="2">
        <v>45211.516191474162</v>
      </c>
      <c r="C3212" s="3">
        <v>45211.516180555336</v>
      </c>
      <c r="D3212">
        <v>943</v>
      </c>
      <c r="E3212" s="4">
        <v>0.11586284215277778</v>
      </c>
      <c r="F3212" s="5">
        <v>0.11585648148148148</v>
      </c>
      <c r="G3212">
        <v>550</v>
      </c>
      <c r="H3212">
        <v>10010.5</v>
      </c>
      <c r="I3212">
        <v>0</v>
      </c>
      <c r="J3212" t="s">
        <v>13</v>
      </c>
      <c r="K3212" t="s">
        <v>14</v>
      </c>
      <c r="L3212" t="s">
        <v>19</v>
      </c>
      <c r="M3212" t="s">
        <v>20</v>
      </c>
      <c r="O3212" s="6">
        <f t="shared" si="50"/>
        <v>0.63520833333333337</v>
      </c>
    </row>
    <row r="3213" spans="1:15" x14ac:dyDescent="0.2">
      <c r="A3213" s="1">
        <v>45211.516196682118</v>
      </c>
      <c r="B3213" s="2">
        <v>45211.516196682118</v>
      </c>
      <c r="C3213" s="3">
        <v>45211.516192129813</v>
      </c>
      <c r="D3213">
        <v>393</v>
      </c>
      <c r="E3213" s="4">
        <v>0.11586805027777777</v>
      </c>
      <c r="F3213" s="5">
        <v>0.11585648148148148</v>
      </c>
      <c r="G3213">
        <v>1000</v>
      </c>
      <c r="H3213">
        <v>10011</v>
      </c>
      <c r="I3213">
        <v>0</v>
      </c>
      <c r="J3213" t="s">
        <v>13</v>
      </c>
      <c r="K3213" t="s">
        <v>14</v>
      </c>
      <c r="L3213" t="s">
        <v>19</v>
      </c>
      <c r="M3213" t="s">
        <v>20</v>
      </c>
      <c r="O3213" s="6">
        <f t="shared" si="50"/>
        <v>0.63520833333333337</v>
      </c>
    </row>
    <row r="3214" spans="1:15" x14ac:dyDescent="0.2">
      <c r="A3214" s="1">
        <v>45211.516203240491</v>
      </c>
      <c r="B3214" s="2">
        <v>45211.516203240491</v>
      </c>
      <c r="C3214" s="3">
        <v>45211.516192129813</v>
      </c>
      <c r="D3214">
        <v>960</v>
      </c>
      <c r="E3214" s="4">
        <v>0.11587460865740741</v>
      </c>
      <c r="F3214" s="5">
        <v>0.11586805555555556</v>
      </c>
      <c r="G3214">
        <v>566</v>
      </c>
      <c r="H3214">
        <v>10011.6</v>
      </c>
      <c r="I3214">
        <v>0</v>
      </c>
      <c r="J3214" t="s">
        <v>13</v>
      </c>
      <c r="K3214" t="s">
        <v>14</v>
      </c>
      <c r="L3214" t="s">
        <v>19</v>
      </c>
      <c r="M3214" t="s">
        <v>20</v>
      </c>
      <c r="O3214" s="6">
        <f t="shared" si="50"/>
        <v>0.63521990740740741</v>
      </c>
    </row>
    <row r="3215" spans="1:15" x14ac:dyDescent="0.2">
      <c r="A3215" s="1">
        <v>45211.516210184898</v>
      </c>
      <c r="B3215" s="2">
        <v>45211.516210184898</v>
      </c>
      <c r="C3215" s="3">
        <v>45211.516203703824</v>
      </c>
      <c r="D3215">
        <v>560</v>
      </c>
      <c r="E3215" s="4">
        <v>0.11588155282407407</v>
      </c>
      <c r="F3215" s="5">
        <v>0.11587962962962962</v>
      </c>
      <c r="G3215">
        <v>166</v>
      </c>
      <c r="H3215">
        <v>10012.200000000001</v>
      </c>
      <c r="I3215">
        <v>0</v>
      </c>
      <c r="J3215" t="s">
        <v>13</v>
      </c>
      <c r="K3215" t="s">
        <v>14</v>
      </c>
      <c r="L3215" t="s">
        <v>19</v>
      </c>
      <c r="M3215" t="s">
        <v>20</v>
      </c>
      <c r="O3215" s="6">
        <f t="shared" si="50"/>
        <v>0.63523148148148145</v>
      </c>
    </row>
    <row r="3216" spans="1:15" x14ac:dyDescent="0.2">
      <c r="A3216" s="1">
        <v>45211.516302387696</v>
      </c>
      <c r="B3216" s="2">
        <v>45211.516302387696</v>
      </c>
      <c r="C3216" s="3">
        <v>45211.51629629638</v>
      </c>
      <c r="D3216">
        <v>526</v>
      </c>
      <c r="E3216" s="4">
        <v>0.11597375592592593</v>
      </c>
      <c r="F3216" s="5">
        <v>0.11597222222222223</v>
      </c>
      <c r="G3216">
        <v>133</v>
      </c>
      <c r="H3216">
        <v>10020.1</v>
      </c>
      <c r="I3216">
        <v>0</v>
      </c>
      <c r="J3216" t="s">
        <v>13</v>
      </c>
      <c r="K3216" t="s">
        <v>14</v>
      </c>
      <c r="L3216" t="s">
        <v>19</v>
      </c>
      <c r="M3216" t="s">
        <v>20</v>
      </c>
      <c r="O3216" s="6">
        <f t="shared" si="50"/>
        <v>0.6353240740740741</v>
      </c>
    </row>
    <row r="3217" spans="1:15" x14ac:dyDescent="0.2">
      <c r="A3217" s="1">
        <v>45211.516308560502</v>
      </c>
      <c r="B3217" s="2">
        <v>45211.516308560502</v>
      </c>
      <c r="C3217" s="3">
        <v>45211.516307870392</v>
      </c>
      <c r="D3217">
        <v>60</v>
      </c>
      <c r="E3217" s="4">
        <v>0.11597992851851852</v>
      </c>
      <c r="F3217" s="5">
        <v>0.11597222222222223</v>
      </c>
      <c r="G3217">
        <v>666</v>
      </c>
      <c r="H3217">
        <v>10020.700000000001</v>
      </c>
      <c r="I3217">
        <v>0</v>
      </c>
      <c r="J3217" t="s">
        <v>13</v>
      </c>
      <c r="K3217" t="s">
        <v>14</v>
      </c>
      <c r="L3217" t="s">
        <v>19</v>
      </c>
      <c r="M3217" t="s">
        <v>20</v>
      </c>
      <c r="O3217" s="6">
        <f t="shared" si="50"/>
        <v>0.6353240740740741</v>
      </c>
    </row>
    <row r="3218" spans="1:15" x14ac:dyDescent="0.2">
      <c r="A3218" s="1">
        <v>45211.516316276044</v>
      </c>
      <c r="B3218" s="2">
        <v>45211.516316276044</v>
      </c>
      <c r="C3218" s="3">
        <v>45211.516307870392</v>
      </c>
      <c r="D3218">
        <v>726</v>
      </c>
      <c r="E3218" s="4">
        <v>0.11598764425925925</v>
      </c>
      <c r="F3218" s="5">
        <v>0.11598379629629629</v>
      </c>
      <c r="G3218">
        <v>332</v>
      </c>
      <c r="H3218">
        <v>10021.299999999999</v>
      </c>
      <c r="I3218">
        <v>0</v>
      </c>
      <c r="J3218" t="s">
        <v>13</v>
      </c>
      <c r="K3218" t="s">
        <v>14</v>
      </c>
      <c r="L3218" t="s">
        <v>19</v>
      </c>
      <c r="M3218" t="s">
        <v>20</v>
      </c>
      <c r="O3218" s="6">
        <f t="shared" si="50"/>
        <v>0.63533564814814814</v>
      </c>
    </row>
    <row r="3219" spans="1:15" x14ac:dyDescent="0.2">
      <c r="A3219" s="1">
        <v>45211.516322256066</v>
      </c>
      <c r="B3219" s="2">
        <v>45211.516322256066</v>
      </c>
      <c r="C3219" s="3">
        <v>45211.516319444403</v>
      </c>
      <c r="D3219">
        <v>243</v>
      </c>
      <c r="E3219" s="4">
        <v>0.11599362395833333</v>
      </c>
      <c r="F3219" s="5">
        <v>0.11598379629629629</v>
      </c>
      <c r="G3219">
        <v>849</v>
      </c>
      <c r="H3219">
        <v>10021.799999999999</v>
      </c>
      <c r="I3219">
        <v>0</v>
      </c>
      <c r="J3219" t="s">
        <v>13</v>
      </c>
      <c r="K3219" t="s">
        <v>14</v>
      </c>
      <c r="L3219" t="s">
        <v>19</v>
      </c>
      <c r="M3219" t="s">
        <v>20</v>
      </c>
      <c r="O3219" s="6">
        <f t="shared" si="50"/>
        <v>0.63533564814814814</v>
      </c>
    </row>
    <row r="3220" spans="1:15" x14ac:dyDescent="0.2">
      <c r="A3220" s="1">
        <v>45211.516329007223</v>
      </c>
      <c r="B3220" s="2">
        <v>45211.516329007223</v>
      </c>
      <c r="C3220" s="3">
        <v>45211.516319444403</v>
      </c>
      <c r="D3220">
        <v>826</v>
      </c>
      <c r="E3220" s="4">
        <v>0.11600037523148148</v>
      </c>
      <c r="F3220" s="5">
        <v>0.11599537037037037</v>
      </c>
      <c r="G3220">
        <v>432</v>
      </c>
      <c r="H3220">
        <v>10022.4</v>
      </c>
      <c r="I3220">
        <v>0</v>
      </c>
      <c r="J3220" t="s">
        <v>13</v>
      </c>
      <c r="K3220" t="s">
        <v>14</v>
      </c>
      <c r="L3220" t="s">
        <v>19</v>
      </c>
      <c r="M3220" t="s">
        <v>20</v>
      </c>
      <c r="O3220" s="6">
        <f t="shared" si="50"/>
        <v>0.63534722222222217</v>
      </c>
    </row>
    <row r="3221" spans="1:15" x14ac:dyDescent="0.2">
      <c r="A3221" s="1">
        <v>45211.516337108798</v>
      </c>
      <c r="B3221" s="2">
        <v>45211.516337108798</v>
      </c>
      <c r="C3221" s="3">
        <v>45211.516331018414</v>
      </c>
      <c r="D3221">
        <v>526</v>
      </c>
      <c r="E3221" s="4">
        <v>0.11600847675925927</v>
      </c>
      <c r="F3221" s="5">
        <v>0.11600694444444444</v>
      </c>
      <c r="G3221">
        <v>132</v>
      </c>
      <c r="H3221">
        <v>10023.1</v>
      </c>
      <c r="I3221">
        <v>0</v>
      </c>
      <c r="J3221" t="s">
        <v>13</v>
      </c>
      <c r="K3221" t="s">
        <v>14</v>
      </c>
      <c r="L3221" t="s">
        <v>19</v>
      </c>
      <c r="M3221" t="s">
        <v>20</v>
      </c>
      <c r="O3221" s="6">
        <f t="shared" si="50"/>
        <v>0.63535879629629632</v>
      </c>
    </row>
    <row r="3222" spans="1:15" x14ac:dyDescent="0.2">
      <c r="A3222" s="1">
        <v>45211.516344438773</v>
      </c>
      <c r="B3222" s="2">
        <v>45211.516344438773</v>
      </c>
      <c r="C3222" s="3">
        <v>45211.516342592426</v>
      </c>
      <c r="D3222">
        <v>160</v>
      </c>
      <c r="E3222" s="4">
        <v>0.11601580671296297</v>
      </c>
      <c r="F3222" s="5">
        <v>0.11600694444444444</v>
      </c>
      <c r="G3222">
        <v>766</v>
      </c>
      <c r="H3222">
        <v>10023.799999999999</v>
      </c>
      <c r="I3222">
        <v>0</v>
      </c>
      <c r="J3222" t="s">
        <v>13</v>
      </c>
      <c r="K3222" t="s">
        <v>14</v>
      </c>
      <c r="L3222" t="s">
        <v>19</v>
      </c>
      <c r="M3222" t="s">
        <v>20</v>
      </c>
      <c r="O3222" s="6">
        <f t="shared" si="50"/>
        <v>0.63535879629629632</v>
      </c>
    </row>
    <row r="3223" spans="1:15" x14ac:dyDescent="0.2">
      <c r="A3223" s="1">
        <v>45211.51635118993</v>
      </c>
      <c r="B3223" s="2">
        <v>45211.51635118993</v>
      </c>
      <c r="C3223" s="3">
        <v>45211.516342592426</v>
      </c>
      <c r="D3223">
        <v>743</v>
      </c>
      <c r="E3223" s="4">
        <v>0.11602255798611111</v>
      </c>
      <c r="F3223" s="5">
        <v>0.11601851851851852</v>
      </c>
      <c r="G3223">
        <v>349</v>
      </c>
      <c r="H3223">
        <v>10024.299999999999</v>
      </c>
      <c r="I3223">
        <v>0</v>
      </c>
      <c r="J3223" t="s">
        <v>13</v>
      </c>
      <c r="K3223" t="s">
        <v>14</v>
      </c>
      <c r="L3223" t="s">
        <v>19</v>
      </c>
      <c r="M3223" t="s">
        <v>20</v>
      </c>
      <c r="O3223" s="6">
        <f t="shared" si="50"/>
        <v>0.63537037037037036</v>
      </c>
    </row>
    <row r="3224" spans="1:15" x14ac:dyDescent="0.2">
      <c r="A3224" s="1">
        <v>45211.516361220274</v>
      </c>
      <c r="B3224" s="2">
        <v>45211.516361220274</v>
      </c>
      <c r="C3224" s="3">
        <v>45211.516354166437</v>
      </c>
      <c r="D3224">
        <v>609</v>
      </c>
      <c r="E3224" s="4">
        <v>0.11603258844907408</v>
      </c>
      <c r="F3224" s="5">
        <v>0.11603009259259259</v>
      </c>
      <c r="G3224">
        <v>216</v>
      </c>
      <c r="H3224">
        <v>10025.200000000001</v>
      </c>
      <c r="I3224">
        <v>0</v>
      </c>
      <c r="J3224" t="s">
        <v>13</v>
      </c>
      <c r="K3224" t="s">
        <v>14</v>
      </c>
      <c r="L3224" t="s">
        <v>19</v>
      </c>
      <c r="M3224" t="s">
        <v>20</v>
      </c>
      <c r="O3224" s="6">
        <f t="shared" si="50"/>
        <v>0.6353819444444444</v>
      </c>
    </row>
    <row r="3225" spans="1:15" x14ac:dyDescent="0.2">
      <c r="A3225" s="1">
        <v>45211.516394590959</v>
      </c>
      <c r="B3225" s="2">
        <v>45211.516394590959</v>
      </c>
      <c r="C3225" s="3">
        <v>45211.516388888936</v>
      </c>
      <c r="D3225">
        <v>493</v>
      </c>
      <c r="E3225" s="4">
        <v>0.11606595902777778</v>
      </c>
      <c r="F3225" s="5">
        <v>0.11606481481481482</v>
      </c>
      <c r="G3225">
        <v>99</v>
      </c>
      <c r="H3225">
        <v>10028.1</v>
      </c>
      <c r="I3225">
        <v>0</v>
      </c>
      <c r="J3225" t="s">
        <v>13</v>
      </c>
      <c r="K3225" t="s">
        <v>14</v>
      </c>
      <c r="L3225" t="s">
        <v>19</v>
      </c>
      <c r="M3225" t="s">
        <v>20</v>
      </c>
      <c r="O3225" s="6">
        <f t="shared" si="50"/>
        <v>0.63541666666666663</v>
      </c>
    </row>
    <row r="3226" spans="1:15" x14ac:dyDescent="0.2">
      <c r="A3226" s="1">
        <v>45211.516399413347</v>
      </c>
      <c r="B3226" s="2">
        <v>45211.516399413347</v>
      </c>
      <c r="C3226" s="3">
        <v>45211.516388888936</v>
      </c>
      <c r="D3226">
        <v>909</v>
      </c>
      <c r="E3226" s="4">
        <v>0.11607078136574074</v>
      </c>
      <c r="F3226" s="5">
        <v>0.11606481481481482</v>
      </c>
      <c r="G3226">
        <v>516</v>
      </c>
      <c r="H3226">
        <v>10028.5</v>
      </c>
      <c r="I3226">
        <v>0</v>
      </c>
      <c r="J3226" t="s">
        <v>13</v>
      </c>
      <c r="K3226" t="s">
        <v>14</v>
      </c>
      <c r="L3226" t="s">
        <v>19</v>
      </c>
      <c r="M3226" t="s">
        <v>20</v>
      </c>
      <c r="O3226" s="6">
        <f t="shared" si="50"/>
        <v>0.63541666666666663</v>
      </c>
    </row>
    <row r="3227" spans="1:15" x14ac:dyDescent="0.2">
      <c r="A3227" s="1">
        <v>45211.516406550538</v>
      </c>
      <c r="B3227" s="2">
        <v>45211.516406550538</v>
      </c>
      <c r="C3227" s="3">
        <v>45211.516400462948</v>
      </c>
      <c r="D3227">
        <v>526</v>
      </c>
      <c r="E3227" s="4">
        <v>0.11607791842592592</v>
      </c>
      <c r="F3227" s="5">
        <v>0.1160763888888889</v>
      </c>
      <c r="G3227">
        <v>132</v>
      </c>
      <c r="H3227">
        <v>10029.1</v>
      </c>
      <c r="I3227">
        <v>0</v>
      </c>
      <c r="J3227" t="s">
        <v>13</v>
      </c>
      <c r="K3227" t="s">
        <v>14</v>
      </c>
      <c r="L3227" t="s">
        <v>19</v>
      </c>
      <c r="M3227" t="s">
        <v>20</v>
      </c>
      <c r="O3227" s="6">
        <f t="shared" si="50"/>
        <v>0.63542824074074078</v>
      </c>
    </row>
    <row r="3228" spans="1:15" x14ac:dyDescent="0.2">
      <c r="A3228" s="1">
        <v>45211.516413301695</v>
      </c>
      <c r="B3228" s="2">
        <v>45211.516413301695</v>
      </c>
      <c r="C3228" s="3">
        <v>45211.516412036959</v>
      </c>
      <c r="D3228">
        <v>109</v>
      </c>
      <c r="E3228" s="4">
        <v>0.11608466969907408</v>
      </c>
      <c r="F3228" s="5">
        <v>0.1160763888888889</v>
      </c>
      <c r="G3228">
        <v>715</v>
      </c>
      <c r="H3228">
        <v>10029.700000000001</v>
      </c>
      <c r="I3228">
        <v>0</v>
      </c>
      <c r="J3228" t="s">
        <v>13</v>
      </c>
      <c r="K3228" t="s">
        <v>14</v>
      </c>
      <c r="L3228" t="s">
        <v>19</v>
      </c>
      <c r="M3228" t="s">
        <v>20</v>
      </c>
      <c r="O3228" s="6">
        <f t="shared" si="50"/>
        <v>0.63542824074074078</v>
      </c>
    </row>
    <row r="3229" spans="1:15" x14ac:dyDescent="0.2">
      <c r="A3229" s="1">
        <v>45211.516420631669</v>
      </c>
      <c r="B3229" s="2">
        <v>45211.516420631669</v>
      </c>
      <c r="C3229" s="3">
        <v>45211.516412036959</v>
      </c>
      <c r="D3229">
        <v>743</v>
      </c>
      <c r="E3229" s="4">
        <v>0.11609199965277778</v>
      </c>
      <c r="F3229" s="5">
        <v>0.11608796296296296</v>
      </c>
      <c r="G3229">
        <v>349</v>
      </c>
      <c r="H3229">
        <v>10030.299999999999</v>
      </c>
      <c r="I3229">
        <v>0</v>
      </c>
      <c r="J3229" t="s">
        <v>13</v>
      </c>
      <c r="K3229" t="s">
        <v>14</v>
      </c>
      <c r="L3229" t="s">
        <v>19</v>
      </c>
      <c r="M3229" t="s">
        <v>20</v>
      </c>
      <c r="O3229" s="6">
        <f t="shared" si="50"/>
        <v>0.63543981481481482</v>
      </c>
    </row>
    <row r="3230" spans="1:15" x14ac:dyDescent="0.2">
      <c r="A3230" s="1">
        <v>45211.516426997259</v>
      </c>
      <c r="B3230" s="2">
        <v>45211.516426997259</v>
      </c>
      <c r="C3230" s="3">
        <v>45211.51642361097</v>
      </c>
      <c r="D3230">
        <v>293</v>
      </c>
      <c r="E3230" s="4">
        <v>0.1160983651388889</v>
      </c>
      <c r="F3230" s="5">
        <v>0.11608796296296296</v>
      </c>
      <c r="G3230">
        <v>899</v>
      </c>
      <c r="H3230">
        <v>10030.9</v>
      </c>
      <c r="I3230">
        <v>0</v>
      </c>
      <c r="J3230" t="s">
        <v>13</v>
      </c>
      <c r="K3230" t="s">
        <v>14</v>
      </c>
      <c r="L3230" t="s">
        <v>19</v>
      </c>
      <c r="M3230" t="s">
        <v>20</v>
      </c>
      <c r="O3230" s="6">
        <f t="shared" si="50"/>
        <v>0.63543981481481482</v>
      </c>
    </row>
    <row r="3231" spans="1:15" x14ac:dyDescent="0.2">
      <c r="A3231" s="1">
        <v>45211.516434327234</v>
      </c>
      <c r="B3231" s="2">
        <v>45211.516434327234</v>
      </c>
      <c r="C3231" s="3">
        <v>45211.51642361097</v>
      </c>
      <c r="D3231">
        <v>926</v>
      </c>
      <c r="E3231" s="4">
        <v>0.1161056950925926</v>
      </c>
      <c r="F3231" s="5">
        <v>0.11609953703703704</v>
      </c>
      <c r="G3231">
        <v>532</v>
      </c>
      <c r="H3231">
        <v>10031.5</v>
      </c>
      <c r="I3231">
        <v>0</v>
      </c>
      <c r="J3231" t="s">
        <v>13</v>
      </c>
      <c r="K3231" t="s">
        <v>14</v>
      </c>
      <c r="L3231" t="s">
        <v>19</v>
      </c>
      <c r="M3231" t="s">
        <v>20</v>
      </c>
      <c r="O3231" s="6">
        <f t="shared" si="50"/>
        <v>0.63545138888888886</v>
      </c>
    </row>
    <row r="3232" spans="1:15" x14ac:dyDescent="0.2">
      <c r="A3232" s="1">
        <v>45211.517285373062</v>
      </c>
      <c r="B3232" s="2">
        <v>45211.517285373062</v>
      </c>
      <c r="C3232" s="3">
        <v>45211.517280092463</v>
      </c>
      <c r="D3232">
        <v>456</v>
      </c>
      <c r="E3232" s="4">
        <v>0.1169567412962963</v>
      </c>
      <c r="F3232" s="5">
        <v>0.11695601851851851</v>
      </c>
      <c r="G3232">
        <v>62</v>
      </c>
      <c r="H3232">
        <v>10105.1</v>
      </c>
      <c r="I3232">
        <v>0</v>
      </c>
      <c r="J3232" t="s">
        <v>13</v>
      </c>
      <c r="K3232" t="s">
        <v>14</v>
      </c>
      <c r="L3232" t="s">
        <v>19</v>
      </c>
      <c r="M3232" t="s">
        <v>20</v>
      </c>
      <c r="O3232" s="6">
        <f t="shared" si="50"/>
        <v>0.6363078703703704</v>
      </c>
    </row>
    <row r="3233" spans="1:15" x14ac:dyDescent="0.2">
      <c r="A3233" s="1">
        <v>45211.51729386067</v>
      </c>
      <c r="B3233" s="2">
        <v>45211.51729386067</v>
      </c>
      <c r="C3233" s="3">
        <v>45211.517291666474</v>
      </c>
      <c r="D3233">
        <v>190</v>
      </c>
      <c r="E3233" s="4">
        <v>0.11696522861111111</v>
      </c>
      <c r="F3233" s="5">
        <v>0.11695601851851851</v>
      </c>
      <c r="G3233">
        <v>796</v>
      </c>
      <c r="H3233">
        <v>10105.799999999999</v>
      </c>
      <c r="I3233">
        <v>0</v>
      </c>
      <c r="J3233" t="s">
        <v>13</v>
      </c>
      <c r="K3233" t="s">
        <v>14</v>
      </c>
      <c r="L3233" t="s">
        <v>19</v>
      </c>
      <c r="M3233" t="s">
        <v>20</v>
      </c>
      <c r="O3233" s="6">
        <f t="shared" si="50"/>
        <v>0.6363078703703704</v>
      </c>
    </row>
    <row r="3234" spans="1:15" x14ac:dyDescent="0.2">
      <c r="A3234" s="1">
        <v>45211.517301576212</v>
      </c>
      <c r="B3234" s="2">
        <v>45211.517301576212</v>
      </c>
      <c r="C3234" s="3">
        <v>45211.517291666474</v>
      </c>
      <c r="D3234">
        <v>856</v>
      </c>
      <c r="E3234" s="4">
        <v>0.11697294435185185</v>
      </c>
      <c r="F3234" s="5">
        <v>0.1169675925925926</v>
      </c>
      <c r="G3234">
        <v>462</v>
      </c>
      <c r="H3234">
        <v>10106.5</v>
      </c>
      <c r="I3234">
        <v>0</v>
      </c>
      <c r="J3234" t="s">
        <v>13</v>
      </c>
      <c r="K3234" t="s">
        <v>14</v>
      </c>
      <c r="L3234" t="s">
        <v>19</v>
      </c>
      <c r="M3234" t="s">
        <v>20</v>
      </c>
      <c r="O3234" s="6">
        <f t="shared" si="50"/>
        <v>0.63631944444444444</v>
      </c>
    </row>
    <row r="3235" spans="1:15" x14ac:dyDescent="0.2">
      <c r="A3235" s="1">
        <v>45211.517308134586</v>
      </c>
      <c r="B3235" s="2">
        <v>45211.517308134586</v>
      </c>
      <c r="C3235" s="3">
        <v>45211.517303240951</v>
      </c>
      <c r="D3235">
        <v>423</v>
      </c>
      <c r="E3235" s="4">
        <v>0.11697950273148149</v>
      </c>
      <c r="F3235" s="5">
        <v>0.11697916666666666</v>
      </c>
      <c r="G3235">
        <v>29</v>
      </c>
      <c r="H3235">
        <v>10107</v>
      </c>
      <c r="I3235">
        <v>0</v>
      </c>
      <c r="J3235" t="s">
        <v>13</v>
      </c>
      <c r="K3235" t="s">
        <v>14</v>
      </c>
      <c r="L3235" t="s">
        <v>19</v>
      </c>
      <c r="M3235" t="s">
        <v>20</v>
      </c>
      <c r="O3235" s="6">
        <f t="shared" si="50"/>
        <v>0.63633101851851848</v>
      </c>
    </row>
    <row r="3236" spans="1:15" x14ac:dyDescent="0.2">
      <c r="A3236" s="1">
        <v>45211.517308713403</v>
      </c>
      <c r="B3236" s="2">
        <v>45211.517308713403</v>
      </c>
      <c r="C3236" s="3">
        <v>45211.517303240951</v>
      </c>
      <c r="D3236">
        <v>473</v>
      </c>
      <c r="E3236" s="4">
        <v>0.11698008141203704</v>
      </c>
      <c r="F3236" s="5">
        <v>0.11697916666666666</v>
      </c>
      <c r="G3236">
        <v>79</v>
      </c>
      <c r="H3236">
        <v>10107.1</v>
      </c>
      <c r="I3236">
        <v>0</v>
      </c>
      <c r="J3236" t="s">
        <v>13</v>
      </c>
      <c r="K3236" t="s">
        <v>14</v>
      </c>
      <c r="L3236" t="s">
        <v>18</v>
      </c>
      <c r="M3236" t="s">
        <v>17</v>
      </c>
      <c r="O3236" s="6">
        <f t="shared" si="50"/>
        <v>0.63633101851851848</v>
      </c>
    </row>
    <row r="3237" spans="1:15" x14ac:dyDescent="0.2">
      <c r="A3237" s="1">
        <v>45211.517308713403</v>
      </c>
      <c r="B3237" s="2">
        <v>45211.517308713403</v>
      </c>
      <c r="C3237" s="3">
        <v>45211.517303240951</v>
      </c>
      <c r="D3237">
        <v>473</v>
      </c>
      <c r="E3237" s="4">
        <v>0.11698008141203704</v>
      </c>
      <c r="F3237" s="5">
        <v>0.11697916666666666</v>
      </c>
      <c r="G3237">
        <v>79</v>
      </c>
      <c r="H3237">
        <v>10107.1</v>
      </c>
      <c r="I3237">
        <v>18.532599999999999</v>
      </c>
      <c r="J3237" t="s">
        <v>13</v>
      </c>
      <c r="K3237" t="s">
        <v>14</v>
      </c>
      <c r="L3237" t="s">
        <v>15</v>
      </c>
      <c r="M3237" t="s">
        <v>16</v>
      </c>
      <c r="O3237" s="6">
        <f t="shared" si="50"/>
        <v>0.63633101851851848</v>
      </c>
    </row>
    <row r="3238" spans="1:15" x14ac:dyDescent="0.2">
      <c r="A3238" s="1">
        <v>45211.517523210961</v>
      </c>
      <c r="B3238" s="2">
        <v>45211.517523210961</v>
      </c>
      <c r="C3238" s="3">
        <v>45211.517523148097</v>
      </c>
      <c r="D3238">
        <v>5</v>
      </c>
      <c r="E3238" s="4">
        <v>0.11719457900462962</v>
      </c>
      <c r="F3238" s="5">
        <v>0.1171875</v>
      </c>
      <c r="G3238">
        <v>612</v>
      </c>
      <c r="H3238">
        <v>10125.6</v>
      </c>
      <c r="I3238">
        <v>0</v>
      </c>
      <c r="J3238" t="s">
        <v>13</v>
      </c>
      <c r="K3238" t="s">
        <v>14</v>
      </c>
      <c r="L3238" t="s">
        <v>15</v>
      </c>
      <c r="M3238" t="s">
        <v>17</v>
      </c>
      <c r="O3238" s="6">
        <f t="shared" si="50"/>
        <v>0.63653935185185184</v>
      </c>
    </row>
    <row r="3239" spans="1:15" x14ac:dyDescent="0.2">
      <c r="A3239" s="1">
        <v>45211.517523210961</v>
      </c>
      <c r="B3239" s="2">
        <v>45211.517523210961</v>
      </c>
      <c r="C3239" s="3">
        <v>45211.517523148097</v>
      </c>
      <c r="D3239">
        <v>5</v>
      </c>
      <c r="E3239" s="4">
        <v>0.11719457900462962</v>
      </c>
      <c r="F3239" s="5">
        <v>0.1171875</v>
      </c>
      <c r="G3239">
        <v>612</v>
      </c>
      <c r="H3239">
        <v>10125.6</v>
      </c>
      <c r="I3239">
        <v>57.814399999999999</v>
      </c>
      <c r="J3239" t="s">
        <v>13</v>
      </c>
      <c r="K3239" t="s">
        <v>14</v>
      </c>
      <c r="L3239" t="s">
        <v>18</v>
      </c>
      <c r="M3239" t="s">
        <v>16</v>
      </c>
      <c r="O3239" s="6">
        <f t="shared" si="50"/>
        <v>0.63653935185185184</v>
      </c>
    </row>
    <row r="3240" spans="1:15" x14ac:dyDescent="0.2">
      <c r="A3240" s="1">
        <v>45211.517527454533</v>
      </c>
      <c r="B3240" s="2">
        <v>45211.517527454533</v>
      </c>
      <c r="C3240" s="3">
        <v>45211.517523148097</v>
      </c>
      <c r="D3240">
        <v>372</v>
      </c>
      <c r="E3240" s="4">
        <v>0.11719882266203703</v>
      </c>
      <c r="F3240" s="5">
        <v>0.1171875</v>
      </c>
      <c r="G3240">
        <v>978</v>
      </c>
      <c r="H3240">
        <v>10126</v>
      </c>
      <c r="I3240">
        <v>0</v>
      </c>
      <c r="J3240" t="s">
        <v>13</v>
      </c>
      <c r="K3240" t="s">
        <v>14</v>
      </c>
      <c r="L3240" t="s">
        <v>19</v>
      </c>
      <c r="M3240" t="s">
        <v>20</v>
      </c>
      <c r="O3240" s="6">
        <f t="shared" si="50"/>
        <v>0.63653935185185184</v>
      </c>
    </row>
    <row r="3241" spans="1:15" x14ac:dyDescent="0.2">
      <c r="A3241" s="1">
        <v>45211.517532469705</v>
      </c>
      <c r="B3241" s="2">
        <v>45211.517532469705</v>
      </c>
      <c r="C3241" s="3">
        <v>45211.517523148097</v>
      </c>
      <c r="D3241">
        <v>805</v>
      </c>
      <c r="E3241" s="4">
        <v>0.11720383789351851</v>
      </c>
      <c r="F3241" s="5">
        <v>0.11719907407407408</v>
      </c>
      <c r="G3241">
        <v>412</v>
      </c>
      <c r="H3241">
        <v>10126.4</v>
      </c>
      <c r="I3241">
        <v>0</v>
      </c>
      <c r="J3241" t="s">
        <v>13</v>
      </c>
      <c r="K3241" t="s">
        <v>14</v>
      </c>
      <c r="L3241" t="s">
        <v>19</v>
      </c>
      <c r="M3241" t="s">
        <v>20</v>
      </c>
      <c r="O3241" s="6">
        <f t="shared" si="50"/>
        <v>0.63655092592592588</v>
      </c>
    </row>
    <row r="3242" spans="1:15" x14ac:dyDescent="0.2">
      <c r="A3242" s="1">
        <v>45211.517539414112</v>
      </c>
      <c r="B3242" s="2">
        <v>45211.517539414112</v>
      </c>
      <c r="C3242" s="3">
        <v>45211.517534722108</v>
      </c>
      <c r="D3242">
        <v>405</v>
      </c>
      <c r="E3242" s="4">
        <v>0.11721078206018519</v>
      </c>
      <c r="F3242" s="5">
        <v>0.11721064814814815</v>
      </c>
      <c r="G3242">
        <v>12</v>
      </c>
      <c r="H3242">
        <v>10127</v>
      </c>
      <c r="I3242">
        <v>0</v>
      </c>
      <c r="J3242" t="s">
        <v>13</v>
      </c>
      <c r="K3242" t="s">
        <v>14</v>
      </c>
      <c r="L3242" t="s">
        <v>19</v>
      </c>
      <c r="M3242" t="s">
        <v>20</v>
      </c>
      <c r="O3242" s="6">
        <f t="shared" si="50"/>
        <v>0.63656250000000003</v>
      </c>
    </row>
    <row r="3243" spans="1:15" x14ac:dyDescent="0.2">
      <c r="A3243" s="1">
        <v>45211.517546551302</v>
      </c>
      <c r="B3243" s="2">
        <v>45211.517546551302</v>
      </c>
      <c r="C3243" s="3">
        <v>45211.51754629612</v>
      </c>
      <c r="D3243">
        <v>22</v>
      </c>
      <c r="E3243" s="4">
        <v>0.11721791912037037</v>
      </c>
      <c r="F3243" s="5">
        <v>0.11721064814814815</v>
      </c>
      <c r="G3243">
        <v>628</v>
      </c>
      <c r="H3243">
        <v>10127.6</v>
      </c>
      <c r="I3243">
        <v>0</v>
      </c>
      <c r="J3243" t="s">
        <v>13</v>
      </c>
      <c r="K3243" t="s">
        <v>14</v>
      </c>
      <c r="L3243" t="s">
        <v>19</v>
      </c>
      <c r="M3243" t="s">
        <v>20</v>
      </c>
      <c r="O3243" s="6">
        <f t="shared" si="50"/>
        <v>0.63656250000000003</v>
      </c>
    </row>
    <row r="3244" spans="1:15" x14ac:dyDescent="0.2">
      <c r="A3244" s="1">
        <v>45211.517555617262</v>
      </c>
      <c r="B3244" s="2">
        <v>45211.517555617262</v>
      </c>
      <c r="C3244" s="3">
        <v>45211.51754629612</v>
      </c>
      <c r="D3244">
        <v>805</v>
      </c>
      <c r="E3244" s="4">
        <v>0.11722698511574074</v>
      </c>
      <c r="F3244" s="5">
        <v>0.11722222222222223</v>
      </c>
      <c r="G3244">
        <v>412</v>
      </c>
      <c r="H3244">
        <v>10128.4</v>
      </c>
      <c r="I3244">
        <v>0</v>
      </c>
      <c r="J3244" t="s">
        <v>13</v>
      </c>
      <c r="K3244" t="s">
        <v>14</v>
      </c>
      <c r="L3244" t="s">
        <v>19</v>
      </c>
      <c r="M3244" t="s">
        <v>20</v>
      </c>
      <c r="O3244" s="6">
        <f t="shared" si="50"/>
        <v>0.63657407407407407</v>
      </c>
    </row>
    <row r="3245" spans="1:15" x14ac:dyDescent="0.2">
      <c r="A3245" s="1">
        <v>45211.51758474391</v>
      </c>
      <c r="B3245" s="2">
        <v>45211.51758474391</v>
      </c>
      <c r="C3245" s="3">
        <v>45211.517581018619</v>
      </c>
      <c r="D3245">
        <v>322</v>
      </c>
      <c r="E3245" s="4">
        <v>0.11725611203703704</v>
      </c>
      <c r="F3245" s="5">
        <v>0.11724537037037037</v>
      </c>
      <c r="G3245">
        <v>928</v>
      </c>
      <c r="H3245">
        <v>10130.9</v>
      </c>
      <c r="I3245">
        <v>0</v>
      </c>
      <c r="J3245" t="s">
        <v>13</v>
      </c>
      <c r="K3245" t="s">
        <v>14</v>
      </c>
      <c r="L3245" t="s">
        <v>19</v>
      </c>
      <c r="M3245" t="s">
        <v>20</v>
      </c>
      <c r="O3245" s="6">
        <f t="shared" si="50"/>
        <v>0.63659722222222226</v>
      </c>
    </row>
    <row r="3246" spans="1:15" x14ac:dyDescent="0.2">
      <c r="A3246" s="1">
        <v>45211.517751404084</v>
      </c>
      <c r="B3246" s="2">
        <v>45211.517751404084</v>
      </c>
      <c r="C3246" s="3">
        <v>45211.517743055709</v>
      </c>
      <c r="D3246">
        <v>721</v>
      </c>
      <c r="E3246" s="4">
        <v>0.11742277203703703</v>
      </c>
      <c r="F3246" s="5">
        <v>0.11741898148148149</v>
      </c>
      <c r="G3246">
        <v>328</v>
      </c>
      <c r="H3246">
        <v>10145.299999999999</v>
      </c>
      <c r="I3246">
        <v>0</v>
      </c>
      <c r="J3246" t="s">
        <v>13</v>
      </c>
      <c r="K3246" t="s">
        <v>14</v>
      </c>
      <c r="L3246" t="s">
        <v>19</v>
      </c>
      <c r="M3246" t="s">
        <v>20</v>
      </c>
      <c r="O3246" s="6">
        <f t="shared" si="50"/>
        <v>0.63677083333333329</v>
      </c>
    </row>
    <row r="3247" spans="1:15" x14ac:dyDescent="0.2">
      <c r="A3247" s="1">
        <v>45211.517763363197</v>
      </c>
      <c r="B3247" s="2">
        <v>45211.517763363197</v>
      </c>
      <c r="C3247" s="3">
        <v>45211.51775462972</v>
      </c>
      <c r="D3247">
        <v>755</v>
      </c>
      <c r="E3247" s="4">
        <v>0.11743473143518518</v>
      </c>
      <c r="F3247" s="5">
        <v>0.11743055555555555</v>
      </c>
      <c r="G3247">
        <v>361</v>
      </c>
      <c r="H3247">
        <v>10146.4</v>
      </c>
      <c r="I3247">
        <v>0</v>
      </c>
      <c r="J3247" t="s">
        <v>13</v>
      </c>
      <c r="K3247" t="s">
        <v>14</v>
      </c>
      <c r="L3247" t="s">
        <v>19</v>
      </c>
      <c r="M3247" t="s">
        <v>20</v>
      </c>
      <c r="O3247" s="6">
        <f t="shared" si="50"/>
        <v>0.63678240740740744</v>
      </c>
    </row>
    <row r="3248" spans="1:15" x14ac:dyDescent="0.2">
      <c r="A3248" s="1">
        <v>45211.517770500388</v>
      </c>
      <c r="B3248" s="2">
        <v>45211.517770500388</v>
      </c>
      <c r="C3248" s="3">
        <v>45211.517766203731</v>
      </c>
      <c r="D3248">
        <v>371</v>
      </c>
      <c r="E3248" s="4">
        <v>0.11744186849537037</v>
      </c>
      <c r="F3248" s="5">
        <v>0.11743055555555555</v>
      </c>
      <c r="G3248">
        <v>977</v>
      </c>
      <c r="H3248">
        <v>10147</v>
      </c>
      <c r="I3248">
        <v>0</v>
      </c>
      <c r="J3248" t="s">
        <v>13</v>
      </c>
      <c r="K3248" t="s">
        <v>14</v>
      </c>
      <c r="L3248" t="s">
        <v>19</v>
      </c>
      <c r="M3248" t="s">
        <v>20</v>
      </c>
      <c r="O3248" s="6">
        <f t="shared" si="50"/>
        <v>0.63678240740740744</v>
      </c>
    </row>
    <row r="3249" spans="1:15" x14ac:dyDescent="0.2">
      <c r="A3249" s="1">
        <v>45211.517779952381</v>
      </c>
      <c r="B3249" s="2">
        <v>45211.517779952381</v>
      </c>
      <c r="C3249" s="3">
        <v>45211.517777777743</v>
      </c>
      <c r="D3249">
        <v>188</v>
      </c>
      <c r="E3249" s="4">
        <v>0.11745132027777777</v>
      </c>
      <c r="F3249" s="5">
        <v>0.11744212962962963</v>
      </c>
      <c r="G3249">
        <v>794</v>
      </c>
      <c r="H3249">
        <v>10147.799999999999</v>
      </c>
      <c r="I3249">
        <v>0</v>
      </c>
      <c r="J3249" t="s">
        <v>13</v>
      </c>
      <c r="K3249" t="s">
        <v>14</v>
      </c>
      <c r="L3249" t="s">
        <v>19</v>
      </c>
      <c r="M3249" t="s">
        <v>20</v>
      </c>
      <c r="O3249" s="6">
        <f t="shared" si="50"/>
        <v>0.63679398148148147</v>
      </c>
    </row>
    <row r="3250" spans="1:15" x14ac:dyDescent="0.2">
      <c r="A3250" s="1">
        <v>45211.517794997897</v>
      </c>
      <c r="B3250" s="2">
        <v>45211.517794997897</v>
      </c>
      <c r="C3250" s="3">
        <v>45211.517789351754</v>
      </c>
      <c r="D3250">
        <v>488</v>
      </c>
      <c r="E3250" s="4">
        <v>0.11746636597222222</v>
      </c>
      <c r="F3250" s="5">
        <v>0.11746527777777778</v>
      </c>
      <c r="G3250">
        <v>94</v>
      </c>
      <c r="H3250">
        <v>10149.1</v>
      </c>
      <c r="I3250">
        <v>0</v>
      </c>
      <c r="J3250" t="s">
        <v>13</v>
      </c>
      <c r="K3250" t="s">
        <v>14</v>
      </c>
      <c r="L3250" t="s">
        <v>19</v>
      </c>
      <c r="M3250" t="s">
        <v>20</v>
      </c>
      <c r="O3250" s="6">
        <f t="shared" si="50"/>
        <v>0.63681712962962966</v>
      </c>
    </row>
    <row r="3251" spans="1:15" x14ac:dyDescent="0.2">
      <c r="A3251" s="1">
        <v>45211.517819109838</v>
      </c>
      <c r="B3251" s="2">
        <v>45211.517819109838</v>
      </c>
      <c r="C3251" s="3">
        <v>45211.517812499776</v>
      </c>
      <c r="D3251">
        <v>571</v>
      </c>
      <c r="E3251" s="4">
        <v>0.11749047766203703</v>
      </c>
      <c r="F3251" s="5">
        <v>0.11748842592592593</v>
      </c>
      <c r="G3251">
        <v>177</v>
      </c>
      <c r="H3251">
        <v>10151.200000000001</v>
      </c>
      <c r="I3251">
        <v>0</v>
      </c>
      <c r="J3251" t="s">
        <v>13</v>
      </c>
      <c r="K3251" t="s">
        <v>14</v>
      </c>
      <c r="L3251" t="s">
        <v>19</v>
      </c>
      <c r="M3251" t="s">
        <v>20</v>
      </c>
      <c r="O3251" s="6">
        <f t="shared" si="50"/>
        <v>0.63684027777777774</v>
      </c>
    </row>
    <row r="3252" spans="1:15" x14ac:dyDescent="0.2">
      <c r="A3252" s="1">
        <v>45211.51782605378</v>
      </c>
      <c r="B3252" s="2">
        <v>45211.51782605378</v>
      </c>
      <c r="C3252" s="3">
        <v>45211.517824074253</v>
      </c>
      <c r="D3252">
        <v>171</v>
      </c>
      <c r="E3252" s="4">
        <v>0.11749742182870371</v>
      </c>
      <c r="F3252" s="5">
        <v>0.11748842592592593</v>
      </c>
      <c r="G3252">
        <v>777</v>
      </c>
      <c r="H3252">
        <v>10151.799999999999</v>
      </c>
      <c r="I3252">
        <v>0</v>
      </c>
      <c r="J3252" t="s">
        <v>13</v>
      </c>
      <c r="K3252" t="s">
        <v>14</v>
      </c>
      <c r="L3252" t="s">
        <v>19</v>
      </c>
      <c r="M3252" t="s">
        <v>20</v>
      </c>
      <c r="O3252" s="6">
        <f t="shared" si="50"/>
        <v>0.63684027777777774</v>
      </c>
    </row>
    <row r="3253" spans="1:15" x14ac:dyDescent="0.2">
      <c r="A3253" s="1">
        <v>45211.51804479491</v>
      </c>
      <c r="B3253" s="2">
        <v>45211.51804479491</v>
      </c>
      <c r="C3253" s="3">
        <v>45211.518043981399</v>
      </c>
      <c r="D3253">
        <v>70</v>
      </c>
      <c r="E3253" s="4">
        <v>0.11771616307870371</v>
      </c>
      <c r="F3253" s="5">
        <v>0.11770833333333333</v>
      </c>
      <c r="G3253">
        <v>676</v>
      </c>
      <c r="H3253">
        <v>10170.700000000001</v>
      </c>
      <c r="I3253">
        <v>0</v>
      </c>
      <c r="J3253" t="s">
        <v>13</v>
      </c>
      <c r="K3253" t="s">
        <v>14</v>
      </c>
      <c r="L3253" t="s">
        <v>19</v>
      </c>
      <c r="M3253" t="s">
        <v>20</v>
      </c>
      <c r="O3253" s="6">
        <f t="shared" si="50"/>
        <v>0.63706018518518515</v>
      </c>
    </row>
    <row r="3254" spans="1:15" x14ac:dyDescent="0.2">
      <c r="A3254" s="1">
        <v>45211.518045952544</v>
      </c>
      <c r="B3254" s="2">
        <v>45211.518045952544</v>
      </c>
      <c r="C3254" s="3">
        <v>45211.518043981399</v>
      </c>
      <c r="D3254">
        <v>170</v>
      </c>
      <c r="E3254" s="4">
        <v>0.11771732043981481</v>
      </c>
      <c r="F3254" s="5">
        <v>0.11770833333333333</v>
      </c>
      <c r="G3254">
        <v>776</v>
      </c>
      <c r="H3254">
        <v>10170.799999999999</v>
      </c>
      <c r="I3254">
        <v>0</v>
      </c>
      <c r="J3254" t="s">
        <v>13</v>
      </c>
      <c r="K3254" t="s">
        <v>14</v>
      </c>
      <c r="L3254" t="s">
        <v>19</v>
      </c>
      <c r="M3254" t="s">
        <v>20</v>
      </c>
      <c r="O3254" s="6">
        <f t="shared" si="50"/>
        <v>0.63706018518518515</v>
      </c>
    </row>
    <row r="3255" spans="1:15" x14ac:dyDescent="0.2">
      <c r="A3255" s="1">
        <v>45211.518116551451</v>
      </c>
      <c r="B3255" s="2">
        <v>45211.518116551451</v>
      </c>
      <c r="C3255" s="3">
        <v>45211.518113425933</v>
      </c>
      <c r="D3255">
        <v>270</v>
      </c>
      <c r="E3255" s="4">
        <v>0.11778791946759259</v>
      </c>
      <c r="F3255" s="5">
        <v>0.11777777777777777</v>
      </c>
      <c r="G3255">
        <v>876</v>
      </c>
      <c r="H3255">
        <v>10176.9</v>
      </c>
      <c r="I3255">
        <v>0</v>
      </c>
      <c r="J3255" t="s">
        <v>13</v>
      </c>
      <c r="K3255" t="s">
        <v>14</v>
      </c>
      <c r="L3255" t="s">
        <v>19</v>
      </c>
      <c r="M3255" t="s">
        <v>20</v>
      </c>
      <c r="O3255" s="6">
        <f t="shared" si="50"/>
        <v>0.6371296296296296</v>
      </c>
    </row>
    <row r="3256" spans="1:15" x14ac:dyDescent="0.2">
      <c r="A3256" s="1">
        <v>45211.518127932213</v>
      </c>
      <c r="B3256" s="2">
        <v>45211.518127932213</v>
      </c>
      <c r="C3256" s="3">
        <v>45211.518124999944</v>
      </c>
      <c r="D3256">
        <v>253</v>
      </c>
      <c r="E3256" s="4">
        <v>0.11779930018518518</v>
      </c>
      <c r="F3256" s="5">
        <v>0.11778935185185185</v>
      </c>
      <c r="G3256">
        <v>860</v>
      </c>
      <c r="H3256">
        <v>10177.9</v>
      </c>
      <c r="I3256">
        <v>0</v>
      </c>
      <c r="J3256" t="s">
        <v>13</v>
      </c>
      <c r="K3256" t="s">
        <v>14</v>
      </c>
      <c r="L3256" t="s">
        <v>19</v>
      </c>
      <c r="M3256" t="s">
        <v>20</v>
      </c>
      <c r="O3256" s="6">
        <f t="shared" si="50"/>
        <v>0.63714120370370364</v>
      </c>
    </row>
    <row r="3257" spans="1:15" x14ac:dyDescent="0.2">
      <c r="A3257" s="1">
        <v>45211.518133140169</v>
      </c>
      <c r="B3257" s="2">
        <v>45211.518133140169</v>
      </c>
      <c r="C3257" s="3">
        <v>45211.518124999944</v>
      </c>
      <c r="D3257">
        <v>703</v>
      </c>
      <c r="E3257" s="4">
        <v>0.11780450831018519</v>
      </c>
      <c r="F3257" s="5">
        <v>0.11780092592592592</v>
      </c>
      <c r="G3257">
        <v>310</v>
      </c>
      <c r="H3257">
        <v>10178.299999999999</v>
      </c>
      <c r="I3257">
        <v>0</v>
      </c>
      <c r="J3257" t="s">
        <v>13</v>
      </c>
      <c r="K3257" t="s">
        <v>14</v>
      </c>
      <c r="L3257" t="s">
        <v>19</v>
      </c>
      <c r="M3257" t="s">
        <v>20</v>
      </c>
      <c r="O3257" s="6">
        <f t="shared" si="50"/>
        <v>0.63715277777777779</v>
      </c>
    </row>
    <row r="3258" spans="1:15" x14ac:dyDescent="0.2">
      <c r="A3258" s="1">
        <v>45211.518143556546</v>
      </c>
      <c r="B3258" s="2">
        <v>45211.518143556546</v>
      </c>
      <c r="C3258" s="3">
        <v>45211.518136573955</v>
      </c>
      <c r="D3258">
        <v>603</v>
      </c>
      <c r="E3258" s="4">
        <v>0.11781492456018519</v>
      </c>
      <c r="F3258" s="5">
        <v>0.1178125</v>
      </c>
      <c r="G3258">
        <v>209</v>
      </c>
      <c r="H3258">
        <v>10179.200000000001</v>
      </c>
      <c r="I3258">
        <v>0</v>
      </c>
      <c r="J3258" t="s">
        <v>13</v>
      </c>
      <c r="K3258" t="s">
        <v>14</v>
      </c>
      <c r="L3258" t="s">
        <v>19</v>
      </c>
      <c r="M3258" t="s">
        <v>20</v>
      </c>
      <c r="O3258" s="6">
        <f t="shared" si="50"/>
        <v>0.63716435185185183</v>
      </c>
    </row>
    <row r="3259" spans="1:15" x14ac:dyDescent="0.2">
      <c r="A3259" s="1">
        <v>45211.518153394107</v>
      </c>
      <c r="B3259" s="2">
        <v>45211.518153394107</v>
      </c>
      <c r="C3259" s="3">
        <v>45211.518148147967</v>
      </c>
      <c r="D3259">
        <v>453</v>
      </c>
      <c r="E3259" s="4">
        <v>0.11782476212962963</v>
      </c>
      <c r="F3259" s="5">
        <v>0.11782407407407407</v>
      </c>
      <c r="G3259">
        <v>59</v>
      </c>
      <c r="H3259">
        <v>10180.1</v>
      </c>
      <c r="I3259">
        <v>0</v>
      </c>
      <c r="J3259" t="s">
        <v>13</v>
      </c>
      <c r="K3259" t="s">
        <v>14</v>
      </c>
      <c r="L3259" t="s">
        <v>19</v>
      </c>
      <c r="M3259" t="s">
        <v>20</v>
      </c>
      <c r="O3259" s="6">
        <f t="shared" si="50"/>
        <v>0.63717592592592587</v>
      </c>
    </row>
    <row r="3260" spans="1:15" x14ac:dyDescent="0.2">
      <c r="A3260" s="1">
        <v>45211.518165353686</v>
      </c>
      <c r="B3260" s="2">
        <v>45211.518165353686</v>
      </c>
      <c r="C3260" s="3">
        <v>45211.518159722444</v>
      </c>
      <c r="D3260">
        <v>487</v>
      </c>
      <c r="E3260" s="4">
        <v>0.11783672152777777</v>
      </c>
      <c r="F3260" s="5">
        <v>0.11783564814814815</v>
      </c>
      <c r="G3260">
        <v>93</v>
      </c>
      <c r="H3260">
        <v>10181.1</v>
      </c>
      <c r="I3260">
        <v>0</v>
      </c>
      <c r="J3260" t="s">
        <v>13</v>
      </c>
      <c r="K3260" t="s">
        <v>14</v>
      </c>
      <c r="L3260" t="s">
        <v>19</v>
      </c>
      <c r="M3260" t="s">
        <v>20</v>
      </c>
      <c r="O3260" s="6">
        <f t="shared" si="50"/>
        <v>0.63718750000000002</v>
      </c>
    </row>
    <row r="3261" spans="1:15" x14ac:dyDescent="0.2">
      <c r="A3261" s="1">
        <v>45211.518172297627</v>
      </c>
      <c r="B3261" s="2">
        <v>45211.518172297627</v>
      </c>
      <c r="C3261" s="3">
        <v>45211.518171296455</v>
      </c>
      <c r="D3261">
        <v>87</v>
      </c>
      <c r="E3261" s="4">
        <v>0.11784366569444445</v>
      </c>
      <c r="F3261" s="5">
        <v>0.11783564814814815</v>
      </c>
      <c r="G3261">
        <v>693</v>
      </c>
      <c r="H3261">
        <v>10181.700000000001</v>
      </c>
      <c r="I3261">
        <v>0</v>
      </c>
      <c r="J3261" t="s">
        <v>13</v>
      </c>
      <c r="K3261" t="s">
        <v>14</v>
      </c>
      <c r="L3261" t="s">
        <v>19</v>
      </c>
      <c r="M3261" t="s">
        <v>20</v>
      </c>
      <c r="O3261" s="6">
        <f t="shared" si="50"/>
        <v>0.63718750000000002</v>
      </c>
    </row>
    <row r="3262" spans="1:15" x14ac:dyDescent="0.2">
      <c r="A3262" s="1">
        <v>45211.518177698832</v>
      </c>
      <c r="B3262" s="2">
        <v>45211.518177698832</v>
      </c>
      <c r="C3262" s="3">
        <v>45211.518171296455</v>
      </c>
      <c r="D3262">
        <v>553</v>
      </c>
      <c r="E3262" s="4">
        <v>0.11784906671296297</v>
      </c>
      <c r="F3262" s="5">
        <v>0.11784722222222223</v>
      </c>
      <c r="G3262">
        <v>159</v>
      </c>
      <c r="H3262">
        <v>10182.200000000001</v>
      </c>
      <c r="I3262">
        <v>0</v>
      </c>
      <c r="J3262" t="s">
        <v>13</v>
      </c>
      <c r="K3262" t="s">
        <v>14</v>
      </c>
      <c r="L3262" t="s">
        <v>19</v>
      </c>
      <c r="M3262" t="s">
        <v>20</v>
      </c>
      <c r="O3262" s="6">
        <f t="shared" si="50"/>
        <v>0.63719907407407406</v>
      </c>
    </row>
    <row r="3263" spans="1:15" x14ac:dyDescent="0.2">
      <c r="A3263" s="1">
        <v>45211.518182135187</v>
      </c>
      <c r="B3263" s="2">
        <v>45211.518182135187</v>
      </c>
      <c r="C3263" s="3">
        <v>45211.518171296455</v>
      </c>
      <c r="D3263">
        <v>936</v>
      </c>
      <c r="E3263" s="4">
        <v>0.1178535032638889</v>
      </c>
      <c r="F3263" s="5">
        <v>0.11784722222222223</v>
      </c>
      <c r="G3263">
        <v>543</v>
      </c>
      <c r="H3263">
        <v>10182.5</v>
      </c>
      <c r="I3263">
        <v>0</v>
      </c>
      <c r="J3263" t="s">
        <v>13</v>
      </c>
      <c r="K3263" t="s">
        <v>14</v>
      </c>
      <c r="L3263" t="s">
        <v>19</v>
      </c>
      <c r="M3263" t="s">
        <v>20</v>
      </c>
      <c r="O3263" s="6">
        <f t="shared" si="50"/>
        <v>0.63719907407407406</v>
      </c>
    </row>
    <row r="3264" spans="1:15" x14ac:dyDescent="0.2">
      <c r="A3264" s="1">
        <v>45211.518192358781</v>
      </c>
      <c r="B3264" s="2">
        <v>45211.518192358781</v>
      </c>
      <c r="C3264" s="3">
        <v>45211.518182870466</v>
      </c>
      <c r="D3264">
        <v>820</v>
      </c>
      <c r="E3264" s="4">
        <v>0.11786372662037037</v>
      </c>
      <c r="F3264" s="5">
        <v>0.11785879629629629</v>
      </c>
      <c r="G3264">
        <v>426</v>
      </c>
      <c r="H3264">
        <v>10183.4</v>
      </c>
      <c r="I3264">
        <v>0</v>
      </c>
      <c r="J3264" t="s">
        <v>13</v>
      </c>
      <c r="K3264" t="s">
        <v>14</v>
      </c>
      <c r="L3264" t="s">
        <v>18</v>
      </c>
      <c r="M3264" t="s">
        <v>17</v>
      </c>
      <c r="O3264" s="6">
        <f t="shared" si="50"/>
        <v>0.6372106481481481</v>
      </c>
    </row>
    <row r="3265" spans="1:15" x14ac:dyDescent="0.2">
      <c r="A3265" s="1">
        <v>45211.518192358781</v>
      </c>
      <c r="B3265" s="2">
        <v>45211.518192358781</v>
      </c>
      <c r="C3265" s="3">
        <v>45211.518182870466</v>
      </c>
      <c r="D3265">
        <v>820</v>
      </c>
      <c r="E3265" s="4">
        <v>0.11786372662037037</v>
      </c>
      <c r="F3265" s="5">
        <v>0.11785879629629629</v>
      </c>
      <c r="G3265">
        <v>426</v>
      </c>
      <c r="H3265">
        <v>10183.4</v>
      </c>
      <c r="I3265">
        <v>4.6998100000000003</v>
      </c>
      <c r="J3265" t="s">
        <v>13</v>
      </c>
      <c r="K3265" t="s">
        <v>14</v>
      </c>
      <c r="L3265" t="s">
        <v>15</v>
      </c>
      <c r="M3265" t="s">
        <v>16</v>
      </c>
      <c r="O3265" s="6">
        <f t="shared" si="50"/>
        <v>0.6372106481481481</v>
      </c>
    </row>
    <row r="3266" spans="1:15" x14ac:dyDescent="0.2">
      <c r="A3266" s="1">
        <v>45211.518246754538</v>
      </c>
      <c r="B3266" s="2">
        <v>45211.518246754538</v>
      </c>
      <c r="C3266" s="3">
        <v>45211.518240740523</v>
      </c>
      <c r="D3266">
        <v>520</v>
      </c>
      <c r="E3266" s="4">
        <v>0.11791812259259259</v>
      </c>
      <c r="F3266" s="5">
        <v>0.11791666666666667</v>
      </c>
      <c r="G3266">
        <v>126</v>
      </c>
      <c r="H3266">
        <v>10188.1</v>
      </c>
      <c r="I3266">
        <v>0</v>
      </c>
      <c r="J3266" t="s">
        <v>13</v>
      </c>
      <c r="K3266" t="s">
        <v>14</v>
      </c>
      <c r="L3266" t="s">
        <v>15</v>
      </c>
      <c r="M3266" t="s">
        <v>17</v>
      </c>
      <c r="O3266" s="6">
        <f t="shared" si="50"/>
        <v>0.63726851851851851</v>
      </c>
    </row>
    <row r="3267" spans="1:15" x14ac:dyDescent="0.2">
      <c r="A3267" s="1">
        <v>45211.518246754538</v>
      </c>
      <c r="B3267" s="2">
        <v>45211.518246754538</v>
      </c>
      <c r="C3267" s="3">
        <v>45211.518240740523</v>
      </c>
      <c r="D3267">
        <v>520</v>
      </c>
      <c r="E3267" s="4">
        <v>0.11791812259259259</v>
      </c>
      <c r="F3267" s="5">
        <v>0.11791666666666667</v>
      </c>
      <c r="G3267">
        <v>126</v>
      </c>
      <c r="H3267">
        <v>10188.1</v>
      </c>
      <c r="I3267">
        <v>19.282599999999999</v>
      </c>
      <c r="J3267" t="s">
        <v>13</v>
      </c>
      <c r="K3267" t="s">
        <v>14</v>
      </c>
      <c r="L3267" t="s">
        <v>18</v>
      </c>
      <c r="M3267" t="s">
        <v>16</v>
      </c>
      <c r="O3267" s="6">
        <f t="shared" si="50"/>
        <v>0.63726851851851851</v>
      </c>
    </row>
    <row r="3268" spans="1:15" x14ac:dyDescent="0.2">
      <c r="A3268" s="1">
        <v>45211.51825099811</v>
      </c>
      <c r="B3268" s="2">
        <v>45211.51825099811</v>
      </c>
      <c r="C3268" s="3">
        <v>45211.518240740523</v>
      </c>
      <c r="D3268">
        <v>886</v>
      </c>
      <c r="E3268" s="4">
        <v>0.11792236624999999</v>
      </c>
      <c r="F3268" s="5">
        <v>0.11791666666666667</v>
      </c>
      <c r="G3268">
        <v>492</v>
      </c>
      <c r="H3268">
        <v>10188.5</v>
      </c>
      <c r="I3268">
        <v>0</v>
      </c>
      <c r="J3268" t="s">
        <v>13</v>
      </c>
      <c r="K3268" t="s">
        <v>14</v>
      </c>
      <c r="L3268" t="s">
        <v>19</v>
      </c>
      <c r="M3268" t="s">
        <v>20</v>
      </c>
      <c r="O3268" s="6">
        <f t="shared" ref="O3268:O3331" si="51">$O$2+F3268</f>
        <v>0.63726851851851851</v>
      </c>
    </row>
    <row r="3269" spans="1:15" x14ac:dyDescent="0.2">
      <c r="A3269" s="1">
        <v>45211.51825543493</v>
      </c>
      <c r="B3269" s="2">
        <v>45211.51825543493</v>
      </c>
      <c r="C3269" s="3">
        <v>45211.518252315</v>
      </c>
      <c r="D3269">
        <v>270</v>
      </c>
      <c r="E3269" s="4">
        <v>0.11792680280092592</v>
      </c>
      <c r="F3269" s="5">
        <v>0.11791666666666667</v>
      </c>
      <c r="G3269">
        <v>876</v>
      </c>
      <c r="H3269">
        <v>10188.9</v>
      </c>
      <c r="I3269">
        <v>0</v>
      </c>
      <c r="J3269" t="s">
        <v>13</v>
      </c>
      <c r="K3269" t="s">
        <v>14</v>
      </c>
      <c r="L3269" t="s">
        <v>19</v>
      </c>
      <c r="M3269" t="s">
        <v>20</v>
      </c>
      <c r="O3269" s="6">
        <f t="shared" si="51"/>
        <v>0.63726851851851851</v>
      </c>
    </row>
    <row r="3270" spans="1:15" x14ac:dyDescent="0.2">
      <c r="A3270" s="1">
        <v>45211.518259871285</v>
      </c>
      <c r="B3270" s="2">
        <v>45211.518259871285</v>
      </c>
      <c r="C3270" s="3">
        <v>45211.518252315</v>
      </c>
      <c r="D3270">
        <v>653</v>
      </c>
      <c r="E3270" s="4">
        <v>0.11793123935185185</v>
      </c>
      <c r="F3270" s="5">
        <v>0.11792824074074074</v>
      </c>
      <c r="G3270">
        <v>259</v>
      </c>
      <c r="H3270">
        <v>10189.299999999999</v>
      </c>
      <c r="I3270">
        <v>0</v>
      </c>
      <c r="J3270" t="s">
        <v>13</v>
      </c>
      <c r="K3270" t="s">
        <v>14</v>
      </c>
      <c r="L3270" t="s">
        <v>19</v>
      </c>
      <c r="M3270" t="s">
        <v>20</v>
      </c>
      <c r="O3270" s="6">
        <f t="shared" si="51"/>
        <v>0.63728009259259255</v>
      </c>
    </row>
    <row r="3271" spans="1:15" x14ac:dyDescent="0.2">
      <c r="A3271" s="1">
        <v>45211.518287262414</v>
      </c>
      <c r="B3271" s="2">
        <v>45211.518287262414</v>
      </c>
      <c r="C3271" s="3">
        <v>45211.518287037034</v>
      </c>
      <c r="D3271">
        <v>19</v>
      </c>
      <c r="E3271" s="4">
        <v>0.11795863023148148</v>
      </c>
      <c r="F3271" s="5">
        <v>0.11795138888888888</v>
      </c>
      <c r="G3271">
        <v>626</v>
      </c>
      <c r="H3271">
        <v>10191.6</v>
      </c>
      <c r="I3271">
        <v>0</v>
      </c>
      <c r="J3271" t="s">
        <v>13</v>
      </c>
      <c r="K3271" t="s">
        <v>14</v>
      </c>
      <c r="L3271" t="s">
        <v>19</v>
      </c>
      <c r="M3271" t="s">
        <v>20</v>
      </c>
      <c r="O3271" s="6">
        <f t="shared" si="51"/>
        <v>0.63730324074074074</v>
      </c>
    </row>
    <row r="3272" spans="1:15" x14ac:dyDescent="0.2">
      <c r="A3272" s="1">
        <v>45211.518300379161</v>
      </c>
      <c r="B3272" s="2">
        <v>45211.518300379161</v>
      </c>
      <c r="C3272" s="3">
        <v>45211.518298611045</v>
      </c>
      <c r="D3272">
        <v>153</v>
      </c>
      <c r="E3272" s="4">
        <v>0.11797174699074074</v>
      </c>
      <c r="F3272" s="5">
        <v>0.11796296296296296</v>
      </c>
      <c r="G3272">
        <v>759</v>
      </c>
      <c r="H3272">
        <v>10192.799999999999</v>
      </c>
      <c r="I3272">
        <v>0</v>
      </c>
      <c r="J3272" t="s">
        <v>13</v>
      </c>
      <c r="K3272" t="s">
        <v>14</v>
      </c>
      <c r="L3272" t="s">
        <v>19</v>
      </c>
      <c r="M3272" t="s">
        <v>20</v>
      </c>
      <c r="O3272" s="6">
        <f t="shared" si="51"/>
        <v>0.63731481481481478</v>
      </c>
    </row>
    <row r="3273" spans="1:15" x14ac:dyDescent="0.2">
      <c r="A3273" s="1">
        <v>45211.518319282681</v>
      </c>
      <c r="B3273" s="2">
        <v>45211.518319282681</v>
      </c>
      <c r="C3273" s="3">
        <v>45211.518310185056</v>
      </c>
      <c r="D3273">
        <v>786</v>
      </c>
      <c r="E3273" s="4">
        <v>0.11799065055555556</v>
      </c>
      <c r="F3273" s="5">
        <v>0.11798611111111111</v>
      </c>
      <c r="G3273">
        <v>392</v>
      </c>
      <c r="H3273">
        <v>10194.4</v>
      </c>
      <c r="I3273">
        <v>0</v>
      </c>
      <c r="J3273" t="s">
        <v>13</v>
      </c>
      <c r="K3273" t="s">
        <v>14</v>
      </c>
      <c r="L3273" t="s">
        <v>19</v>
      </c>
      <c r="M3273" t="s">
        <v>20</v>
      </c>
      <c r="O3273" s="6">
        <f t="shared" si="51"/>
        <v>0.63733796296296297</v>
      </c>
    </row>
    <row r="3274" spans="1:15" x14ac:dyDescent="0.2">
      <c r="A3274" s="1">
        <v>45211.518354003318</v>
      </c>
      <c r="B3274" s="2">
        <v>45211.518354003318</v>
      </c>
      <c r="C3274" s="3">
        <v>45211.518344907556</v>
      </c>
      <c r="D3274">
        <v>786</v>
      </c>
      <c r="E3274" s="4">
        <v>0.11802537138888888</v>
      </c>
      <c r="F3274" s="5">
        <v>0.11802083333333334</v>
      </c>
      <c r="G3274">
        <v>392</v>
      </c>
      <c r="H3274">
        <v>10197.4</v>
      </c>
      <c r="I3274">
        <v>0</v>
      </c>
      <c r="J3274" t="s">
        <v>13</v>
      </c>
      <c r="K3274" t="s">
        <v>14</v>
      </c>
      <c r="L3274" t="s">
        <v>19</v>
      </c>
      <c r="M3274" t="s">
        <v>20</v>
      </c>
      <c r="O3274" s="6">
        <f t="shared" si="51"/>
        <v>0.63737268518518519</v>
      </c>
    </row>
    <row r="3275" spans="1:15" x14ac:dyDescent="0.2">
      <c r="A3275" s="1">
        <v>45211.51835979009</v>
      </c>
      <c r="B3275" s="2">
        <v>45211.51835979009</v>
      </c>
      <c r="C3275" s="3">
        <v>45211.518356481567</v>
      </c>
      <c r="D3275">
        <v>286</v>
      </c>
      <c r="E3275" s="4">
        <v>0.11803115819444444</v>
      </c>
      <c r="F3275" s="5">
        <v>0.11802083333333334</v>
      </c>
      <c r="G3275">
        <v>892</v>
      </c>
      <c r="H3275">
        <v>10197.9</v>
      </c>
      <c r="I3275">
        <v>0</v>
      </c>
      <c r="J3275" t="s">
        <v>13</v>
      </c>
      <c r="K3275" t="s">
        <v>14</v>
      </c>
      <c r="L3275" t="s">
        <v>19</v>
      </c>
      <c r="M3275" t="s">
        <v>20</v>
      </c>
      <c r="O3275" s="6">
        <f t="shared" si="51"/>
        <v>0.63737268518518519</v>
      </c>
    </row>
    <row r="3276" spans="1:15" x14ac:dyDescent="0.2">
      <c r="A3276" s="1">
        <v>45211.518366348464</v>
      </c>
      <c r="B3276" s="2">
        <v>45211.518366348464</v>
      </c>
      <c r="C3276" s="3">
        <v>45211.518356481567</v>
      </c>
      <c r="D3276">
        <v>853</v>
      </c>
      <c r="E3276" s="4">
        <v>0.11803771657407408</v>
      </c>
      <c r="F3276" s="5">
        <v>0.11803240740740741</v>
      </c>
      <c r="G3276">
        <v>459</v>
      </c>
      <c r="H3276">
        <v>10198.5</v>
      </c>
      <c r="I3276">
        <v>0</v>
      </c>
      <c r="J3276" t="s">
        <v>13</v>
      </c>
      <c r="K3276" t="s">
        <v>14</v>
      </c>
      <c r="L3276" t="s">
        <v>19</v>
      </c>
      <c r="M3276" t="s">
        <v>20</v>
      </c>
      <c r="O3276" s="6">
        <f t="shared" si="51"/>
        <v>0.63738425925925923</v>
      </c>
    </row>
    <row r="3277" spans="1:15" x14ac:dyDescent="0.2">
      <c r="A3277" s="1">
        <v>45211.518371942453</v>
      </c>
      <c r="B3277" s="2">
        <v>45211.518371942453</v>
      </c>
      <c r="C3277" s="3">
        <v>45211.518368055578</v>
      </c>
      <c r="D3277">
        <v>336</v>
      </c>
      <c r="E3277" s="4">
        <v>0.11804331048611111</v>
      </c>
      <c r="F3277" s="5">
        <v>0.11803240740740741</v>
      </c>
      <c r="G3277">
        <v>942</v>
      </c>
      <c r="H3277">
        <v>10198.9</v>
      </c>
      <c r="I3277">
        <v>0</v>
      </c>
      <c r="J3277" t="s">
        <v>13</v>
      </c>
      <c r="K3277" t="s">
        <v>14</v>
      </c>
      <c r="L3277" t="s">
        <v>19</v>
      </c>
      <c r="M3277" t="s">
        <v>20</v>
      </c>
      <c r="O3277" s="6">
        <f t="shared" si="51"/>
        <v>0.63738425925925923</v>
      </c>
    </row>
    <row r="3278" spans="1:15" x14ac:dyDescent="0.2">
      <c r="A3278" s="1">
        <v>45211.518382937182</v>
      </c>
      <c r="B3278" s="2">
        <v>45211.518382937182</v>
      </c>
      <c r="C3278" s="3">
        <v>45211.51837962959</v>
      </c>
      <c r="D3278">
        <v>286</v>
      </c>
      <c r="E3278" s="4">
        <v>0.11805430541666667</v>
      </c>
      <c r="F3278" s="5">
        <v>0.11804398148148149</v>
      </c>
      <c r="G3278">
        <v>892</v>
      </c>
      <c r="H3278">
        <v>10199.9</v>
      </c>
      <c r="I3278">
        <v>0</v>
      </c>
      <c r="J3278" t="s">
        <v>13</v>
      </c>
      <c r="K3278" t="s">
        <v>14</v>
      </c>
      <c r="L3278" t="s">
        <v>19</v>
      </c>
      <c r="M3278" t="s">
        <v>20</v>
      </c>
      <c r="O3278" s="6">
        <f t="shared" si="51"/>
        <v>0.63739583333333338</v>
      </c>
    </row>
    <row r="3279" spans="1:15" x14ac:dyDescent="0.2">
      <c r="A3279" s="1">
        <v>45211.518390074372</v>
      </c>
      <c r="B3279" s="2">
        <v>45211.518390074372</v>
      </c>
      <c r="C3279" s="3">
        <v>45211.51837962959</v>
      </c>
      <c r="D3279">
        <v>902</v>
      </c>
      <c r="E3279" s="4">
        <v>0.11806144247685185</v>
      </c>
      <c r="F3279" s="5">
        <v>0.11805555555555555</v>
      </c>
      <c r="G3279">
        <v>509</v>
      </c>
      <c r="H3279">
        <v>10200.5</v>
      </c>
      <c r="I3279">
        <v>0</v>
      </c>
      <c r="J3279" t="s">
        <v>13</v>
      </c>
      <c r="K3279" t="s">
        <v>14</v>
      </c>
      <c r="L3279" t="s">
        <v>19</v>
      </c>
      <c r="M3279" t="s">
        <v>20</v>
      </c>
      <c r="O3279" s="6">
        <f t="shared" si="51"/>
        <v>0.63740740740740742</v>
      </c>
    </row>
    <row r="3280" spans="1:15" x14ac:dyDescent="0.2">
      <c r="A3280" s="1">
        <v>45211.518397018779</v>
      </c>
      <c r="B3280" s="2">
        <v>45211.518397018779</v>
      </c>
      <c r="C3280" s="3">
        <v>45211.518391203601</v>
      </c>
      <c r="D3280">
        <v>502</v>
      </c>
      <c r="E3280" s="4">
        <v>0.11806838664351851</v>
      </c>
      <c r="F3280" s="5">
        <v>0.11806712962962963</v>
      </c>
      <c r="G3280">
        <v>109</v>
      </c>
      <c r="H3280">
        <v>10201.1</v>
      </c>
      <c r="I3280">
        <v>0</v>
      </c>
      <c r="J3280" t="s">
        <v>13</v>
      </c>
      <c r="K3280" t="s">
        <v>14</v>
      </c>
      <c r="L3280" t="s">
        <v>19</v>
      </c>
      <c r="M3280" t="s">
        <v>20</v>
      </c>
      <c r="O3280" s="6">
        <f t="shared" si="51"/>
        <v>0.63741898148148146</v>
      </c>
    </row>
    <row r="3281" spans="1:15" x14ac:dyDescent="0.2">
      <c r="A3281" s="1">
        <v>45211.518452378921</v>
      </c>
      <c r="B3281" s="2">
        <v>45211.518452378921</v>
      </c>
      <c r="C3281" s="3">
        <v>45211.518449074123</v>
      </c>
      <c r="D3281">
        <v>286</v>
      </c>
      <c r="E3281" s="4">
        <v>0.11812374708333333</v>
      </c>
      <c r="F3281" s="5">
        <v>0.11811342592592593</v>
      </c>
      <c r="G3281">
        <v>892</v>
      </c>
      <c r="H3281">
        <v>10205.9</v>
      </c>
      <c r="I3281">
        <v>0</v>
      </c>
      <c r="J3281" t="s">
        <v>13</v>
      </c>
      <c r="K3281" t="s">
        <v>14</v>
      </c>
      <c r="L3281" t="s">
        <v>19</v>
      </c>
      <c r="M3281" t="s">
        <v>20</v>
      </c>
      <c r="O3281" s="6">
        <f t="shared" si="51"/>
        <v>0.63746527777777773</v>
      </c>
    </row>
    <row r="3282" spans="1:15" x14ac:dyDescent="0.2">
      <c r="A3282" s="1">
        <v>45211.518462795299</v>
      </c>
      <c r="B3282" s="2">
        <v>45211.518462795299</v>
      </c>
      <c r="C3282" s="3">
        <v>45211.518460648134</v>
      </c>
      <c r="D3282">
        <v>186</v>
      </c>
      <c r="E3282" s="4">
        <v>0.11813416333333333</v>
      </c>
      <c r="F3282" s="5">
        <v>0.11812499999999999</v>
      </c>
      <c r="G3282">
        <v>792</v>
      </c>
      <c r="H3282">
        <v>10206.799999999999</v>
      </c>
      <c r="I3282">
        <v>0</v>
      </c>
      <c r="J3282" t="s">
        <v>13</v>
      </c>
      <c r="K3282" t="s">
        <v>14</v>
      </c>
      <c r="L3282" t="s">
        <v>19</v>
      </c>
      <c r="M3282" t="s">
        <v>20</v>
      </c>
      <c r="O3282" s="6">
        <f t="shared" si="51"/>
        <v>0.63747685185185188</v>
      </c>
    </row>
    <row r="3283" spans="1:15" x14ac:dyDescent="0.2">
      <c r="A3283" s="1">
        <v>45211.518469932489</v>
      </c>
      <c r="B3283" s="2">
        <v>45211.518469932489</v>
      </c>
      <c r="C3283" s="3">
        <v>45211.518460648134</v>
      </c>
      <c r="D3283">
        <v>802</v>
      </c>
      <c r="E3283" s="4">
        <v>0.11814130039351851</v>
      </c>
      <c r="F3283" s="5">
        <v>0.11813657407407407</v>
      </c>
      <c r="G3283">
        <v>408</v>
      </c>
      <c r="H3283">
        <v>10207.4</v>
      </c>
      <c r="I3283">
        <v>0</v>
      </c>
      <c r="J3283" t="s">
        <v>13</v>
      </c>
      <c r="K3283" t="s">
        <v>14</v>
      </c>
      <c r="L3283" t="s">
        <v>18</v>
      </c>
      <c r="M3283" t="s">
        <v>17</v>
      </c>
      <c r="O3283" s="6">
        <f t="shared" si="51"/>
        <v>0.63748842592592592</v>
      </c>
    </row>
    <row r="3284" spans="1:15" x14ac:dyDescent="0.2">
      <c r="A3284" s="1">
        <v>45211.518469932489</v>
      </c>
      <c r="B3284" s="2">
        <v>45211.518469932489</v>
      </c>
      <c r="C3284" s="3">
        <v>45211.518460648134</v>
      </c>
      <c r="D3284">
        <v>802</v>
      </c>
      <c r="E3284" s="4">
        <v>0.11814130039351851</v>
      </c>
      <c r="F3284" s="5">
        <v>0.11813657407407407</v>
      </c>
      <c r="G3284">
        <v>408</v>
      </c>
      <c r="H3284">
        <v>10207.4</v>
      </c>
      <c r="I3284">
        <v>5.0498000000000003</v>
      </c>
      <c r="J3284" t="s">
        <v>13</v>
      </c>
      <c r="K3284" t="s">
        <v>14</v>
      </c>
      <c r="L3284" t="s">
        <v>15</v>
      </c>
      <c r="M3284" t="s">
        <v>16</v>
      </c>
      <c r="O3284" s="6">
        <f t="shared" si="51"/>
        <v>0.63748842592592592</v>
      </c>
    </row>
    <row r="3285" spans="1:15" x14ac:dyDescent="0.2">
      <c r="A3285" s="1">
        <v>45211.518528379034</v>
      </c>
      <c r="B3285" s="2">
        <v>45211.518528379034</v>
      </c>
      <c r="C3285" s="3">
        <v>45211.518518518656</v>
      </c>
      <c r="D3285">
        <v>852</v>
      </c>
      <c r="E3285" s="4">
        <v>0.11819974712962963</v>
      </c>
      <c r="F3285" s="5">
        <v>0.11819444444444445</v>
      </c>
      <c r="G3285">
        <v>458</v>
      </c>
      <c r="H3285">
        <v>10212.5</v>
      </c>
      <c r="I3285">
        <v>0</v>
      </c>
      <c r="J3285" t="s">
        <v>13</v>
      </c>
      <c r="K3285" t="s">
        <v>14</v>
      </c>
      <c r="L3285" t="s">
        <v>15</v>
      </c>
      <c r="M3285" t="s">
        <v>17</v>
      </c>
      <c r="O3285" s="6">
        <f t="shared" si="51"/>
        <v>0.63754629629629633</v>
      </c>
    </row>
    <row r="3286" spans="1:15" x14ac:dyDescent="0.2">
      <c r="A3286" s="1">
        <v>45211.518528379034</v>
      </c>
      <c r="B3286" s="2">
        <v>45211.518528379034</v>
      </c>
      <c r="C3286" s="3">
        <v>45211.518518518656</v>
      </c>
      <c r="D3286">
        <v>852</v>
      </c>
      <c r="E3286" s="4">
        <v>0.11819974712962963</v>
      </c>
      <c r="F3286" s="5">
        <v>0.11819444444444445</v>
      </c>
      <c r="G3286">
        <v>458</v>
      </c>
      <c r="H3286">
        <v>10212.5</v>
      </c>
      <c r="I3286">
        <v>22.532399999999999</v>
      </c>
      <c r="J3286" t="s">
        <v>13</v>
      </c>
      <c r="K3286" t="s">
        <v>14</v>
      </c>
      <c r="L3286" t="s">
        <v>18</v>
      </c>
      <c r="M3286" t="s">
        <v>16</v>
      </c>
      <c r="O3286" s="6">
        <f t="shared" si="51"/>
        <v>0.63754629629629633</v>
      </c>
    </row>
    <row r="3287" spans="1:15" x14ac:dyDescent="0.2">
      <c r="A3287" s="1">
        <v>45211.51853455184</v>
      </c>
      <c r="B3287" s="2">
        <v>45211.51853455184</v>
      </c>
      <c r="C3287" s="3">
        <v>45211.518530092668</v>
      </c>
      <c r="D3287">
        <v>385</v>
      </c>
      <c r="E3287" s="4">
        <v>0.11820591972222222</v>
      </c>
      <c r="F3287" s="5">
        <v>0.11819444444444445</v>
      </c>
      <c r="G3287">
        <v>991</v>
      </c>
      <c r="H3287">
        <v>10213</v>
      </c>
      <c r="I3287">
        <v>0</v>
      </c>
      <c r="J3287" t="s">
        <v>13</v>
      </c>
      <c r="K3287" t="s">
        <v>14</v>
      </c>
      <c r="L3287" t="s">
        <v>19</v>
      </c>
      <c r="M3287" t="s">
        <v>20</v>
      </c>
      <c r="O3287" s="6">
        <f t="shared" si="51"/>
        <v>0.63754629629629633</v>
      </c>
    </row>
    <row r="3288" spans="1:15" x14ac:dyDescent="0.2">
      <c r="A3288" s="1">
        <v>45211.518539180979</v>
      </c>
      <c r="B3288" s="2">
        <v>45211.518539180979</v>
      </c>
      <c r="C3288" s="3">
        <v>45211.518530092668</v>
      </c>
      <c r="D3288">
        <v>785</v>
      </c>
      <c r="E3288" s="4">
        <v>0.11821054916666666</v>
      </c>
      <c r="F3288" s="5">
        <v>0.11820601851851852</v>
      </c>
      <c r="G3288">
        <v>391</v>
      </c>
      <c r="H3288">
        <v>10213.4</v>
      </c>
      <c r="I3288">
        <v>0</v>
      </c>
      <c r="J3288" t="s">
        <v>13</v>
      </c>
      <c r="K3288" t="s">
        <v>14</v>
      </c>
      <c r="L3288" t="s">
        <v>19</v>
      </c>
      <c r="M3288" t="s">
        <v>20</v>
      </c>
      <c r="O3288" s="6">
        <f t="shared" si="51"/>
        <v>0.63755787037037037</v>
      </c>
    </row>
    <row r="3289" spans="1:15" x14ac:dyDescent="0.2">
      <c r="A3289" s="1">
        <v>45211.518555962946</v>
      </c>
      <c r="B3289" s="2">
        <v>45211.518555962946</v>
      </c>
      <c r="C3289" s="3">
        <v>45211.51855324069</v>
      </c>
      <c r="D3289">
        <v>235</v>
      </c>
      <c r="E3289" s="4">
        <v>0.11822733090277777</v>
      </c>
      <c r="F3289" s="5">
        <v>0.1182175925925926</v>
      </c>
      <c r="G3289">
        <v>841</v>
      </c>
      <c r="H3289">
        <v>10214.799999999999</v>
      </c>
      <c r="I3289">
        <v>0</v>
      </c>
      <c r="J3289" t="s">
        <v>13</v>
      </c>
      <c r="K3289" t="s">
        <v>14</v>
      </c>
      <c r="L3289" t="s">
        <v>19</v>
      </c>
      <c r="M3289" t="s">
        <v>20</v>
      </c>
      <c r="O3289" s="6">
        <f t="shared" si="51"/>
        <v>0.63756944444444441</v>
      </c>
    </row>
    <row r="3290" spans="1:15" x14ac:dyDescent="0.2">
      <c r="A3290" s="1">
        <v>45211.518562714104</v>
      </c>
      <c r="B3290" s="2">
        <v>45211.518562714104</v>
      </c>
      <c r="C3290" s="3">
        <v>45211.51855324069</v>
      </c>
      <c r="D3290">
        <v>819</v>
      </c>
      <c r="E3290" s="4">
        <v>0.11823408217592593</v>
      </c>
      <c r="F3290" s="5">
        <v>0.11822916666666666</v>
      </c>
      <c r="G3290">
        <v>425</v>
      </c>
      <c r="H3290">
        <v>10215.4</v>
      </c>
      <c r="I3290">
        <v>0</v>
      </c>
      <c r="J3290" t="s">
        <v>13</v>
      </c>
      <c r="K3290" t="s">
        <v>14</v>
      </c>
      <c r="L3290" t="s">
        <v>19</v>
      </c>
      <c r="M3290" t="s">
        <v>20</v>
      </c>
      <c r="O3290" s="6">
        <f t="shared" si="51"/>
        <v>0.63758101851851845</v>
      </c>
    </row>
    <row r="3291" spans="1:15" x14ac:dyDescent="0.2">
      <c r="A3291" s="1">
        <v>45211.518569851294</v>
      </c>
      <c r="B3291" s="2">
        <v>45211.518569851294</v>
      </c>
      <c r="C3291" s="3">
        <v>45211.518564814702</v>
      </c>
      <c r="D3291">
        <v>435</v>
      </c>
      <c r="E3291" s="4">
        <v>0.11824121923611111</v>
      </c>
      <c r="F3291" s="5">
        <v>0.11824074074074074</v>
      </c>
      <c r="G3291">
        <v>41</v>
      </c>
      <c r="H3291">
        <v>10216</v>
      </c>
      <c r="I3291">
        <v>0</v>
      </c>
      <c r="J3291" t="s">
        <v>13</v>
      </c>
      <c r="K3291" t="s">
        <v>14</v>
      </c>
      <c r="L3291" t="s">
        <v>19</v>
      </c>
      <c r="M3291" t="s">
        <v>20</v>
      </c>
      <c r="O3291" s="6">
        <f t="shared" si="51"/>
        <v>0.6375925925925926</v>
      </c>
    </row>
    <row r="3292" spans="1:15" x14ac:dyDescent="0.2">
      <c r="A3292" s="1">
        <v>45211.518576409668</v>
      </c>
      <c r="B3292" s="2">
        <v>45211.518576409668</v>
      </c>
      <c r="C3292" s="3">
        <v>45211.518576388713</v>
      </c>
      <c r="D3292">
        <v>2</v>
      </c>
      <c r="E3292" s="4">
        <v>0.11824777761574073</v>
      </c>
      <c r="F3292" s="5">
        <v>0.11824074074074074</v>
      </c>
      <c r="G3292">
        <v>608</v>
      </c>
      <c r="H3292">
        <v>10216.6</v>
      </c>
      <c r="I3292">
        <v>0</v>
      </c>
      <c r="J3292" t="s">
        <v>13</v>
      </c>
      <c r="K3292" t="s">
        <v>14</v>
      </c>
      <c r="L3292" t="s">
        <v>19</v>
      </c>
      <c r="M3292" t="s">
        <v>20</v>
      </c>
      <c r="O3292" s="6">
        <f t="shared" si="51"/>
        <v>0.6375925925925926</v>
      </c>
    </row>
    <row r="3293" spans="1:15" x14ac:dyDescent="0.2">
      <c r="A3293" s="1">
        <v>45211.518582775258</v>
      </c>
      <c r="B3293" s="2">
        <v>45211.518582775258</v>
      </c>
      <c r="C3293" s="3">
        <v>45211.518576388713</v>
      </c>
      <c r="D3293">
        <v>552</v>
      </c>
      <c r="E3293" s="4">
        <v>0.11825414310185185</v>
      </c>
      <c r="F3293" s="5">
        <v>0.11825231481481481</v>
      </c>
      <c r="G3293">
        <v>158</v>
      </c>
      <c r="H3293">
        <v>10217.200000000001</v>
      </c>
      <c r="I3293">
        <v>0</v>
      </c>
      <c r="J3293" t="s">
        <v>13</v>
      </c>
      <c r="K3293" t="s">
        <v>14</v>
      </c>
      <c r="L3293" t="s">
        <v>19</v>
      </c>
      <c r="M3293" t="s">
        <v>20</v>
      </c>
      <c r="O3293" s="6">
        <f t="shared" si="51"/>
        <v>0.63760416666666664</v>
      </c>
    </row>
    <row r="3294" spans="1:15" x14ac:dyDescent="0.2">
      <c r="A3294" s="1">
        <v>45211.518588368781</v>
      </c>
      <c r="B3294" s="2">
        <v>45211.518588368781</v>
      </c>
      <c r="C3294" s="3">
        <v>45211.51858796319</v>
      </c>
      <c r="D3294">
        <v>35</v>
      </c>
      <c r="E3294" s="4">
        <v>0.11825973701388889</v>
      </c>
      <c r="F3294" s="5">
        <v>0.11825231481481481</v>
      </c>
      <c r="G3294">
        <v>641</v>
      </c>
      <c r="H3294">
        <v>10217.6</v>
      </c>
      <c r="I3294">
        <v>0</v>
      </c>
      <c r="J3294" t="s">
        <v>13</v>
      </c>
      <c r="K3294" t="s">
        <v>14</v>
      </c>
      <c r="L3294" t="s">
        <v>19</v>
      </c>
      <c r="M3294" t="s">
        <v>20</v>
      </c>
      <c r="O3294" s="6">
        <f t="shared" si="51"/>
        <v>0.63760416666666664</v>
      </c>
    </row>
    <row r="3295" spans="1:15" x14ac:dyDescent="0.2">
      <c r="A3295" s="1">
        <v>45211.518615952693</v>
      </c>
      <c r="B3295" s="2">
        <v>45211.518615952693</v>
      </c>
      <c r="C3295" s="3">
        <v>45211.518611111213</v>
      </c>
      <c r="D3295">
        <v>418</v>
      </c>
      <c r="E3295" s="4">
        <v>0.11828732078703703</v>
      </c>
      <c r="F3295" s="5">
        <v>0.11828703703703704</v>
      </c>
      <c r="G3295">
        <v>25</v>
      </c>
      <c r="H3295">
        <v>10220</v>
      </c>
      <c r="I3295">
        <v>0</v>
      </c>
      <c r="J3295" t="s">
        <v>13</v>
      </c>
      <c r="K3295" t="s">
        <v>14</v>
      </c>
      <c r="L3295" t="s">
        <v>19</v>
      </c>
      <c r="M3295" t="s">
        <v>20</v>
      </c>
      <c r="O3295" s="6">
        <f t="shared" si="51"/>
        <v>0.63763888888888887</v>
      </c>
    </row>
    <row r="3296" spans="1:15" x14ac:dyDescent="0.2">
      <c r="A3296" s="1">
        <v>45211.518625018653</v>
      </c>
      <c r="B3296" s="2">
        <v>45211.518625018653</v>
      </c>
      <c r="C3296" s="3">
        <v>45211.518622685224</v>
      </c>
      <c r="D3296">
        <v>202</v>
      </c>
      <c r="E3296" s="4">
        <v>0.11829638678240741</v>
      </c>
      <c r="F3296" s="5">
        <v>0.11828703703703704</v>
      </c>
      <c r="G3296">
        <v>808</v>
      </c>
      <c r="H3296">
        <v>10220.799999999999</v>
      </c>
      <c r="I3296">
        <v>0</v>
      </c>
      <c r="J3296" t="s">
        <v>13</v>
      </c>
      <c r="K3296" t="s">
        <v>14</v>
      </c>
      <c r="L3296" t="s">
        <v>19</v>
      </c>
      <c r="M3296" t="s">
        <v>20</v>
      </c>
      <c r="O3296" s="6">
        <f t="shared" si="51"/>
        <v>0.63763888888888887</v>
      </c>
    </row>
    <row r="3297" spans="1:15" x14ac:dyDescent="0.2">
      <c r="A3297" s="1">
        <v>45211.518633891828</v>
      </c>
      <c r="B3297" s="2">
        <v>45211.518633891828</v>
      </c>
      <c r="C3297" s="3">
        <v>45211.518622685224</v>
      </c>
      <c r="D3297">
        <v>968</v>
      </c>
      <c r="E3297" s="4">
        <v>0.11830525988425926</v>
      </c>
      <c r="F3297" s="5">
        <v>0.1182986111111111</v>
      </c>
      <c r="G3297">
        <v>574</v>
      </c>
      <c r="H3297">
        <v>10221.6</v>
      </c>
      <c r="I3297">
        <v>0</v>
      </c>
      <c r="J3297" t="s">
        <v>13</v>
      </c>
      <c r="K3297" t="s">
        <v>14</v>
      </c>
      <c r="L3297" t="s">
        <v>19</v>
      </c>
      <c r="M3297" t="s">
        <v>20</v>
      </c>
      <c r="O3297" s="6">
        <f t="shared" si="51"/>
        <v>0.63765046296296291</v>
      </c>
    </row>
    <row r="3298" spans="1:15" x14ac:dyDescent="0.2">
      <c r="A3298" s="1">
        <v>45211.518641993403</v>
      </c>
      <c r="B3298" s="2">
        <v>45211.518641993403</v>
      </c>
      <c r="C3298" s="3">
        <v>45211.518634259235</v>
      </c>
      <c r="D3298">
        <v>668</v>
      </c>
      <c r="E3298" s="4">
        <v>0.11831336141203704</v>
      </c>
      <c r="F3298" s="5">
        <v>0.11831018518518518</v>
      </c>
      <c r="G3298">
        <v>274</v>
      </c>
      <c r="H3298">
        <v>10222.299999999999</v>
      </c>
      <c r="I3298">
        <v>0</v>
      </c>
      <c r="J3298" t="s">
        <v>13</v>
      </c>
      <c r="K3298" t="s">
        <v>14</v>
      </c>
      <c r="L3298" t="s">
        <v>19</v>
      </c>
      <c r="M3298" t="s">
        <v>20</v>
      </c>
      <c r="O3298" s="6">
        <f t="shared" si="51"/>
        <v>0.63766203703703705</v>
      </c>
    </row>
    <row r="3299" spans="1:15" x14ac:dyDescent="0.2">
      <c r="A3299" s="1">
        <v>45211.518649708945</v>
      </c>
      <c r="B3299" s="2">
        <v>45211.518649708945</v>
      </c>
      <c r="C3299" s="3">
        <v>45211.518645833246</v>
      </c>
      <c r="D3299">
        <v>335</v>
      </c>
      <c r="E3299" s="4">
        <v>0.11832107715277777</v>
      </c>
      <c r="F3299" s="5">
        <v>0.11831018518518518</v>
      </c>
      <c r="G3299">
        <v>941</v>
      </c>
      <c r="H3299">
        <v>10222.9</v>
      </c>
      <c r="I3299">
        <v>0</v>
      </c>
      <c r="J3299" t="s">
        <v>13</v>
      </c>
      <c r="K3299" t="s">
        <v>14</v>
      </c>
      <c r="L3299" t="s">
        <v>19</v>
      </c>
      <c r="M3299" t="s">
        <v>20</v>
      </c>
      <c r="O3299" s="6">
        <f t="shared" si="51"/>
        <v>0.63766203703703705</v>
      </c>
    </row>
    <row r="3300" spans="1:15" x14ac:dyDescent="0.2">
      <c r="A3300" s="1">
        <v>45211.51865703892</v>
      </c>
      <c r="B3300" s="2">
        <v>45211.51865703892</v>
      </c>
      <c r="C3300" s="3">
        <v>45211.518645833246</v>
      </c>
      <c r="D3300">
        <v>968</v>
      </c>
      <c r="E3300" s="4">
        <v>0.11832840710648149</v>
      </c>
      <c r="F3300" s="5">
        <v>0.11832175925925927</v>
      </c>
      <c r="G3300">
        <v>574</v>
      </c>
      <c r="H3300">
        <v>10223.6</v>
      </c>
      <c r="I3300">
        <v>0</v>
      </c>
      <c r="J3300" t="s">
        <v>13</v>
      </c>
      <c r="K3300" t="s">
        <v>14</v>
      </c>
      <c r="L3300" t="s">
        <v>19</v>
      </c>
      <c r="M3300" t="s">
        <v>20</v>
      </c>
      <c r="O3300" s="6">
        <f t="shared" si="51"/>
        <v>0.63767361111111109</v>
      </c>
    </row>
    <row r="3301" spans="1:15" x14ac:dyDescent="0.2">
      <c r="A3301" s="1">
        <v>45211.518665912095</v>
      </c>
      <c r="B3301" s="2">
        <v>45211.518665912095</v>
      </c>
      <c r="C3301" s="3">
        <v>45211.518657407258</v>
      </c>
      <c r="D3301">
        <v>735</v>
      </c>
      <c r="E3301" s="4">
        <v>0.11833728020833334</v>
      </c>
      <c r="F3301" s="5">
        <v>0.11833333333333333</v>
      </c>
      <c r="G3301">
        <v>341</v>
      </c>
      <c r="H3301">
        <v>10224.299999999999</v>
      </c>
      <c r="I3301">
        <v>0</v>
      </c>
      <c r="J3301" t="s">
        <v>13</v>
      </c>
      <c r="K3301" t="s">
        <v>14</v>
      </c>
      <c r="L3301" t="s">
        <v>19</v>
      </c>
      <c r="M3301" t="s">
        <v>20</v>
      </c>
      <c r="O3301" s="6">
        <f t="shared" si="51"/>
        <v>0.63768518518518513</v>
      </c>
    </row>
    <row r="3302" spans="1:15" x14ac:dyDescent="0.2">
      <c r="A3302" s="1">
        <v>45211.51869214559</v>
      </c>
      <c r="B3302" s="2">
        <v>45211.51869214559</v>
      </c>
      <c r="C3302" s="3">
        <v>45211.518692129757</v>
      </c>
      <c r="D3302">
        <v>1</v>
      </c>
      <c r="E3302" s="4">
        <v>0.11836351372685185</v>
      </c>
      <c r="F3302" s="5">
        <v>0.11835648148148148</v>
      </c>
      <c r="G3302">
        <v>608</v>
      </c>
      <c r="H3302">
        <v>10226.6</v>
      </c>
      <c r="I3302">
        <v>0</v>
      </c>
      <c r="J3302" t="s">
        <v>13</v>
      </c>
      <c r="K3302" t="s">
        <v>14</v>
      </c>
      <c r="L3302" t="s">
        <v>19</v>
      </c>
      <c r="M3302" t="s">
        <v>20</v>
      </c>
      <c r="O3302" s="6">
        <f t="shared" si="51"/>
        <v>0.63770833333333332</v>
      </c>
    </row>
    <row r="3303" spans="1:15" x14ac:dyDescent="0.2">
      <c r="A3303" s="1">
        <v>45211.518704683986</v>
      </c>
      <c r="B3303" s="2">
        <v>45211.518704683986</v>
      </c>
      <c r="C3303" s="3">
        <v>45211.518703703769</v>
      </c>
      <c r="D3303">
        <v>85</v>
      </c>
      <c r="E3303" s="4">
        <v>0.11837605180555555</v>
      </c>
      <c r="F3303" s="5">
        <v>0.11836805555555556</v>
      </c>
      <c r="G3303">
        <v>691</v>
      </c>
      <c r="H3303">
        <v>10227.700000000001</v>
      </c>
      <c r="I3303">
        <v>0</v>
      </c>
      <c r="J3303" t="s">
        <v>13</v>
      </c>
      <c r="K3303" t="s">
        <v>14</v>
      </c>
      <c r="L3303" t="s">
        <v>19</v>
      </c>
      <c r="M3303" t="s">
        <v>20</v>
      </c>
      <c r="O3303" s="6">
        <f t="shared" si="51"/>
        <v>0.63771990740740736</v>
      </c>
    </row>
    <row r="3304" spans="1:15" x14ac:dyDescent="0.2">
      <c r="A3304" s="1">
        <v>45211.518709505908</v>
      </c>
      <c r="B3304" s="2">
        <v>45211.518709505908</v>
      </c>
      <c r="C3304" s="3">
        <v>45211.518703703769</v>
      </c>
      <c r="D3304">
        <v>501</v>
      </c>
      <c r="E3304" s="4">
        <v>0.11838087414351851</v>
      </c>
      <c r="F3304" s="5">
        <v>0.11837962962962963</v>
      </c>
      <c r="G3304">
        <v>108</v>
      </c>
      <c r="H3304">
        <v>10228.1</v>
      </c>
      <c r="I3304">
        <v>0</v>
      </c>
      <c r="J3304" t="s">
        <v>13</v>
      </c>
      <c r="K3304" t="s">
        <v>14</v>
      </c>
      <c r="L3304" t="s">
        <v>19</v>
      </c>
      <c r="M3304" t="s">
        <v>20</v>
      </c>
      <c r="O3304" s="6">
        <f t="shared" si="51"/>
        <v>0.63773148148148151</v>
      </c>
    </row>
    <row r="3305" spans="1:15" x14ac:dyDescent="0.2">
      <c r="A3305" s="1">
        <v>45211.518717414699</v>
      </c>
      <c r="B3305" s="2">
        <v>45211.518717414699</v>
      </c>
      <c r="C3305" s="3">
        <v>45211.51871527778</v>
      </c>
      <c r="D3305">
        <v>185</v>
      </c>
      <c r="E3305" s="4">
        <v>0.11838878277777778</v>
      </c>
      <c r="F3305" s="5">
        <v>0.11837962962962963</v>
      </c>
      <c r="G3305">
        <v>791</v>
      </c>
      <c r="H3305">
        <v>10228.799999999999</v>
      </c>
      <c r="I3305">
        <v>0</v>
      </c>
      <c r="J3305" t="s">
        <v>13</v>
      </c>
      <c r="K3305" t="s">
        <v>14</v>
      </c>
      <c r="L3305" t="s">
        <v>19</v>
      </c>
      <c r="M3305" t="s">
        <v>20</v>
      </c>
      <c r="O3305" s="6">
        <f t="shared" si="51"/>
        <v>0.63773148148148151</v>
      </c>
    </row>
    <row r="3306" spans="1:15" x14ac:dyDescent="0.2">
      <c r="A3306" s="1">
        <v>45211.518726287875</v>
      </c>
      <c r="B3306" s="2">
        <v>45211.518726287875</v>
      </c>
      <c r="C3306" s="3">
        <v>45211.51871527778</v>
      </c>
      <c r="D3306">
        <v>951</v>
      </c>
      <c r="E3306" s="4">
        <v>0.11839765587962962</v>
      </c>
      <c r="F3306" s="5">
        <v>0.11839120370370371</v>
      </c>
      <c r="G3306">
        <v>557</v>
      </c>
      <c r="H3306">
        <v>10229.6</v>
      </c>
      <c r="I3306">
        <v>0</v>
      </c>
      <c r="J3306" t="s">
        <v>13</v>
      </c>
      <c r="K3306" t="s">
        <v>14</v>
      </c>
      <c r="L3306" t="s">
        <v>19</v>
      </c>
      <c r="M3306" t="s">
        <v>20</v>
      </c>
      <c r="O3306" s="6">
        <f t="shared" si="51"/>
        <v>0.63774305555555555</v>
      </c>
    </row>
    <row r="3307" spans="1:15" x14ac:dyDescent="0.2">
      <c r="A3307" s="1">
        <v>45211.518734968267</v>
      </c>
      <c r="B3307" s="2">
        <v>45211.518734968267</v>
      </c>
      <c r="C3307" s="3">
        <v>45211.518726851791</v>
      </c>
      <c r="D3307">
        <v>701</v>
      </c>
      <c r="E3307" s="4">
        <v>0.11840633608796296</v>
      </c>
      <c r="F3307" s="5">
        <v>0.11840277777777777</v>
      </c>
      <c r="G3307">
        <v>307</v>
      </c>
      <c r="H3307">
        <v>10230.299999999999</v>
      </c>
      <c r="I3307">
        <v>0</v>
      </c>
      <c r="J3307" t="s">
        <v>13</v>
      </c>
      <c r="K3307" t="s">
        <v>14</v>
      </c>
      <c r="L3307" t="s">
        <v>19</v>
      </c>
      <c r="M3307" t="s">
        <v>20</v>
      </c>
      <c r="O3307" s="6">
        <f t="shared" si="51"/>
        <v>0.63775462962962959</v>
      </c>
    </row>
    <row r="3308" spans="1:15" x14ac:dyDescent="0.2">
      <c r="A3308" s="1">
        <v>45211.518743262626</v>
      </c>
      <c r="B3308" s="2">
        <v>45211.518743262626</v>
      </c>
      <c r="C3308" s="3">
        <v>45211.518738425802</v>
      </c>
      <c r="D3308">
        <v>418</v>
      </c>
      <c r="E3308" s="4">
        <v>0.11841463050925925</v>
      </c>
      <c r="F3308" s="5">
        <v>0.11841435185185185</v>
      </c>
      <c r="G3308">
        <v>24</v>
      </c>
      <c r="H3308">
        <v>10231</v>
      </c>
      <c r="I3308">
        <v>0</v>
      </c>
      <c r="J3308" t="s">
        <v>13</v>
      </c>
      <c r="K3308" t="s">
        <v>14</v>
      </c>
      <c r="L3308" t="s">
        <v>19</v>
      </c>
      <c r="M3308" t="s">
        <v>20</v>
      </c>
      <c r="O3308" s="6">
        <f t="shared" si="51"/>
        <v>0.63776620370370374</v>
      </c>
    </row>
    <row r="3309" spans="1:15" x14ac:dyDescent="0.2">
      <c r="A3309" s="1">
        <v>45211.518750978168</v>
      </c>
      <c r="B3309" s="2">
        <v>45211.518750978168</v>
      </c>
      <c r="C3309" s="3">
        <v>45211.518749999814</v>
      </c>
      <c r="D3309">
        <v>85</v>
      </c>
      <c r="E3309" s="4">
        <v>0.11842234625</v>
      </c>
      <c r="F3309" s="5">
        <v>0.11841435185185185</v>
      </c>
      <c r="G3309">
        <v>691</v>
      </c>
      <c r="H3309">
        <v>10231.700000000001</v>
      </c>
      <c r="I3309">
        <v>0</v>
      </c>
      <c r="J3309" t="s">
        <v>13</v>
      </c>
      <c r="K3309" t="s">
        <v>14</v>
      </c>
      <c r="L3309" t="s">
        <v>19</v>
      </c>
      <c r="M3309" t="s">
        <v>20</v>
      </c>
      <c r="O3309" s="6">
        <f t="shared" si="51"/>
        <v>0.63776620370370374</v>
      </c>
    </row>
    <row r="3310" spans="1:15" x14ac:dyDescent="0.2">
      <c r="A3310" s="1">
        <v>45211.518756572157</v>
      </c>
      <c r="B3310" s="2">
        <v>45211.518756572157</v>
      </c>
      <c r="C3310" s="3">
        <v>45211.518749999814</v>
      </c>
      <c r="D3310">
        <v>568</v>
      </c>
      <c r="E3310" s="4">
        <v>0.11842794016203703</v>
      </c>
      <c r="F3310" s="5">
        <v>0.11842592592592592</v>
      </c>
      <c r="G3310">
        <v>174</v>
      </c>
      <c r="H3310">
        <v>10232.200000000001</v>
      </c>
      <c r="I3310">
        <v>0</v>
      </c>
      <c r="J3310" t="s">
        <v>13</v>
      </c>
      <c r="K3310" t="s">
        <v>14</v>
      </c>
      <c r="L3310" t="s">
        <v>19</v>
      </c>
      <c r="M3310" t="s">
        <v>20</v>
      </c>
      <c r="O3310" s="6">
        <f t="shared" si="51"/>
        <v>0.63777777777777778</v>
      </c>
    </row>
    <row r="3311" spans="1:15" x14ac:dyDescent="0.2">
      <c r="A3311" s="1">
        <v>45211.518766602501</v>
      </c>
      <c r="B3311" s="2">
        <v>45211.518766602501</v>
      </c>
      <c r="C3311" s="3">
        <v>45211.518761574291</v>
      </c>
      <c r="D3311">
        <v>434</v>
      </c>
      <c r="E3311" s="4">
        <v>0.118437970625</v>
      </c>
      <c r="F3311" s="5">
        <v>0.1184375</v>
      </c>
      <c r="G3311">
        <v>41</v>
      </c>
      <c r="H3311">
        <v>10233</v>
      </c>
      <c r="I3311">
        <v>0</v>
      </c>
      <c r="J3311" t="s">
        <v>13</v>
      </c>
      <c r="K3311" t="s">
        <v>14</v>
      </c>
      <c r="L3311" t="s">
        <v>19</v>
      </c>
      <c r="M3311" t="s">
        <v>20</v>
      </c>
      <c r="O3311" s="6">
        <f t="shared" si="51"/>
        <v>0.63778935185185182</v>
      </c>
    </row>
    <row r="3312" spans="1:15" x14ac:dyDescent="0.2">
      <c r="A3312" s="1">
        <v>45211.518773739692</v>
      </c>
      <c r="B3312" s="2">
        <v>45211.518773739692</v>
      </c>
      <c r="C3312" s="3">
        <v>45211.518773148302</v>
      </c>
      <c r="D3312">
        <v>51</v>
      </c>
      <c r="E3312" s="4">
        <v>0.11844510768518518</v>
      </c>
      <c r="F3312" s="5">
        <v>0.1184375</v>
      </c>
      <c r="G3312">
        <v>657</v>
      </c>
      <c r="H3312">
        <v>10233.700000000001</v>
      </c>
      <c r="I3312">
        <v>0</v>
      </c>
      <c r="J3312" t="s">
        <v>13</v>
      </c>
      <c r="K3312" t="s">
        <v>14</v>
      </c>
      <c r="L3312" t="s">
        <v>19</v>
      </c>
      <c r="M3312" t="s">
        <v>20</v>
      </c>
      <c r="O3312" s="6">
        <f t="shared" si="51"/>
        <v>0.63778935185185182</v>
      </c>
    </row>
    <row r="3313" spans="1:15" x14ac:dyDescent="0.2">
      <c r="A3313" s="1">
        <v>45211.518780105282</v>
      </c>
      <c r="B3313" s="2">
        <v>45211.518780105282</v>
      </c>
      <c r="C3313" s="3">
        <v>45211.518773148302</v>
      </c>
      <c r="D3313">
        <v>601</v>
      </c>
      <c r="E3313" s="4">
        <v>0.1184514731712963</v>
      </c>
      <c r="F3313" s="5">
        <v>0.11844907407407407</v>
      </c>
      <c r="G3313">
        <v>207</v>
      </c>
      <c r="H3313">
        <v>10234.200000000001</v>
      </c>
      <c r="I3313">
        <v>0</v>
      </c>
      <c r="J3313" t="s">
        <v>13</v>
      </c>
      <c r="K3313" t="s">
        <v>14</v>
      </c>
      <c r="L3313" t="s">
        <v>19</v>
      </c>
      <c r="M3313" t="s">
        <v>20</v>
      </c>
      <c r="O3313" s="6">
        <f t="shared" si="51"/>
        <v>0.63780092592592585</v>
      </c>
    </row>
    <row r="3314" spans="1:15" x14ac:dyDescent="0.2">
      <c r="A3314" s="1">
        <v>45211.518789171241</v>
      </c>
      <c r="B3314" s="2">
        <v>45211.518789171241</v>
      </c>
      <c r="C3314" s="3">
        <v>45211.518784722313</v>
      </c>
      <c r="D3314">
        <v>384</v>
      </c>
      <c r="E3314" s="4">
        <v>0.11846053916666667</v>
      </c>
      <c r="F3314" s="5">
        <v>0.11844907407407407</v>
      </c>
      <c r="G3314">
        <v>991</v>
      </c>
      <c r="H3314">
        <v>10235</v>
      </c>
      <c r="I3314">
        <v>0</v>
      </c>
      <c r="J3314" t="s">
        <v>13</v>
      </c>
      <c r="K3314" t="s">
        <v>14</v>
      </c>
      <c r="L3314" t="s">
        <v>18</v>
      </c>
      <c r="M3314" t="s">
        <v>17</v>
      </c>
      <c r="O3314" s="6">
        <f t="shared" si="51"/>
        <v>0.63780092592592585</v>
      </c>
    </row>
    <row r="3315" spans="1:15" x14ac:dyDescent="0.2">
      <c r="A3315" s="1">
        <v>45211.518789171241</v>
      </c>
      <c r="B3315" s="2">
        <v>45211.518789171241</v>
      </c>
      <c r="C3315" s="3">
        <v>45211.518784722313</v>
      </c>
      <c r="D3315">
        <v>384</v>
      </c>
      <c r="E3315" s="4">
        <v>0.11846053916666667</v>
      </c>
      <c r="F3315" s="5">
        <v>0.11844907407407407</v>
      </c>
      <c r="G3315">
        <v>991</v>
      </c>
      <c r="H3315">
        <v>10235</v>
      </c>
      <c r="I3315">
        <v>3.7498499999999999</v>
      </c>
      <c r="J3315" t="s">
        <v>13</v>
      </c>
      <c r="K3315" t="s">
        <v>14</v>
      </c>
      <c r="L3315" t="s">
        <v>15</v>
      </c>
      <c r="M3315" t="s">
        <v>16</v>
      </c>
      <c r="O3315" s="6">
        <f t="shared" si="51"/>
        <v>0.63780092592592585</v>
      </c>
    </row>
    <row r="3316" spans="1:15" x14ac:dyDescent="0.2">
      <c r="A3316" s="1">
        <v>45211.51883257227</v>
      </c>
      <c r="B3316" s="2">
        <v>45211.51883257227</v>
      </c>
      <c r="C3316" s="3">
        <v>45211.518831018358</v>
      </c>
      <c r="D3316">
        <v>134</v>
      </c>
      <c r="E3316" s="4">
        <v>0.11850394020833334</v>
      </c>
      <c r="F3316" s="5">
        <v>0.11849537037037038</v>
      </c>
      <c r="G3316">
        <v>740</v>
      </c>
      <c r="H3316">
        <v>10238.700000000001</v>
      </c>
      <c r="I3316">
        <v>0</v>
      </c>
      <c r="J3316" t="s">
        <v>13</v>
      </c>
      <c r="K3316" t="s">
        <v>14</v>
      </c>
      <c r="L3316" t="s">
        <v>15</v>
      </c>
      <c r="M3316" t="s">
        <v>17</v>
      </c>
      <c r="O3316" s="6">
        <f t="shared" si="51"/>
        <v>0.63784722222222223</v>
      </c>
    </row>
    <row r="3317" spans="1:15" x14ac:dyDescent="0.2">
      <c r="A3317" s="1">
        <v>45211.51883257227</v>
      </c>
      <c r="B3317" s="2">
        <v>45211.51883257227</v>
      </c>
      <c r="C3317" s="3">
        <v>45211.518831018358</v>
      </c>
      <c r="D3317">
        <v>134</v>
      </c>
      <c r="E3317" s="4">
        <v>0.11850394020833334</v>
      </c>
      <c r="F3317" s="5">
        <v>0.11849537037037038</v>
      </c>
      <c r="G3317">
        <v>740</v>
      </c>
      <c r="H3317">
        <v>10238.700000000001</v>
      </c>
      <c r="I3317">
        <v>4.7164799999999998</v>
      </c>
      <c r="J3317" t="s">
        <v>13</v>
      </c>
      <c r="K3317" t="s">
        <v>14</v>
      </c>
      <c r="L3317" t="s">
        <v>18</v>
      </c>
      <c r="M3317" t="s">
        <v>16</v>
      </c>
      <c r="O3317" s="6">
        <f t="shared" si="51"/>
        <v>0.63784722222222223</v>
      </c>
    </row>
    <row r="3318" spans="1:15" x14ac:dyDescent="0.2">
      <c r="A3318" s="1">
        <v>45211.518835851457</v>
      </c>
      <c r="B3318" s="2">
        <v>45211.518835851457</v>
      </c>
      <c r="C3318" s="3">
        <v>45211.518831018358</v>
      </c>
      <c r="D3318">
        <v>418</v>
      </c>
      <c r="E3318" s="4">
        <v>0.11850721939814815</v>
      </c>
      <c r="F3318" s="5">
        <v>0.11850694444444444</v>
      </c>
      <c r="G3318">
        <v>24</v>
      </c>
      <c r="H3318">
        <v>10239</v>
      </c>
      <c r="I3318">
        <v>0</v>
      </c>
      <c r="J3318" t="s">
        <v>13</v>
      </c>
      <c r="K3318" t="s">
        <v>14</v>
      </c>
      <c r="L3318" t="s">
        <v>19</v>
      </c>
      <c r="M3318" t="s">
        <v>20</v>
      </c>
      <c r="O3318" s="6">
        <f t="shared" si="51"/>
        <v>0.63785879629629627</v>
      </c>
    </row>
    <row r="3319" spans="1:15" x14ac:dyDescent="0.2">
      <c r="A3319" s="1">
        <v>45211.518841445446</v>
      </c>
      <c r="B3319" s="2">
        <v>45211.518841445446</v>
      </c>
      <c r="C3319" s="3">
        <v>45211.518831018358</v>
      </c>
      <c r="D3319">
        <v>901</v>
      </c>
      <c r="E3319" s="4">
        <v>0.11851281331018519</v>
      </c>
      <c r="F3319" s="5">
        <v>0.11850694444444444</v>
      </c>
      <c r="G3319">
        <v>507</v>
      </c>
      <c r="H3319">
        <v>10239.5</v>
      </c>
      <c r="I3319">
        <v>0</v>
      </c>
      <c r="J3319" t="s">
        <v>13</v>
      </c>
      <c r="K3319" t="s">
        <v>14</v>
      </c>
      <c r="L3319" t="s">
        <v>19</v>
      </c>
      <c r="M3319" t="s">
        <v>20</v>
      </c>
      <c r="O3319" s="6">
        <f t="shared" si="51"/>
        <v>0.63785879629629627</v>
      </c>
    </row>
    <row r="3320" spans="1:15" x14ac:dyDescent="0.2">
      <c r="A3320" s="1">
        <v>45211.518849353772</v>
      </c>
      <c r="B3320" s="2">
        <v>45211.518849353772</v>
      </c>
      <c r="C3320" s="3">
        <v>45211.51884259237</v>
      </c>
      <c r="D3320">
        <v>584</v>
      </c>
      <c r="E3320" s="4">
        <v>0.11852072194444445</v>
      </c>
      <c r="F3320" s="5">
        <v>0.11851851851851852</v>
      </c>
      <c r="G3320">
        <v>190</v>
      </c>
      <c r="H3320">
        <v>10240.200000000001</v>
      </c>
      <c r="I3320">
        <v>0</v>
      </c>
      <c r="J3320" t="s">
        <v>13</v>
      </c>
      <c r="K3320" t="s">
        <v>14</v>
      </c>
      <c r="L3320" t="s">
        <v>19</v>
      </c>
      <c r="M3320" t="s">
        <v>20</v>
      </c>
      <c r="O3320" s="6">
        <f t="shared" si="51"/>
        <v>0.63787037037037031</v>
      </c>
    </row>
    <row r="3321" spans="1:15" x14ac:dyDescent="0.2">
      <c r="A3321" s="1">
        <v>45211.518864978105</v>
      </c>
      <c r="B3321" s="2">
        <v>45211.518864978105</v>
      </c>
      <c r="C3321" s="3">
        <v>45211.518854166847</v>
      </c>
      <c r="D3321">
        <v>934</v>
      </c>
      <c r="E3321" s="4">
        <v>0.11853634631944444</v>
      </c>
      <c r="F3321" s="5">
        <v>0.11853009259259259</v>
      </c>
      <c r="G3321">
        <v>540</v>
      </c>
      <c r="H3321">
        <v>10241.5</v>
      </c>
      <c r="I3321">
        <v>0</v>
      </c>
      <c r="J3321" t="s">
        <v>13</v>
      </c>
      <c r="K3321" t="s">
        <v>14</v>
      </c>
      <c r="L3321" t="s">
        <v>19</v>
      </c>
      <c r="M3321" t="s">
        <v>20</v>
      </c>
      <c r="O3321" s="6">
        <f t="shared" si="51"/>
        <v>0.63788194444444446</v>
      </c>
    </row>
    <row r="3322" spans="1:15" x14ac:dyDescent="0.2">
      <c r="A3322" s="1">
        <v>45211.518873465713</v>
      </c>
      <c r="B3322" s="2">
        <v>45211.518873465713</v>
      </c>
      <c r="C3322" s="3">
        <v>45211.518865740858</v>
      </c>
      <c r="D3322">
        <v>667</v>
      </c>
      <c r="E3322" s="4">
        <v>0.11854483363425926</v>
      </c>
      <c r="F3322" s="5">
        <v>0.11854166666666667</v>
      </c>
      <c r="G3322">
        <v>274</v>
      </c>
      <c r="H3322">
        <v>10242.299999999999</v>
      </c>
      <c r="I3322">
        <v>0</v>
      </c>
      <c r="J3322" t="s">
        <v>13</v>
      </c>
      <c r="K3322" t="s">
        <v>14</v>
      </c>
      <c r="L3322" t="s">
        <v>19</v>
      </c>
      <c r="M3322" t="s">
        <v>20</v>
      </c>
      <c r="O3322" s="6">
        <f t="shared" si="51"/>
        <v>0.6378935185185185</v>
      </c>
    </row>
    <row r="3323" spans="1:15" x14ac:dyDescent="0.2">
      <c r="A3323" s="1">
        <v>45211.51887944527</v>
      </c>
      <c r="B3323" s="2">
        <v>45211.51887944527</v>
      </c>
      <c r="C3323" s="3">
        <v>45211.518877314869</v>
      </c>
      <c r="D3323">
        <v>184</v>
      </c>
      <c r="E3323" s="4">
        <v>0.11855081333333334</v>
      </c>
      <c r="F3323" s="5">
        <v>0.11854166666666667</v>
      </c>
      <c r="G3323">
        <v>790</v>
      </c>
      <c r="H3323">
        <v>10242.799999999999</v>
      </c>
      <c r="I3323">
        <v>0</v>
      </c>
      <c r="J3323" t="s">
        <v>13</v>
      </c>
      <c r="K3323" t="s">
        <v>14</v>
      </c>
      <c r="L3323" t="s">
        <v>19</v>
      </c>
      <c r="M3323" t="s">
        <v>20</v>
      </c>
      <c r="O3323" s="6">
        <f t="shared" si="51"/>
        <v>0.6378935185185185</v>
      </c>
    </row>
    <row r="3324" spans="1:15" x14ac:dyDescent="0.2">
      <c r="A3324" s="1">
        <v>45211.518887161277</v>
      </c>
      <c r="B3324" s="2">
        <v>45211.518887161277</v>
      </c>
      <c r="C3324" s="3">
        <v>45211.518877314869</v>
      </c>
      <c r="D3324">
        <v>851</v>
      </c>
      <c r="E3324" s="4">
        <v>0.11855852907407408</v>
      </c>
      <c r="F3324" s="5">
        <v>0.11855324074074074</v>
      </c>
      <c r="G3324">
        <v>457</v>
      </c>
      <c r="H3324">
        <v>10243.5</v>
      </c>
      <c r="I3324">
        <v>0</v>
      </c>
      <c r="J3324" t="s">
        <v>13</v>
      </c>
      <c r="K3324" t="s">
        <v>14</v>
      </c>
      <c r="L3324" t="s">
        <v>18</v>
      </c>
      <c r="M3324" t="s">
        <v>17</v>
      </c>
      <c r="O3324" s="6">
        <f t="shared" si="51"/>
        <v>0.63790509259259254</v>
      </c>
    </row>
    <row r="3325" spans="1:15" x14ac:dyDescent="0.2">
      <c r="A3325" s="1">
        <v>45211.518887161277</v>
      </c>
      <c r="B3325" s="2">
        <v>45211.518887161277</v>
      </c>
      <c r="C3325" s="3">
        <v>45211.518877314869</v>
      </c>
      <c r="D3325">
        <v>851</v>
      </c>
      <c r="E3325" s="4">
        <v>0.11855852907407408</v>
      </c>
      <c r="F3325" s="5">
        <v>0.11855324074074074</v>
      </c>
      <c r="G3325">
        <v>457</v>
      </c>
      <c r="H3325">
        <v>10243.5</v>
      </c>
      <c r="I3325">
        <v>3.1665399999999999</v>
      </c>
      <c r="J3325" t="s">
        <v>13</v>
      </c>
      <c r="K3325" t="s">
        <v>14</v>
      </c>
      <c r="L3325" t="s">
        <v>15</v>
      </c>
      <c r="M3325" t="s">
        <v>16</v>
      </c>
      <c r="O3325" s="6">
        <f t="shared" si="51"/>
        <v>0.63790509259259254</v>
      </c>
    </row>
    <row r="3326" spans="1:15" x14ac:dyDescent="0.2">
      <c r="A3326" s="1">
        <v>45211.518923810683</v>
      </c>
      <c r="B3326" s="2">
        <v>45211.518923810683</v>
      </c>
      <c r="C3326" s="3">
        <v>45211.518923610914</v>
      </c>
      <c r="D3326">
        <v>17</v>
      </c>
      <c r="E3326" s="4">
        <v>0.11859517884259259</v>
      </c>
      <c r="F3326" s="5">
        <v>0.11858796296296296</v>
      </c>
      <c r="G3326">
        <v>623</v>
      </c>
      <c r="H3326">
        <v>10246.6</v>
      </c>
      <c r="I3326">
        <v>0</v>
      </c>
      <c r="J3326" t="s">
        <v>13</v>
      </c>
      <c r="K3326" t="s">
        <v>14</v>
      </c>
      <c r="L3326" t="s">
        <v>15</v>
      </c>
      <c r="M3326" t="s">
        <v>17</v>
      </c>
      <c r="O3326" s="6">
        <f t="shared" si="51"/>
        <v>0.63793981481481477</v>
      </c>
    </row>
    <row r="3327" spans="1:15" x14ac:dyDescent="0.2">
      <c r="A3327" s="1">
        <v>45211.518923810683</v>
      </c>
      <c r="B3327" s="2">
        <v>45211.518923810683</v>
      </c>
      <c r="C3327" s="3">
        <v>45211.518923610914</v>
      </c>
      <c r="D3327">
        <v>17</v>
      </c>
      <c r="E3327" s="4">
        <v>0.11859517884259259</v>
      </c>
      <c r="F3327" s="5">
        <v>0.11858796296296296</v>
      </c>
      <c r="G3327">
        <v>623</v>
      </c>
      <c r="H3327">
        <v>10246.6</v>
      </c>
      <c r="I3327">
        <v>27.398900000000001</v>
      </c>
      <c r="J3327" t="s">
        <v>13</v>
      </c>
      <c r="K3327" t="s">
        <v>14</v>
      </c>
      <c r="L3327" t="s">
        <v>18</v>
      </c>
      <c r="M3327" t="s">
        <v>16</v>
      </c>
      <c r="O3327" s="6">
        <f t="shared" si="51"/>
        <v>0.63793981481481477</v>
      </c>
    </row>
    <row r="3328" spans="1:15" x14ac:dyDescent="0.2">
      <c r="A3328" s="1">
        <v>45211.518926704302</v>
      </c>
      <c r="B3328" s="2">
        <v>45211.518926704302</v>
      </c>
      <c r="C3328" s="3">
        <v>45211.518923610914</v>
      </c>
      <c r="D3328">
        <v>267</v>
      </c>
      <c r="E3328" s="4">
        <v>0.11859807224537038</v>
      </c>
      <c r="F3328" s="5">
        <v>0.11858796296296296</v>
      </c>
      <c r="G3328">
        <v>873</v>
      </c>
      <c r="H3328">
        <v>10246.9</v>
      </c>
      <c r="I3328">
        <v>0</v>
      </c>
      <c r="J3328" t="s">
        <v>13</v>
      </c>
      <c r="K3328" t="s">
        <v>14</v>
      </c>
      <c r="L3328" t="s">
        <v>19</v>
      </c>
      <c r="M3328" t="s">
        <v>20</v>
      </c>
      <c r="O3328" s="6">
        <f t="shared" si="51"/>
        <v>0.63793981481481477</v>
      </c>
    </row>
    <row r="3329" spans="1:15" x14ac:dyDescent="0.2">
      <c r="A3329" s="1">
        <v>45211.518932298291</v>
      </c>
      <c r="B3329" s="2">
        <v>45211.518932298291</v>
      </c>
      <c r="C3329" s="3">
        <v>45211.518923610914</v>
      </c>
      <c r="D3329">
        <v>751</v>
      </c>
      <c r="E3329" s="4">
        <v>0.1186036661574074</v>
      </c>
      <c r="F3329" s="5">
        <v>0.11859953703703703</v>
      </c>
      <c r="G3329">
        <v>357</v>
      </c>
      <c r="H3329">
        <v>10247.4</v>
      </c>
      <c r="I3329">
        <v>0</v>
      </c>
      <c r="J3329" t="s">
        <v>13</v>
      </c>
      <c r="K3329" t="s">
        <v>14</v>
      </c>
      <c r="L3329" t="s">
        <v>19</v>
      </c>
      <c r="M3329" t="s">
        <v>20</v>
      </c>
      <c r="O3329" s="6">
        <f t="shared" si="51"/>
        <v>0.63795138888888892</v>
      </c>
    </row>
    <row r="3330" spans="1:15" x14ac:dyDescent="0.2">
      <c r="A3330" s="1">
        <v>45211.518941171467</v>
      </c>
      <c r="B3330" s="2">
        <v>45211.518941171467</v>
      </c>
      <c r="C3330" s="3">
        <v>45211.518935185391</v>
      </c>
      <c r="D3330">
        <v>517</v>
      </c>
      <c r="E3330" s="4">
        <v>0.11861253925925926</v>
      </c>
      <c r="F3330" s="5">
        <v>0.11861111111111111</v>
      </c>
      <c r="G3330">
        <v>123</v>
      </c>
      <c r="H3330">
        <v>10248.1</v>
      </c>
      <c r="I3330">
        <v>0</v>
      </c>
      <c r="J3330" t="s">
        <v>13</v>
      </c>
      <c r="K3330" t="s">
        <v>14</v>
      </c>
      <c r="L3330" t="s">
        <v>19</v>
      </c>
      <c r="M3330" t="s">
        <v>20</v>
      </c>
      <c r="O3330" s="6">
        <f t="shared" si="51"/>
        <v>0.63796296296296295</v>
      </c>
    </row>
    <row r="3331" spans="1:15" x14ac:dyDescent="0.2">
      <c r="A3331" s="1">
        <v>45211.518949272577</v>
      </c>
      <c r="B3331" s="2">
        <v>45211.518949272577</v>
      </c>
      <c r="C3331" s="3">
        <v>45211.518946759403</v>
      </c>
      <c r="D3331">
        <v>217</v>
      </c>
      <c r="E3331" s="4">
        <v>0.11862064078703703</v>
      </c>
      <c r="F3331" s="5">
        <v>0.11861111111111111</v>
      </c>
      <c r="G3331">
        <v>823</v>
      </c>
      <c r="H3331">
        <v>10248.799999999999</v>
      </c>
      <c r="I3331">
        <v>0</v>
      </c>
      <c r="J3331" t="s">
        <v>13</v>
      </c>
      <c r="K3331" t="s">
        <v>14</v>
      </c>
      <c r="L3331" t="s">
        <v>19</v>
      </c>
      <c r="M3331" t="s">
        <v>20</v>
      </c>
      <c r="O3331" s="6">
        <f t="shared" si="51"/>
        <v>0.63796296296296295</v>
      </c>
    </row>
    <row r="3332" spans="1:15" x14ac:dyDescent="0.2">
      <c r="A3332" s="1">
        <v>45211.51895583095</v>
      </c>
      <c r="B3332" s="2">
        <v>45211.51895583095</v>
      </c>
      <c r="C3332" s="3">
        <v>45211.518946759403</v>
      </c>
      <c r="D3332">
        <v>784</v>
      </c>
      <c r="E3332" s="4">
        <v>0.11862719916666667</v>
      </c>
      <c r="F3332" s="5">
        <v>0.11862268518518519</v>
      </c>
      <c r="G3332">
        <v>390</v>
      </c>
      <c r="H3332">
        <v>10249.4</v>
      </c>
      <c r="I3332">
        <v>0</v>
      </c>
      <c r="J3332" t="s">
        <v>13</v>
      </c>
      <c r="K3332" t="s">
        <v>14</v>
      </c>
      <c r="L3332" t="s">
        <v>19</v>
      </c>
      <c r="M3332" t="s">
        <v>20</v>
      </c>
      <c r="O3332" s="6">
        <f t="shared" ref="O3332:O3395" si="52">$O$2+F3332</f>
        <v>0.63797453703703699</v>
      </c>
    </row>
    <row r="3333" spans="1:15" x14ac:dyDescent="0.2">
      <c r="A3333" s="1">
        <v>45211.518962968141</v>
      </c>
      <c r="B3333" s="2">
        <v>45211.518962968141</v>
      </c>
      <c r="C3333" s="3">
        <v>45211.518958333414</v>
      </c>
      <c r="D3333">
        <v>400</v>
      </c>
      <c r="E3333" s="4">
        <v>0.11863433622685185</v>
      </c>
      <c r="F3333" s="5">
        <v>0.11863425925925926</v>
      </c>
      <c r="G3333">
        <v>7</v>
      </c>
      <c r="H3333">
        <v>10250</v>
      </c>
      <c r="I3333">
        <v>0</v>
      </c>
      <c r="J3333" t="s">
        <v>13</v>
      </c>
      <c r="K3333" t="s">
        <v>14</v>
      </c>
      <c r="L3333" t="s">
        <v>19</v>
      </c>
      <c r="M3333" t="s">
        <v>20</v>
      </c>
      <c r="O3333" s="6">
        <f t="shared" si="52"/>
        <v>0.63798611111111114</v>
      </c>
    </row>
    <row r="3334" spans="1:15" x14ac:dyDescent="0.2">
      <c r="A3334" s="1">
        <v>45211.518970876932</v>
      </c>
      <c r="B3334" s="2">
        <v>45211.518970876932</v>
      </c>
      <c r="C3334" s="3">
        <v>45211.518969907425</v>
      </c>
      <c r="D3334">
        <v>84</v>
      </c>
      <c r="E3334" s="4">
        <v>0.11864224486111111</v>
      </c>
      <c r="F3334" s="5">
        <v>0.11863425925925926</v>
      </c>
      <c r="G3334">
        <v>690</v>
      </c>
      <c r="H3334">
        <v>10250.700000000001</v>
      </c>
      <c r="I3334">
        <v>0</v>
      </c>
      <c r="J3334" t="s">
        <v>13</v>
      </c>
      <c r="K3334" t="s">
        <v>14</v>
      </c>
      <c r="L3334" t="s">
        <v>19</v>
      </c>
      <c r="M3334" t="s">
        <v>20</v>
      </c>
      <c r="O3334" s="6">
        <f t="shared" si="52"/>
        <v>0.63798611111111114</v>
      </c>
    </row>
    <row r="3335" spans="1:15" x14ac:dyDescent="0.2">
      <c r="A3335" s="1">
        <v>45211.518976277672</v>
      </c>
      <c r="B3335" s="2">
        <v>45211.518976277672</v>
      </c>
      <c r="C3335" s="3">
        <v>45211.518969907425</v>
      </c>
      <c r="D3335">
        <v>550</v>
      </c>
      <c r="E3335" s="4">
        <v>0.11864764587962963</v>
      </c>
      <c r="F3335" s="5">
        <v>0.11864583333333334</v>
      </c>
      <c r="G3335">
        <v>157</v>
      </c>
      <c r="H3335">
        <v>10251.200000000001</v>
      </c>
      <c r="I3335">
        <v>0</v>
      </c>
      <c r="J3335" t="s">
        <v>13</v>
      </c>
      <c r="K3335" t="s">
        <v>14</v>
      </c>
      <c r="L3335" t="s">
        <v>19</v>
      </c>
      <c r="M3335" t="s">
        <v>20</v>
      </c>
      <c r="O3335" s="6">
        <f t="shared" si="52"/>
        <v>0.63799768518518518</v>
      </c>
    </row>
    <row r="3336" spans="1:15" x14ac:dyDescent="0.2">
      <c r="A3336" s="1">
        <v>45211.518994795624</v>
      </c>
      <c r="B3336" s="2">
        <v>45211.518994795624</v>
      </c>
      <c r="C3336" s="3">
        <v>45211.518993055448</v>
      </c>
      <c r="D3336">
        <v>150</v>
      </c>
      <c r="E3336" s="4">
        <v>0.11866616365740741</v>
      </c>
      <c r="F3336" s="5">
        <v>0.11865740740740741</v>
      </c>
      <c r="G3336">
        <v>757</v>
      </c>
      <c r="H3336">
        <v>10252.799999999999</v>
      </c>
      <c r="I3336">
        <v>0</v>
      </c>
      <c r="J3336" t="s">
        <v>13</v>
      </c>
      <c r="K3336" t="s">
        <v>14</v>
      </c>
      <c r="L3336" t="s">
        <v>19</v>
      </c>
      <c r="M3336" t="s">
        <v>20</v>
      </c>
      <c r="O3336" s="6">
        <f t="shared" si="52"/>
        <v>0.63800925925925922</v>
      </c>
    </row>
    <row r="3337" spans="1:15" x14ac:dyDescent="0.2">
      <c r="A3337" s="1">
        <v>45211.519011577591</v>
      </c>
      <c r="B3337" s="2">
        <v>45211.519011577591</v>
      </c>
      <c r="C3337" s="3">
        <v>45211.519004629459</v>
      </c>
      <c r="D3337">
        <v>600</v>
      </c>
      <c r="E3337" s="4">
        <v>0.11868294539351852</v>
      </c>
      <c r="F3337" s="5">
        <v>0.11868055555555555</v>
      </c>
      <c r="G3337">
        <v>206</v>
      </c>
      <c r="H3337">
        <v>10254.200000000001</v>
      </c>
      <c r="I3337">
        <v>0</v>
      </c>
      <c r="J3337" t="s">
        <v>13</v>
      </c>
      <c r="K3337" t="s">
        <v>14</v>
      </c>
      <c r="L3337" t="s">
        <v>19</v>
      </c>
      <c r="M3337" t="s">
        <v>20</v>
      </c>
      <c r="O3337" s="6">
        <f t="shared" si="52"/>
        <v>0.63803240740740741</v>
      </c>
    </row>
    <row r="3338" spans="1:15" x14ac:dyDescent="0.2">
      <c r="A3338" s="1">
        <v>45211.519022957888</v>
      </c>
      <c r="B3338" s="2">
        <v>45211.519022957888</v>
      </c>
      <c r="C3338" s="3">
        <v>45211.519016203936</v>
      </c>
      <c r="D3338">
        <v>584</v>
      </c>
      <c r="E3338" s="4">
        <v>0.11869432611111111</v>
      </c>
      <c r="F3338" s="5">
        <v>0.11869212962962963</v>
      </c>
      <c r="G3338">
        <v>190</v>
      </c>
      <c r="H3338">
        <v>10255.200000000001</v>
      </c>
      <c r="I3338">
        <v>0</v>
      </c>
      <c r="J3338" t="s">
        <v>13</v>
      </c>
      <c r="K3338" t="s">
        <v>14</v>
      </c>
      <c r="L3338" t="s">
        <v>19</v>
      </c>
      <c r="M3338" t="s">
        <v>20</v>
      </c>
      <c r="O3338" s="6">
        <f t="shared" si="52"/>
        <v>0.63804398148148145</v>
      </c>
    </row>
    <row r="3339" spans="1:15" x14ac:dyDescent="0.2">
      <c r="A3339" s="1">
        <v>45211.519029902294</v>
      </c>
      <c r="B3339" s="2">
        <v>45211.519029902294</v>
      </c>
      <c r="C3339" s="3">
        <v>45211.519027777947</v>
      </c>
      <c r="D3339">
        <v>184</v>
      </c>
      <c r="E3339" s="4">
        <v>0.11870127027777778</v>
      </c>
      <c r="F3339" s="5">
        <v>0.11869212962962963</v>
      </c>
      <c r="G3339">
        <v>790</v>
      </c>
      <c r="H3339">
        <v>10255.799999999999</v>
      </c>
      <c r="I3339">
        <v>0</v>
      </c>
      <c r="J3339" t="s">
        <v>13</v>
      </c>
      <c r="K3339" t="s">
        <v>14</v>
      </c>
      <c r="L3339" t="s">
        <v>19</v>
      </c>
      <c r="M3339" t="s">
        <v>20</v>
      </c>
      <c r="O3339" s="6">
        <f t="shared" si="52"/>
        <v>0.63804398148148145</v>
      </c>
    </row>
    <row r="3340" spans="1:15" x14ac:dyDescent="0.2">
      <c r="A3340" s="1">
        <v>45211.519035689067</v>
      </c>
      <c r="B3340" s="2">
        <v>45211.519035689067</v>
      </c>
      <c r="C3340" s="3">
        <v>45211.519027777947</v>
      </c>
      <c r="D3340">
        <v>684</v>
      </c>
      <c r="E3340" s="4">
        <v>0.11870705708333333</v>
      </c>
      <c r="F3340" s="5">
        <v>0.1187037037037037</v>
      </c>
      <c r="G3340">
        <v>290</v>
      </c>
      <c r="H3340">
        <v>10256.299999999999</v>
      </c>
      <c r="I3340">
        <v>0</v>
      </c>
      <c r="J3340" t="s">
        <v>13</v>
      </c>
      <c r="K3340" t="s">
        <v>14</v>
      </c>
      <c r="L3340" t="s">
        <v>19</v>
      </c>
      <c r="M3340" t="s">
        <v>20</v>
      </c>
      <c r="O3340" s="6">
        <f t="shared" si="52"/>
        <v>0.6380555555555556</v>
      </c>
    </row>
    <row r="3341" spans="1:15" x14ac:dyDescent="0.2">
      <c r="A3341" s="1">
        <v>45211.519042440224</v>
      </c>
      <c r="B3341" s="2">
        <v>45211.519042440224</v>
      </c>
      <c r="C3341" s="3">
        <v>45211.519039351959</v>
      </c>
      <c r="D3341">
        <v>267</v>
      </c>
      <c r="E3341" s="4">
        <v>0.11871380835648149</v>
      </c>
      <c r="F3341" s="5">
        <v>0.1187037037037037</v>
      </c>
      <c r="G3341">
        <v>873</v>
      </c>
      <c r="H3341">
        <v>10256.9</v>
      </c>
      <c r="I3341">
        <v>0</v>
      </c>
      <c r="J3341" t="s">
        <v>13</v>
      </c>
      <c r="K3341" t="s">
        <v>14</v>
      </c>
      <c r="L3341" t="s">
        <v>19</v>
      </c>
      <c r="M3341" t="s">
        <v>20</v>
      </c>
      <c r="O3341" s="6">
        <f t="shared" si="52"/>
        <v>0.6380555555555556</v>
      </c>
    </row>
    <row r="3342" spans="1:15" x14ac:dyDescent="0.2">
      <c r="A3342" s="1">
        <v>45211.519047455397</v>
      </c>
      <c r="B3342" s="2">
        <v>45211.519047455397</v>
      </c>
      <c r="C3342" s="3">
        <v>45211.519039351959</v>
      </c>
      <c r="D3342">
        <v>700</v>
      </c>
      <c r="E3342" s="4">
        <v>0.11871882358796296</v>
      </c>
      <c r="F3342" s="5">
        <v>0.11871527777777778</v>
      </c>
      <c r="G3342">
        <v>306</v>
      </c>
      <c r="H3342">
        <v>10257.299999999999</v>
      </c>
      <c r="I3342">
        <v>0</v>
      </c>
      <c r="J3342" t="s">
        <v>13</v>
      </c>
      <c r="K3342" t="s">
        <v>14</v>
      </c>
      <c r="L3342" t="s">
        <v>19</v>
      </c>
      <c r="M3342" t="s">
        <v>20</v>
      </c>
      <c r="O3342" s="6">
        <f t="shared" si="52"/>
        <v>0.63806712962962964</v>
      </c>
    </row>
    <row r="3343" spans="1:15" x14ac:dyDescent="0.2">
      <c r="A3343" s="1">
        <v>45211.519054592587</v>
      </c>
      <c r="B3343" s="2">
        <v>45211.519054592587</v>
      </c>
      <c r="C3343" s="3">
        <v>45211.51905092597</v>
      </c>
      <c r="D3343">
        <v>317</v>
      </c>
      <c r="E3343" s="4">
        <v>0.11872596064814815</v>
      </c>
      <c r="F3343" s="5">
        <v>0.11871527777777778</v>
      </c>
      <c r="G3343">
        <v>923</v>
      </c>
      <c r="H3343">
        <v>10257.9</v>
      </c>
      <c r="I3343">
        <v>0</v>
      </c>
      <c r="J3343" t="s">
        <v>13</v>
      </c>
      <c r="K3343" t="s">
        <v>14</v>
      </c>
      <c r="L3343" t="s">
        <v>19</v>
      </c>
      <c r="M3343" t="s">
        <v>20</v>
      </c>
      <c r="O3343" s="6">
        <f t="shared" si="52"/>
        <v>0.63806712962962964</v>
      </c>
    </row>
    <row r="3344" spans="1:15" x14ac:dyDescent="0.2">
      <c r="A3344" s="1">
        <v>45211.519060958177</v>
      </c>
      <c r="B3344" s="2">
        <v>45211.519060958177</v>
      </c>
      <c r="C3344" s="3">
        <v>45211.51905092597</v>
      </c>
      <c r="D3344">
        <v>867</v>
      </c>
      <c r="E3344" s="4">
        <v>0.11873232613425926</v>
      </c>
      <c r="F3344" s="5">
        <v>0.11872685185185185</v>
      </c>
      <c r="G3344">
        <v>473</v>
      </c>
      <c r="H3344">
        <v>10258.5</v>
      </c>
      <c r="I3344">
        <v>0</v>
      </c>
      <c r="J3344" t="s">
        <v>13</v>
      </c>
      <c r="K3344" t="s">
        <v>14</v>
      </c>
      <c r="L3344" t="s">
        <v>19</v>
      </c>
      <c r="M3344" t="s">
        <v>20</v>
      </c>
      <c r="O3344" s="6">
        <f t="shared" si="52"/>
        <v>0.63807870370370368</v>
      </c>
    </row>
    <row r="3345" spans="1:15" x14ac:dyDescent="0.2">
      <c r="A3345" s="1">
        <v>45211.519068288151</v>
      </c>
      <c r="B3345" s="2">
        <v>45211.519068288151</v>
      </c>
      <c r="C3345" s="3">
        <v>45211.519062499981</v>
      </c>
      <c r="D3345">
        <v>500</v>
      </c>
      <c r="E3345" s="4">
        <v>0.11873965608796297</v>
      </c>
      <c r="F3345" s="5">
        <v>0.11873842592592593</v>
      </c>
      <c r="G3345">
        <v>106</v>
      </c>
      <c r="H3345">
        <v>10259.1</v>
      </c>
      <c r="I3345">
        <v>0</v>
      </c>
      <c r="J3345" t="s">
        <v>13</v>
      </c>
      <c r="K3345" t="s">
        <v>14</v>
      </c>
      <c r="L3345" t="s">
        <v>19</v>
      </c>
      <c r="M3345" t="s">
        <v>20</v>
      </c>
      <c r="O3345" s="6">
        <f t="shared" si="52"/>
        <v>0.63809027777777771</v>
      </c>
    </row>
    <row r="3346" spans="1:15" x14ac:dyDescent="0.2">
      <c r="A3346" s="1">
        <v>45211.51907291729</v>
      </c>
      <c r="B3346" s="2">
        <v>45211.51907291729</v>
      </c>
      <c r="C3346" s="3">
        <v>45211.519062499981</v>
      </c>
      <c r="D3346">
        <v>900</v>
      </c>
      <c r="E3346" s="4">
        <v>0.1187442855324074</v>
      </c>
      <c r="F3346" s="5">
        <v>0.11873842592592593</v>
      </c>
      <c r="G3346">
        <v>506</v>
      </c>
      <c r="H3346">
        <v>10259.5</v>
      </c>
      <c r="I3346">
        <v>0</v>
      </c>
      <c r="J3346" t="s">
        <v>13</v>
      </c>
      <c r="K3346" t="s">
        <v>14</v>
      </c>
      <c r="L3346" t="s">
        <v>19</v>
      </c>
      <c r="M3346" t="s">
        <v>20</v>
      </c>
      <c r="O3346" s="6">
        <f t="shared" si="52"/>
        <v>0.63809027777777771</v>
      </c>
    </row>
    <row r="3347" spans="1:15" x14ac:dyDescent="0.2">
      <c r="A3347" s="1">
        <v>45211.519096064847</v>
      </c>
      <c r="B3347" s="2">
        <v>45211.519096064847</v>
      </c>
      <c r="C3347" s="3">
        <v>45211.519085648004</v>
      </c>
      <c r="D3347">
        <v>900</v>
      </c>
      <c r="E3347" s="4">
        <v>0.11876743275462963</v>
      </c>
      <c r="F3347" s="5">
        <v>0.11876157407407407</v>
      </c>
      <c r="G3347">
        <v>506</v>
      </c>
      <c r="H3347">
        <v>10261.5</v>
      </c>
      <c r="I3347">
        <v>0</v>
      </c>
      <c r="J3347" t="s">
        <v>13</v>
      </c>
      <c r="K3347" t="s">
        <v>14</v>
      </c>
      <c r="L3347" t="s">
        <v>19</v>
      </c>
      <c r="M3347" t="s">
        <v>20</v>
      </c>
      <c r="O3347" s="6">
        <f t="shared" si="52"/>
        <v>0.6381134259259259</v>
      </c>
    </row>
    <row r="3348" spans="1:15" x14ac:dyDescent="0.2">
      <c r="A3348" s="1">
        <v>45211.51920350641</v>
      </c>
      <c r="B3348" s="2">
        <v>45211.51920350641</v>
      </c>
      <c r="C3348" s="3">
        <v>45211.519201389048</v>
      </c>
      <c r="D3348">
        <v>183</v>
      </c>
      <c r="E3348" s="4">
        <v>0.11887487444444444</v>
      </c>
      <c r="F3348" s="5">
        <v>0.11886574074074074</v>
      </c>
      <c r="G3348">
        <v>789</v>
      </c>
      <c r="H3348">
        <v>10270.799999999999</v>
      </c>
      <c r="I3348">
        <v>0</v>
      </c>
      <c r="J3348" t="s">
        <v>13</v>
      </c>
      <c r="K3348" t="s">
        <v>14</v>
      </c>
      <c r="L3348" t="s">
        <v>19</v>
      </c>
      <c r="M3348" t="s">
        <v>20</v>
      </c>
      <c r="O3348" s="6">
        <f t="shared" si="52"/>
        <v>0.63821759259259259</v>
      </c>
    </row>
    <row r="3349" spans="1:15" x14ac:dyDescent="0.2">
      <c r="A3349" s="1">
        <v>45211.519213922787</v>
      </c>
      <c r="B3349" s="2">
        <v>45211.519213922787</v>
      </c>
      <c r="C3349" s="3">
        <v>45211.51921296306</v>
      </c>
      <c r="D3349">
        <v>83</v>
      </c>
      <c r="E3349" s="4">
        <v>0.11888529069444445</v>
      </c>
      <c r="F3349" s="5">
        <v>0.11887731481481481</v>
      </c>
      <c r="G3349">
        <v>689</v>
      </c>
      <c r="H3349">
        <v>10271.700000000001</v>
      </c>
      <c r="I3349">
        <v>0</v>
      </c>
      <c r="J3349" t="s">
        <v>13</v>
      </c>
      <c r="K3349" t="s">
        <v>14</v>
      </c>
      <c r="L3349" t="s">
        <v>19</v>
      </c>
      <c r="M3349" t="s">
        <v>20</v>
      </c>
      <c r="O3349" s="6">
        <f t="shared" si="52"/>
        <v>0.63822916666666663</v>
      </c>
    </row>
    <row r="3350" spans="1:15" x14ac:dyDescent="0.2">
      <c r="A3350" s="1">
        <v>45211.519219516777</v>
      </c>
      <c r="B3350" s="2">
        <v>45211.519219516777</v>
      </c>
      <c r="C3350" s="3">
        <v>45211.51921296306</v>
      </c>
      <c r="D3350">
        <v>566</v>
      </c>
      <c r="E3350" s="4">
        <v>0.11889088460648148</v>
      </c>
      <c r="F3350" s="5">
        <v>0.11888888888888889</v>
      </c>
      <c r="G3350">
        <v>172</v>
      </c>
      <c r="H3350">
        <v>10272.200000000001</v>
      </c>
      <c r="I3350">
        <v>0</v>
      </c>
      <c r="J3350" t="s">
        <v>13</v>
      </c>
      <c r="K3350" t="s">
        <v>14</v>
      </c>
      <c r="L3350" t="s">
        <v>19</v>
      </c>
      <c r="M3350" t="s">
        <v>20</v>
      </c>
      <c r="O3350" s="6">
        <f t="shared" si="52"/>
        <v>0.63824074074074078</v>
      </c>
    </row>
    <row r="3351" spans="1:15" x14ac:dyDescent="0.2">
      <c r="A3351" s="1">
        <v>45211.51922607515</v>
      </c>
      <c r="B3351" s="2">
        <v>45211.51922607515</v>
      </c>
      <c r="C3351" s="3">
        <v>45211.519224537071</v>
      </c>
      <c r="D3351">
        <v>133</v>
      </c>
      <c r="E3351" s="4">
        <v>0.11889744298611112</v>
      </c>
      <c r="F3351" s="5">
        <v>0.11888888888888889</v>
      </c>
      <c r="G3351">
        <v>739</v>
      </c>
      <c r="H3351">
        <v>10272.700000000001</v>
      </c>
      <c r="I3351">
        <v>0</v>
      </c>
      <c r="J3351" t="s">
        <v>13</v>
      </c>
      <c r="K3351" t="s">
        <v>14</v>
      </c>
      <c r="L3351" t="s">
        <v>19</v>
      </c>
      <c r="M3351" t="s">
        <v>20</v>
      </c>
      <c r="O3351" s="6">
        <f t="shared" si="52"/>
        <v>0.63824074074074078</v>
      </c>
    </row>
    <row r="3352" spans="1:15" x14ac:dyDescent="0.2">
      <c r="A3352" s="1">
        <v>45211.519233597908</v>
      </c>
      <c r="B3352" s="2">
        <v>45211.519233597908</v>
      </c>
      <c r="C3352" s="3">
        <v>45211.519224537071</v>
      </c>
      <c r="D3352">
        <v>783</v>
      </c>
      <c r="E3352" s="4">
        <v>0.11890496583333333</v>
      </c>
      <c r="F3352" s="5">
        <v>0.11890046296296296</v>
      </c>
      <c r="G3352">
        <v>389</v>
      </c>
      <c r="H3352">
        <v>10273.4</v>
      </c>
      <c r="I3352">
        <v>0</v>
      </c>
      <c r="J3352" t="s">
        <v>13</v>
      </c>
      <c r="K3352" t="s">
        <v>14</v>
      </c>
      <c r="L3352" t="s">
        <v>19</v>
      </c>
      <c r="M3352" t="s">
        <v>20</v>
      </c>
      <c r="O3352" s="6">
        <f t="shared" si="52"/>
        <v>0.63825231481481481</v>
      </c>
    </row>
    <row r="3353" spans="1:15" x14ac:dyDescent="0.2">
      <c r="A3353" s="1">
        <v>45211.519240927882</v>
      </c>
      <c r="B3353" s="2">
        <v>45211.519240927882</v>
      </c>
      <c r="C3353" s="3">
        <v>45211.519236111082</v>
      </c>
      <c r="D3353">
        <v>416</v>
      </c>
      <c r="E3353" s="4">
        <v>0.11891229578703703</v>
      </c>
      <c r="F3353" s="5">
        <v>0.11891203703703704</v>
      </c>
      <c r="G3353">
        <v>22</v>
      </c>
      <c r="H3353">
        <v>10274</v>
      </c>
      <c r="I3353">
        <v>0</v>
      </c>
      <c r="J3353" t="s">
        <v>13</v>
      </c>
      <c r="K3353" t="s">
        <v>14</v>
      </c>
      <c r="L3353" t="s">
        <v>18</v>
      </c>
      <c r="M3353" t="s">
        <v>17</v>
      </c>
      <c r="O3353" s="6">
        <f t="shared" si="52"/>
        <v>0.63826388888888885</v>
      </c>
    </row>
    <row r="3354" spans="1:15" x14ac:dyDescent="0.2">
      <c r="A3354" s="1">
        <v>45211.519240927882</v>
      </c>
      <c r="B3354" s="2">
        <v>45211.519240927882</v>
      </c>
      <c r="C3354" s="3">
        <v>45211.519236111082</v>
      </c>
      <c r="D3354">
        <v>416</v>
      </c>
      <c r="E3354" s="4">
        <v>0.11891229578703703</v>
      </c>
      <c r="F3354" s="5">
        <v>0.11891203703703704</v>
      </c>
      <c r="G3354">
        <v>22</v>
      </c>
      <c r="H3354">
        <v>10274</v>
      </c>
      <c r="I3354">
        <v>3.8165100000000001</v>
      </c>
      <c r="J3354" t="s">
        <v>13</v>
      </c>
      <c r="K3354" t="s">
        <v>14</v>
      </c>
      <c r="L3354" t="s">
        <v>15</v>
      </c>
      <c r="M3354" t="s">
        <v>16</v>
      </c>
      <c r="O3354" s="6">
        <f t="shared" si="52"/>
        <v>0.63826388888888885</v>
      </c>
    </row>
    <row r="3355" spans="1:15" x14ac:dyDescent="0.2">
      <c r="A3355" s="1">
        <v>45211.519285100512</v>
      </c>
      <c r="B3355" s="2">
        <v>45211.519285100512</v>
      </c>
      <c r="C3355" s="3">
        <v>45211.519282407593</v>
      </c>
      <c r="D3355">
        <v>233</v>
      </c>
      <c r="E3355" s="4">
        <v>0.11895646840277778</v>
      </c>
      <c r="F3355" s="5">
        <v>0.11894675925925927</v>
      </c>
      <c r="G3355">
        <v>839</v>
      </c>
      <c r="H3355">
        <v>10277.799999999999</v>
      </c>
      <c r="I3355">
        <v>0</v>
      </c>
      <c r="J3355" t="s">
        <v>13</v>
      </c>
      <c r="K3355" t="s">
        <v>14</v>
      </c>
      <c r="L3355" t="s">
        <v>15</v>
      </c>
      <c r="M3355" t="s">
        <v>17</v>
      </c>
      <c r="O3355" s="6">
        <f t="shared" si="52"/>
        <v>0.63829861111111108</v>
      </c>
    </row>
    <row r="3356" spans="1:15" x14ac:dyDescent="0.2">
      <c r="A3356" s="1">
        <v>45211.519285100512</v>
      </c>
      <c r="B3356" s="2">
        <v>45211.519285100512</v>
      </c>
      <c r="C3356" s="3">
        <v>45211.519282407593</v>
      </c>
      <c r="D3356">
        <v>233</v>
      </c>
      <c r="E3356" s="4">
        <v>0.11895646840277778</v>
      </c>
      <c r="F3356" s="5">
        <v>0.11894675925925927</v>
      </c>
      <c r="G3356">
        <v>839</v>
      </c>
      <c r="H3356">
        <v>10277.799999999999</v>
      </c>
      <c r="I3356">
        <v>7.3830400000000003</v>
      </c>
      <c r="J3356" t="s">
        <v>13</v>
      </c>
      <c r="K3356" t="s">
        <v>14</v>
      </c>
      <c r="L3356" t="s">
        <v>18</v>
      </c>
      <c r="M3356" t="s">
        <v>16</v>
      </c>
      <c r="O3356" s="6">
        <f t="shared" si="52"/>
        <v>0.63829861111111108</v>
      </c>
    </row>
    <row r="3357" spans="1:15" x14ac:dyDescent="0.2">
      <c r="A3357" s="1">
        <v>45211.51928895805</v>
      </c>
      <c r="B3357" s="2">
        <v>45211.51928895805</v>
      </c>
      <c r="C3357" s="3">
        <v>45211.519282407593</v>
      </c>
      <c r="D3357">
        <v>566</v>
      </c>
      <c r="E3357" s="4">
        <v>0.11896032627314815</v>
      </c>
      <c r="F3357" s="5">
        <v>0.11895833333333333</v>
      </c>
      <c r="G3357">
        <v>172</v>
      </c>
      <c r="H3357">
        <v>10278.200000000001</v>
      </c>
      <c r="I3357">
        <v>0</v>
      </c>
      <c r="J3357" t="s">
        <v>13</v>
      </c>
      <c r="K3357" t="s">
        <v>14</v>
      </c>
      <c r="L3357" t="s">
        <v>19</v>
      </c>
      <c r="M3357" t="s">
        <v>20</v>
      </c>
      <c r="O3357" s="6">
        <f t="shared" si="52"/>
        <v>0.63831018518518512</v>
      </c>
    </row>
    <row r="3358" spans="1:15" x14ac:dyDescent="0.2">
      <c r="A3358" s="1">
        <v>45211.519294938073</v>
      </c>
      <c r="B3358" s="2">
        <v>45211.519294938073</v>
      </c>
      <c r="C3358" s="3">
        <v>45211.519293981604</v>
      </c>
      <c r="D3358">
        <v>83</v>
      </c>
      <c r="E3358" s="4">
        <v>0.11896630597222223</v>
      </c>
      <c r="F3358" s="5">
        <v>0.11895833333333333</v>
      </c>
      <c r="G3358">
        <v>689</v>
      </c>
      <c r="H3358">
        <v>10278.700000000001</v>
      </c>
      <c r="I3358">
        <v>0</v>
      </c>
      <c r="J3358" t="s">
        <v>13</v>
      </c>
      <c r="K3358" t="s">
        <v>14</v>
      </c>
      <c r="L3358" t="s">
        <v>19</v>
      </c>
      <c r="M3358" t="s">
        <v>20</v>
      </c>
      <c r="O3358" s="6">
        <f t="shared" si="52"/>
        <v>0.63831018518518512</v>
      </c>
    </row>
    <row r="3359" spans="1:15" x14ac:dyDescent="0.2">
      <c r="A3359" s="1">
        <v>45211.519300338812</v>
      </c>
      <c r="B3359" s="2">
        <v>45211.519300338812</v>
      </c>
      <c r="C3359" s="3">
        <v>45211.519293981604</v>
      </c>
      <c r="D3359">
        <v>549</v>
      </c>
      <c r="E3359" s="4">
        <v>0.11897170699074074</v>
      </c>
      <c r="F3359" s="5">
        <v>0.11896990740740741</v>
      </c>
      <c r="G3359">
        <v>155</v>
      </c>
      <c r="H3359">
        <v>10279.200000000001</v>
      </c>
      <c r="I3359">
        <v>0</v>
      </c>
      <c r="J3359" t="s">
        <v>13</v>
      </c>
      <c r="K3359" t="s">
        <v>14</v>
      </c>
      <c r="L3359" t="s">
        <v>19</v>
      </c>
      <c r="M3359" t="s">
        <v>20</v>
      </c>
      <c r="O3359" s="6">
        <f t="shared" si="52"/>
        <v>0.63832175925925927</v>
      </c>
    </row>
    <row r="3360" spans="1:15" x14ac:dyDescent="0.2">
      <c r="A3360" s="1">
        <v>45211.519307476003</v>
      </c>
      <c r="B3360" s="2">
        <v>45211.519307476003</v>
      </c>
      <c r="C3360" s="3">
        <v>45211.519305555616</v>
      </c>
      <c r="D3360">
        <v>166</v>
      </c>
      <c r="E3360" s="4">
        <v>0.11897884405092593</v>
      </c>
      <c r="F3360" s="5">
        <v>0.11896990740740741</v>
      </c>
      <c r="G3360">
        <v>772</v>
      </c>
      <c r="H3360">
        <v>10279.799999999999</v>
      </c>
      <c r="I3360">
        <v>0</v>
      </c>
      <c r="J3360" t="s">
        <v>13</v>
      </c>
      <c r="K3360" t="s">
        <v>14</v>
      </c>
      <c r="L3360" t="s">
        <v>19</v>
      </c>
      <c r="M3360" t="s">
        <v>20</v>
      </c>
      <c r="O3360" s="6">
        <f t="shared" si="52"/>
        <v>0.63832175925925927</v>
      </c>
    </row>
    <row r="3361" spans="1:15" x14ac:dyDescent="0.2">
      <c r="A3361" s="1">
        <v>45211.519314034376</v>
      </c>
      <c r="B3361" s="2">
        <v>45211.519314034376</v>
      </c>
      <c r="C3361" s="3">
        <v>45211.519305555616</v>
      </c>
      <c r="D3361">
        <v>733</v>
      </c>
      <c r="E3361" s="4">
        <v>0.11898540243055555</v>
      </c>
      <c r="F3361" s="5">
        <v>0.11898148148148148</v>
      </c>
      <c r="G3361">
        <v>339</v>
      </c>
      <c r="H3361">
        <v>10280.299999999999</v>
      </c>
      <c r="I3361">
        <v>0</v>
      </c>
      <c r="J3361" t="s">
        <v>13</v>
      </c>
      <c r="K3361" t="s">
        <v>14</v>
      </c>
      <c r="L3361" t="s">
        <v>19</v>
      </c>
      <c r="M3361" t="s">
        <v>20</v>
      </c>
      <c r="O3361" s="6">
        <f t="shared" si="52"/>
        <v>0.63833333333333331</v>
      </c>
    </row>
    <row r="3362" spans="1:15" x14ac:dyDescent="0.2">
      <c r="A3362" s="1">
        <v>45211.519318856765</v>
      </c>
      <c r="B3362" s="2">
        <v>45211.519318856765</v>
      </c>
      <c r="C3362" s="3">
        <v>45211.519317129627</v>
      </c>
      <c r="D3362">
        <v>149</v>
      </c>
      <c r="E3362" s="4">
        <v>0.11899022476851852</v>
      </c>
      <c r="F3362" s="5">
        <v>0.11898148148148148</v>
      </c>
      <c r="G3362">
        <v>755</v>
      </c>
      <c r="H3362">
        <v>10280.799999999999</v>
      </c>
      <c r="I3362">
        <v>0</v>
      </c>
      <c r="J3362" t="s">
        <v>13</v>
      </c>
      <c r="K3362" t="s">
        <v>14</v>
      </c>
      <c r="L3362" t="s">
        <v>19</v>
      </c>
      <c r="M3362" t="s">
        <v>20</v>
      </c>
      <c r="O3362" s="6">
        <f t="shared" si="52"/>
        <v>0.63833333333333331</v>
      </c>
    </row>
    <row r="3363" spans="1:15" x14ac:dyDescent="0.2">
      <c r="A3363" s="1">
        <v>45211.519326379523</v>
      </c>
      <c r="B3363" s="2">
        <v>45211.519326379523</v>
      </c>
      <c r="C3363" s="3">
        <v>45211.519317129627</v>
      </c>
      <c r="D3363">
        <v>799</v>
      </c>
      <c r="E3363" s="4">
        <v>0.11899774761574074</v>
      </c>
      <c r="F3363" s="5">
        <v>0.11899305555555556</v>
      </c>
      <c r="G3363">
        <v>405</v>
      </c>
      <c r="H3363">
        <v>10281.4</v>
      </c>
      <c r="I3363">
        <v>0</v>
      </c>
      <c r="J3363" t="s">
        <v>13</v>
      </c>
      <c r="K3363" t="s">
        <v>14</v>
      </c>
      <c r="L3363" t="s">
        <v>19</v>
      </c>
      <c r="M3363" t="s">
        <v>20</v>
      </c>
      <c r="O3363" s="6">
        <f t="shared" si="52"/>
        <v>0.63834490740740746</v>
      </c>
    </row>
    <row r="3364" spans="1:15" x14ac:dyDescent="0.2">
      <c r="A3364" s="1">
        <v>45211.519336603116</v>
      </c>
      <c r="B3364" s="2">
        <v>45211.519336603116</v>
      </c>
      <c r="C3364" s="3">
        <v>45211.519328703638</v>
      </c>
      <c r="D3364">
        <v>682</v>
      </c>
      <c r="E3364" s="4">
        <v>0.11900797097222222</v>
      </c>
      <c r="F3364" s="5">
        <v>0.11900462962962963</v>
      </c>
      <c r="G3364">
        <v>289</v>
      </c>
      <c r="H3364">
        <v>10282.299999999999</v>
      </c>
      <c r="I3364">
        <v>0</v>
      </c>
      <c r="J3364" t="s">
        <v>13</v>
      </c>
      <c r="K3364" t="s">
        <v>14</v>
      </c>
      <c r="L3364" t="s">
        <v>19</v>
      </c>
      <c r="M3364" t="s">
        <v>20</v>
      </c>
      <c r="O3364" s="6">
        <f t="shared" si="52"/>
        <v>0.6383564814814815</v>
      </c>
    </row>
    <row r="3365" spans="1:15" x14ac:dyDescent="0.2">
      <c r="A3365" s="1">
        <v>45211.519352420233</v>
      </c>
      <c r="B3365" s="2">
        <v>45211.519352420233</v>
      </c>
      <c r="C3365" s="3">
        <v>45211.519351851661</v>
      </c>
      <c r="D3365">
        <v>49</v>
      </c>
      <c r="E3365" s="4">
        <v>0.11902378824074074</v>
      </c>
      <c r="F3365" s="5">
        <v>0.11901620370370371</v>
      </c>
      <c r="G3365">
        <v>655</v>
      </c>
      <c r="H3365">
        <v>10283.700000000001</v>
      </c>
      <c r="I3365">
        <v>0</v>
      </c>
      <c r="J3365" t="s">
        <v>13</v>
      </c>
      <c r="K3365" t="s">
        <v>14</v>
      </c>
      <c r="L3365" t="s">
        <v>19</v>
      </c>
      <c r="M3365" t="s">
        <v>20</v>
      </c>
      <c r="O3365" s="6">
        <f t="shared" si="52"/>
        <v>0.63836805555555554</v>
      </c>
    </row>
    <row r="3366" spans="1:15" x14ac:dyDescent="0.2">
      <c r="A3366" s="1">
        <v>45211.519356856588</v>
      </c>
      <c r="B3366" s="2">
        <v>45211.519356856588</v>
      </c>
      <c r="C3366" s="3">
        <v>45211.519351851661</v>
      </c>
      <c r="D3366">
        <v>432</v>
      </c>
      <c r="E3366" s="4">
        <v>0.11902822479166666</v>
      </c>
      <c r="F3366" s="5">
        <v>0.11902777777777777</v>
      </c>
      <c r="G3366">
        <v>39</v>
      </c>
      <c r="H3366">
        <v>10284</v>
      </c>
      <c r="I3366">
        <v>0</v>
      </c>
      <c r="J3366" t="s">
        <v>13</v>
      </c>
      <c r="K3366" t="s">
        <v>14</v>
      </c>
      <c r="L3366" t="s">
        <v>19</v>
      </c>
      <c r="M3366" t="s">
        <v>20</v>
      </c>
      <c r="O3366" s="6">
        <f t="shared" si="52"/>
        <v>0.63837962962962957</v>
      </c>
    </row>
    <row r="3367" spans="1:15" x14ac:dyDescent="0.2">
      <c r="A3367" s="1">
        <v>45211.519370552152</v>
      </c>
      <c r="B3367" s="2">
        <v>45211.519370552152</v>
      </c>
      <c r="C3367" s="3">
        <v>45211.519363426138</v>
      </c>
      <c r="D3367">
        <v>616</v>
      </c>
      <c r="E3367" s="4">
        <v>0.11904192023148148</v>
      </c>
      <c r="F3367" s="5">
        <v>0.11903935185185185</v>
      </c>
      <c r="G3367">
        <v>222</v>
      </c>
      <c r="H3367">
        <v>10285.200000000001</v>
      </c>
      <c r="I3367">
        <v>0</v>
      </c>
      <c r="J3367" t="s">
        <v>13</v>
      </c>
      <c r="K3367" t="s">
        <v>14</v>
      </c>
      <c r="L3367" t="s">
        <v>18</v>
      </c>
      <c r="M3367" t="s">
        <v>17</v>
      </c>
      <c r="O3367" s="6">
        <f t="shared" si="52"/>
        <v>0.63839120370370372</v>
      </c>
    </row>
    <row r="3368" spans="1:15" x14ac:dyDescent="0.2">
      <c r="A3368" s="1">
        <v>45211.519370552152</v>
      </c>
      <c r="B3368" s="2">
        <v>45211.519370552152</v>
      </c>
      <c r="C3368" s="3">
        <v>45211.519363426138</v>
      </c>
      <c r="D3368">
        <v>616</v>
      </c>
      <c r="E3368" s="4">
        <v>0.11904192023148148</v>
      </c>
      <c r="F3368" s="5">
        <v>0.11903935185185185</v>
      </c>
      <c r="G3368">
        <v>222</v>
      </c>
      <c r="H3368">
        <v>10285.200000000001</v>
      </c>
      <c r="I3368">
        <v>3.8165100000000001</v>
      </c>
      <c r="J3368" t="s">
        <v>13</v>
      </c>
      <c r="K3368" t="s">
        <v>14</v>
      </c>
      <c r="L3368" t="s">
        <v>15</v>
      </c>
      <c r="M3368" t="s">
        <v>16</v>
      </c>
      <c r="O3368" s="6">
        <f t="shared" si="52"/>
        <v>0.63839120370370372</v>
      </c>
    </row>
    <row r="3369" spans="1:15" x14ac:dyDescent="0.2">
      <c r="A3369" s="1">
        <v>45211.519414724782</v>
      </c>
      <c r="B3369" s="2">
        <v>45211.519414724782</v>
      </c>
      <c r="C3369" s="3">
        <v>45211.519409722183</v>
      </c>
      <c r="D3369">
        <v>432</v>
      </c>
      <c r="E3369" s="4">
        <v>0.11908609284722223</v>
      </c>
      <c r="F3369" s="5">
        <v>0.11908564814814815</v>
      </c>
      <c r="G3369">
        <v>38</v>
      </c>
      <c r="H3369">
        <v>10289</v>
      </c>
      <c r="I3369">
        <v>0</v>
      </c>
      <c r="J3369" t="s">
        <v>13</v>
      </c>
      <c r="K3369" t="s">
        <v>14</v>
      </c>
      <c r="L3369" t="s">
        <v>15</v>
      </c>
      <c r="M3369" t="s">
        <v>17</v>
      </c>
      <c r="O3369" s="6">
        <f t="shared" si="52"/>
        <v>0.63843749999999999</v>
      </c>
    </row>
    <row r="3370" spans="1:15" x14ac:dyDescent="0.2">
      <c r="A3370" s="1">
        <v>45211.519414724782</v>
      </c>
      <c r="B3370" s="2">
        <v>45211.519414724782</v>
      </c>
      <c r="C3370" s="3">
        <v>45211.519409722183</v>
      </c>
      <c r="D3370">
        <v>432</v>
      </c>
      <c r="E3370" s="4">
        <v>0.11908609284722223</v>
      </c>
      <c r="F3370" s="5">
        <v>0.11908564814814815</v>
      </c>
      <c r="G3370">
        <v>38</v>
      </c>
      <c r="H3370">
        <v>10289</v>
      </c>
      <c r="I3370">
        <v>7.0330500000000002</v>
      </c>
      <c r="J3370" t="s">
        <v>13</v>
      </c>
      <c r="K3370" t="s">
        <v>14</v>
      </c>
      <c r="L3370" t="s">
        <v>18</v>
      </c>
      <c r="M3370" t="s">
        <v>16</v>
      </c>
      <c r="O3370" s="6">
        <f t="shared" si="52"/>
        <v>0.63843749999999999</v>
      </c>
    </row>
    <row r="3371" spans="1:15" x14ac:dyDescent="0.2">
      <c r="A3371" s="1">
        <v>45211.519417232368</v>
      </c>
      <c r="B3371" s="2">
        <v>45211.519417232368</v>
      </c>
      <c r="C3371" s="3">
        <v>45211.519409722183</v>
      </c>
      <c r="D3371">
        <v>649</v>
      </c>
      <c r="E3371" s="4">
        <v>0.11908860046296296</v>
      </c>
      <c r="F3371" s="5">
        <v>0.11908564814814815</v>
      </c>
      <c r="G3371">
        <v>255</v>
      </c>
      <c r="H3371">
        <v>10289.299999999999</v>
      </c>
      <c r="I3371">
        <v>0</v>
      </c>
      <c r="J3371" t="s">
        <v>13</v>
      </c>
      <c r="K3371" t="s">
        <v>14</v>
      </c>
      <c r="L3371" t="s">
        <v>19</v>
      </c>
      <c r="M3371" t="s">
        <v>20</v>
      </c>
      <c r="O3371" s="6">
        <f t="shared" si="52"/>
        <v>0.63843749999999999</v>
      </c>
    </row>
    <row r="3372" spans="1:15" x14ac:dyDescent="0.2">
      <c r="A3372" s="1">
        <v>45211.519421283156</v>
      </c>
      <c r="B3372" s="2">
        <v>45211.519421283156</v>
      </c>
      <c r="C3372" s="3">
        <v>45211.519409722183</v>
      </c>
      <c r="D3372">
        <v>999</v>
      </c>
      <c r="E3372" s="4">
        <v>0.11909265122685185</v>
      </c>
      <c r="F3372" s="5">
        <v>0.11908564814814815</v>
      </c>
      <c r="G3372">
        <v>605</v>
      </c>
      <c r="H3372">
        <v>10289.6</v>
      </c>
      <c r="I3372">
        <v>0</v>
      </c>
      <c r="J3372" t="s">
        <v>13</v>
      </c>
      <c r="K3372" t="s">
        <v>14</v>
      </c>
      <c r="L3372" t="s">
        <v>19</v>
      </c>
      <c r="M3372" t="s">
        <v>20</v>
      </c>
      <c r="O3372" s="6">
        <f t="shared" si="52"/>
        <v>0.63843749999999999</v>
      </c>
    </row>
    <row r="3373" spans="1:15" x14ac:dyDescent="0.2">
      <c r="A3373" s="1">
        <v>45211.519428805914</v>
      </c>
      <c r="B3373" s="2">
        <v>45211.519428805914</v>
      </c>
      <c r="C3373" s="3">
        <v>45211.519421296194</v>
      </c>
      <c r="D3373">
        <v>649</v>
      </c>
      <c r="E3373" s="4">
        <v>0.11910017407407407</v>
      </c>
      <c r="F3373" s="5">
        <v>0.11909722222222222</v>
      </c>
      <c r="G3373">
        <v>255</v>
      </c>
      <c r="H3373">
        <v>10290.299999999999</v>
      </c>
      <c r="I3373">
        <v>0</v>
      </c>
      <c r="J3373" t="s">
        <v>13</v>
      </c>
      <c r="K3373" t="s">
        <v>14</v>
      </c>
      <c r="L3373" t="s">
        <v>19</v>
      </c>
      <c r="M3373" t="s">
        <v>20</v>
      </c>
      <c r="O3373" s="6">
        <f t="shared" si="52"/>
        <v>0.63844907407407403</v>
      </c>
    </row>
    <row r="3374" spans="1:15" x14ac:dyDescent="0.2">
      <c r="A3374" s="1">
        <v>45211.519434207119</v>
      </c>
      <c r="B3374" s="2">
        <v>45211.519434207119</v>
      </c>
      <c r="C3374" s="3">
        <v>45211.519432870205</v>
      </c>
      <c r="D3374">
        <v>115</v>
      </c>
      <c r="E3374" s="4">
        <v>0.11910557509259259</v>
      </c>
      <c r="F3374" s="5">
        <v>0.11909722222222222</v>
      </c>
      <c r="G3374">
        <v>722</v>
      </c>
      <c r="H3374">
        <v>10290.700000000001</v>
      </c>
      <c r="I3374">
        <v>0</v>
      </c>
      <c r="J3374" t="s">
        <v>13</v>
      </c>
      <c r="K3374" t="s">
        <v>14</v>
      </c>
      <c r="L3374" t="s">
        <v>19</v>
      </c>
      <c r="M3374" t="s">
        <v>20</v>
      </c>
      <c r="O3374" s="6">
        <f t="shared" si="52"/>
        <v>0.63844907407407403</v>
      </c>
    </row>
    <row r="3375" spans="1:15" x14ac:dyDescent="0.2">
      <c r="A3375" s="1">
        <v>45211.519443080295</v>
      </c>
      <c r="B3375" s="2">
        <v>45211.519443080295</v>
      </c>
      <c r="C3375" s="3">
        <v>45211.519432870205</v>
      </c>
      <c r="D3375">
        <v>882</v>
      </c>
      <c r="E3375" s="4">
        <v>0.11911444819444444</v>
      </c>
      <c r="F3375" s="5">
        <v>0.1191087962962963</v>
      </c>
      <c r="G3375">
        <v>488</v>
      </c>
      <c r="H3375">
        <v>10291.5</v>
      </c>
      <c r="I3375">
        <v>0</v>
      </c>
      <c r="J3375" t="s">
        <v>13</v>
      </c>
      <c r="K3375" t="s">
        <v>14</v>
      </c>
      <c r="L3375" t="s">
        <v>19</v>
      </c>
      <c r="M3375" t="s">
        <v>20</v>
      </c>
      <c r="O3375" s="6">
        <f t="shared" si="52"/>
        <v>0.63846064814814818</v>
      </c>
    </row>
    <row r="3376" spans="1:15" x14ac:dyDescent="0.2">
      <c r="A3376" s="1">
        <v>45211.519450603053</v>
      </c>
      <c r="B3376" s="2">
        <v>45211.519450603053</v>
      </c>
      <c r="C3376" s="3">
        <v>45211.519444444217</v>
      </c>
      <c r="D3376">
        <v>532</v>
      </c>
      <c r="E3376" s="4">
        <v>0.11912197104166666</v>
      </c>
      <c r="F3376" s="5">
        <v>0.11912037037037038</v>
      </c>
      <c r="G3376">
        <v>138</v>
      </c>
      <c r="H3376">
        <v>10292.1</v>
      </c>
      <c r="I3376">
        <v>0</v>
      </c>
      <c r="J3376" t="s">
        <v>13</v>
      </c>
      <c r="K3376" t="s">
        <v>14</v>
      </c>
      <c r="L3376" t="s">
        <v>19</v>
      </c>
      <c r="M3376" t="s">
        <v>20</v>
      </c>
      <c r="O3376" s="6">
        <f t="shared" si="52"/>
        <v>0.63847222222222222</v>
      </c>
    </row>
    <row r="3377" spans="1:15" x14ac:dyDescent="0.2">
      <c r="A3377" s="1">
        <v>45211.519460440613</v>
      </c>
      <c r="B3377" s="2">
        <v>45211.519460440613</v>
      </c>
      <c r="C3377" s="3">
        <v>45211.519456018694</v>
      </c>
      <c r="D3377">
        <v>382</v>
      </c>
      <c r="E3377" s="4">
        <v>0.11913180861111111</v>
      </c>
      <c r="F3377" s="5">
        <v>0.11912037037037038</v>
      </c>
      <c r="G3377">
        <v>988</v>
      </c>
      <c r="H3377">
        <v>10293</v>
      </c>
      <c r="I3377">
        <v>0</v>
      </c>
      <c r="J3377" t="s">
        <v>13</v>
      </c>
      <c r="K3377" t="s">
        <v>14</v>
      </c>
      <c r="L3377" t="s">
        <v>19</v>
      </c>
      <c r="M3377" t="s">
        <v>20</v>
      </c>
      <c r="O3377" s="6">
        <f t="shared" si="52"/>
        <v>0.63847222222222222</v>
      </c>
    </row>
    <row r="3378" spans="1:15" x14ac:dyDescent="0.2">
      <c r="A3378" s="1">
        <v>45211.519468156155</v>
      </c>
      <c r="B3378" s="2">
        <v>45211.519468156155</v>
      </c>
      <c r="C3378" s="3">
        <v>45211.519467592705</v>
      </c>
      <c r="D3378">
        <v>49</v>
      </c>
      <c r="E3378" s="4">
        <v>0.11913952435185185</v>
      </c>
      <c r="F3378" s="5">
        <v>0.11913194444444444</v>
      </c>
      <c r="G3378">
        <v>655</v>
      </c>
      <c r="H3378">
        <v>10293.700000000001</v>
      </c>
      <c r="I3378">
        <v>0</v>
      </c>
      <c r="J3378" t="s">
        <v>13</v>
      </c>
      <c r="K3378" t="s">
        <v>14</v>
      </c>
      <c r="L3378" t="s">
        <v>19</v>
      </c>
      <c r="M3378" t="s">
        <v>20</v>
      </c>
      <c r="O3378" s="6">
        <f t="shared" si="52"/>
        <v>0.63848379629629626</v>
      </c>
    </row>
    <row r="3379" spans="1:15" x14ac:dyDescent="0.2">
      <c r="A3379" s="1">
        <v>45211.519476064947</v>
      </c>
      <c r="B3379" s="2">
        <v>45211.519476064947</v>
      </c>
      <c r="C3379" s="3">
        <v>45211.519467592705</v>
      </c>
      <c r="D3379">
        <v>732</v>
      </c>
      <c r="E3379" s="4">
        <v>0.11914743298611111</v>
      </c>
      <c r="F3379" s="5">
        <v>0.11914351851851852</v>
      </c>
      <c r="G3379">
        <v>338</v>
      </c>
      <c r="H3379">
        <v>10294.299999999999</v>
      </c>
      <c r="I3379">
        <v>0</v>
      </c>
      <c r="J3379" t="s">
        <v>13</v>
      </c>
      <c r="K3379" t="s">
        <v>14</v>
      </c>
      <c r="L3379" t="s">
        <v>19</v>
      </c>
      <c r="M3379" t="s">
        <v>20</v>
      </c>
      <c r="O3379" s="6">
        <f t="shared" si="52"/>
        <v>0.63849537037037041</v>
      </c>
    </row>
    <row r="3380" spans="1:15" x14ac:dyDescent="0.2">
      <c r="A3380" s="1">
        <v>45211.5194961261</v>
      </c>
      <c r="B3380" s="2">
        <v>45211.5194961261</v>
      </c>
      <c r="C3380" s="3">
        <v>45211.519490740728</v>
      </c>
      <c r="D3380">
        <v>465</v>
      </c>
      <c r="E3380" s="4">
        <v>0.11916749391203704</v>
      </c>
      <c r="F3380" s="5">
        <v>0.11916666666666667</v>
      </c>
      <c r="G3380">
        <v>71</v>
      </c>
      <c r="H3380">
        <v>10296.1</v>
      </c>
      <c r="I3380">
        <v>0</v>
      </c>
      <c r="J3380" t="s">
        <v>13</v>
      </c>
      <c r="K3380" t="s">
        <v>14</v>
      </c>
      <c r="L3380" t="s">
        <v>18</v>
      </c>
      <c r="M3380" t="s">
        <v>17</v>
      </c>
      <c r="O3380" s="6">
        <f t="shared" si="52"/>
        <v>0.63851851851851849</v>
      </c>
    </row>
    <row r="3381" spans="1:15" x14ac:dyDescent="0.2">
      <c r="A3381" s="1">
        <v>45211.5194961261</v>
      </c>
      <c r="B3381" s="2">
        <v>45211.5194961261</v>
      </c>
      <c r="C3381" s="3">
        <v>45211.519490740728</v>
      </c>
      <c r="D3381">
        <v>465</v>
      </c>
      <c r="E3381" s="4">
        <v>0.11916749391203704</v>
      </c>
      <c r="F3381" s="5">
        <v>0.11916666666666667</v>
      </c>
      <c r="G3381">
        <v>71</v>
      </c>
      <c r="H3381">
        <v>10296.1</v>
      </c>
      <c r="I3381">
        <v>2.5165700000000002</v>
      </c>
      <c r="J3381" t="s">
        <v>13</v>
      </c>
      <c r="K3381" t="s">
        <v>14</v>
      </c>
      <c r="L3381" t="s">
        <v>15</v>
      </c>
      <c r="M3381" t="s">
        <v>16</v>
      </c>
      <c r="O3381" s="6">
        <f t="shared" si="52"/>
        <v>0.63851851851851849</v>
      </c>
    </row>
    <row r="3382" spans="1:15" x14ac:dyDescent="0.2">
      <c r="A3382" s="1">
        <v>45211.519525252748</v>
      </c>
      <c r="B3382" s="2">
        <v>45211.519525252748</v>
      </c>
      <c r="C3382" s="3">
        <v>45211.51951388875</v>
      </c>
      <c r="D3382">
        <v>982</v>
      </c>
      <c r="E3382" s="4">
        <v>0.11919662083333334</v>
      </c>
      <c r="F3382" s="5">
        <v>0.11918981481481482</v>
      </c>
      <c r="G3382">
        <v>588</v>
      </c>
      <c r="H3382">
        <v>10298.6</v>
      </c>
      <c r="I3382">
        <v>0</v>
      </c>
      <c r="J3382" t="s">
        <v>13</v>
      </c>
      <c r="K3382" t="s">
        <v>14</v>
      </c>
      <c r="L3382" t="s">
        <v>15</v>
      </c>
      <c r="M3382" t="s">
        <v>17</v>
      </c>
      <c r="O3382" s="6">
        <f t="shared" si="52"/>
        <v>0.63854166666666667</v>
      </c>
    </row>
    <row r="3383" spans="1:15" x14ac:dyDescent="0.2">
      <c r="A3383" s="1">
        <v>45211.519525252748</v>
      </c>
      <c r="B3383" s="2">
        <v>45211.519525252748</v>
      </c>
      <c r="C3383" s="3">
        <v>45211.51951388875</v>
      </c>
      <c r="D3383">
        <v>982</v>
      </c>
      <c r="E3383" s="4">
        <v>0.11919662083333334</v>
      </c>
      <c r="F3383" s="5">
        <v>0.11918981481481482</v>
      </c>
      <c r="G3383">
        <v>588</v>
      </c>
      <c r="H3383">
        <v>10298.6</v>
      </c>
      <c r="I3383">
        <v>4.1831699999999996</v>
      </c>
      <c r="J3383" t="s">
        <v>13</v>
      </c>
      <c r="K3383" t="s">
        <v>14</v>
      </c>
      <c r="L3383" t="s">
        <v>18</v>
      </c>
      <c r="M3383" t="s">
        <v>16</v>
      </c>
      <c r="O3383" s="6">
        <f t="shared" si="52"/>
        <v>0.63854166666666667</v>
      </c>
    </row>
    <row r="3384" spans="1:15" x14ac:dyDescent="0.2">
      <c r="A3384" s="1">
        <v>45211.519529110752</v>
      </c>
      <c r="B3384" s="2">
        <v>45211.519529110752</v>
      </c>
      <c r="C3384" s="3">
        <v>45211.519525462762</v>
      </c>
      <c r="D3384">
        <v>315</v>
      </c>
      <c r="E3384" s="4">
        <v>0.11920047870370371</v>
      </c>
      <c r="F3384" s="5">
        <v>0.11918981481481482</v>
      </c>
      <c r="G3384">
        <v>921</v>
      </c>
      <c r="H3384">
        <v>10298.9</v>
      </c>
      <c r="I3384">
        <v>0</v>
      </c>
      <c r="J3384" t="s">
        <v>13</v>
      </c>
      <c r="K3384" t="s">
        <v>14</v>
      </c>
      <c r="L3384" t="s">
        <v>19</v>
      </c>
      <c r="M3384" t="s">
        <v>20</v>
      </c>
      <c r="O3384" s="6">
        <f t="shared" si="52"/>
        <v>0.63854166666666667</v>
      </c>
    </row>
    <row r="3385" spans="1:15" x14ac:dyDescent="0.2">
      <c r="A3385" s="1">
        <v>45211.519534511492</v>
      </c>
      <c r="B3385" s="2">
        <v>45211.519534511492</v>
      </c>
      <c r="C3385" s="3">
        <v>45211.519525462762</v>
      </c>
      <c r="D3385">
        <v>782</v>
      </c>
      <c r="E3385" s="4">
        <v>0.11920587972222223</v>
      </c>
      <c r="F3385" s="5">
        <v>0.11920138888888888</v>
      </c>
      <c r="G3385">
        <v>388</v>
      </c>
      <c r="H3385">
        <v>10299.4</v>
      </c>
      <c r="I3385">
        <v>0</v>
      </c>
      <c r="J3385" t="s">
        <v>13</v>
      </c>
      <c r="K3385" t="s">
        <v>14</v>
      </c>
      <c r="L3385" t="s">
        <v>19</v>
      </c>
      <c r="M3385" t="s">
        <v>20</v>
      </c>
      <c r="O3385" s="6">
        <f t="shared" si="52"/>
        <v>0.63855324074074071</v>
      </c>
    </row>
    <row r="3386" spans="1:15" x14ac:dyDescent="0.2">
      <c r="A3386" s="1">
        <v>45211.519539527129</v>
      </c>
      <c r="B3386" s="2">
        <v>45211.519539527129</v>
      </c>
      <c r="C3386" s="3">
        <v>45211.519537037238</v>
      </c>
      <c r="D3386">
        <v>215</v>
      </c>
      <c r="E3386" s="4">
        <v>0.1192108949537037</v>
      </c>
      <c r="F3386" s="5">
        <v>0.11920138888888888</v>
      </c>
      <c r="G3386">
        <v>821</v>
      </c>
      <c r="H3386">
        <v>10299.799999999999</v>
      </c>
      <c r="I3386">
        <v>0</v>
      </c>
      <c r="J3386" t="s">
        <v>13</v>
      </c>
      <c r="K3386" t="s">
        <v>14</v>
      </c>
      <c r="L3386" t="s">
        <v>19</v>
      </c>
      <c r="M3386" t="s">
        <v>20</v>
      </c>
      <c r="O3386" s="6">
        <f t="shared" si="52"/>
        <v>0.63855324074074071</v>
      </c>
    </row>
    <row r="3387" spans="1:15" x14ac:dyDescent="0.2">
      <c r="A3387" s="1">
        <v>45211.519545506686</v>
      </c>
      <c r="B3387" s="2">
        <v>45211.519545506686</v>
      </c>
      <c r="C3387" s="3">
        <v>45211.519537037238</v>
      </c>
      <c r="D3387">
        <v>732</v>
      </c>
      <c r="E3387" s="4">
        <v>0.11921687465277778</v>
      </c>
      <c r="F3387" s="5">
        <v>0.11921296296296297</v>
      </c>
      <c r="G3387">
        <v>338</v>
      </c>
      <c r="H3387">
        <v>10300.299999999999</v>
      </c>
      <c r="I3387">
        <v>0</v>
      </c>
      <c r="J3387" t="s">
        <v>13</v>
      </c>
      <c r="K3387" t="s">
        <v>14</v>
      </c>
      <c r="L3387" t="s">
        <v>19</v>
      </c>
      <c r="M3387" t="s">
        <v>20</v>
      </c>
      <c r="O3387" s="6">
        <f t="shared" si="52"/>
        <v>0.63856481481481486</v>
      </c>
    </row>
    <row r="3388" spans="1:15" x14ac:dyDescent="0.2">
      <c r="A3388" s="1">
        <v>45211.519551679026</v>
      </c>
      <c r="B3388" s="2">
        <v>45211.519551679026</v>
      </c>
      <c r="C3388" s="3">
        <v>45211.51954861125</v>
      </c>
      <c r="D3388">
        <v>265</v>
      </c>
      <c r="E3388" s="4">
        <v>0.11922304724537038</v>
      </c>
      <c r="F3388" s="5">
        <v>0.11921296296296297</v>
      </c>
      <c r="G3388">
        <v>871</v>
      </c>
      <c r="H3388">
        <v>10300.9</v>
      </c>
      <c r="I3388">
        <v>0</v>
      </c>
      <c r="J3388" t="s">
        <v>13</v>
      </c>
      <c r="K3388" t="s">
        <v>14</v>
      </c>
      <c r="L3388" t="s">
        <v>19</v>
      </c>
      <c r="M3388" t="s">
        <v>20</v>
      </c>
      <c r="O3388" s="6">
        <f t="shared" si="52"/>
        <v>0.63856481481481486</v>
      </c>
    </row>
    <row r="3389" spans="1:15" x14ac:dyDescent="0.2">
      <c r="A3389" s="1">
        <v>45211.519558623433</v>
      </c>
      <c r="B3389" s="2">
        <v>45211.519558623433</v>
      </c>
      <c r="C3389" s="3">
        <v>45211.51954861125</v>
      </c>
      <c r="D3389">
        <v>865</v>
      </c>
      <c r="E3389" s="4">
        <v>0.11922999141203704</v>
      </c>
      <c r="F3389" s="5">
        <v>0.11922453703703703</v>
      </c>
      <c r="G3389">
        <v>471</v>
      </c>
      <c r="H3389">
        <v>10301.5</v>
      </c>
      <c r="I3389">
        <v>0</v>
      </c>
      <c r="J3389" t="s">
        <v>13</v>
      </c>
      <c r="K3389" t="s">
        <v>14</v>
      </c>
      <c r="L3389" t="s">
        <v>19</v>
      </c>
      <c r="M3389" t="s">
        <v>20</v>
      </c>
      <c r="O3389" s="6">
        <f t="shared" si="52"/>
        <v>0.6385763888888889</v>
      </c>
    </row>
    <row r="3390" spans="1:15" x14ac:dyDescent="0.2">
      <c r="A3390" s="1">
        <v>45211.519565953407</v>
      </c>
      <c r="B3390" s="2">
        <v>45211.519565953407</v>
      </c>
      <c r="C3390" s="3">
        <v>45211.519560185261</v>
      </c>
      <c r="D3390">
        <v>498</v>
      </c>
      <c r="E3390" s="4">
        <v>0.11923732136574074</v>
      </c>
      <c r="F3390" s="5">
        <v>0.11923611111111111</v>
      </c>
      <c r="G3390">
        <v>105</v>
      </c>
      <c r="H3390">
        <v>10302.1</v>
      </c>
      <c r="I3390">
        <v>0</v>
      </c>
      <c r="J3390" t="s">
        <v>13</v>
      </c>
      <c r="K3390" t="s">
        <v>14</v>
      </c>
      <c r="L3390" t="s">
        <v>19</v>
      </c>
      <c r="M3390" t="s">
        <v>20</v>
      </c>
      <c r="O3390" s="6">
        <f t="shared" si="52"/>
        <v>0.63858796296296294</v>
      </c>
    </row>
    <row r="3391" spans="1:15" x14ac:dyDescent="0.2">
      <c r="A3391" s="1">
        <v>45211.519573668949</v>
      </c>
      <c r="B3391" s="2">
        <v>45211.519573668949</v>
      </c>
      <c r="C3391" s="3">
        <v>45211.519571759272</v>
      </c>
      <c r="D3391">
        <v>165</v>
      </c>
      <c r="E3391" s="4">
        <v>0.11924503710648147</v>
      </c>
      <c r="F3391" s="5">
        <v>0.11923611111111111</v>
      </c>
      <c r="G3391">
        <v>771</v>
      </c>
      <c r="H3391">
        <v>10302.799999999999</v>
      </c>
      <c r="I3391">
        <v>0</v>
      </c>
      <c r="J3391" t="s">
        <v>13</v>
      </c>
      <c r="K3391" t="s">
        <v>14</v>
      </c>
      <c r="L3391" t="s">
        <v>18</v>
      </c>
      <c r="M3391" t="s">
        <v>17</v>
      </c>
      <c r="O3391" s="6">
        <f t="shared" si="52"/>
        <v>0.63858796296296294</v>
      </c>
    </row>
    <row r="3392" spans="1:15" x14ac:dyDescent="0.2">
      <c r="A3392" s="1">
        <v>45211.519573668949</v>
      </c>
      <c r="B3392" s="2">
        <v>45211.519573668949</v>
      </c>
      <c r="C3392" s="3">
        <v>45211.519571759272</v>
      </c>
      <c r="D3392">
        <v>165</v>
      </c>
      <c r="E3392" s="4">
        <v>0.11924503710648147</v>
      </c>
      <c r="F3392" s="5">
        <v>0.11923611111111111</v>
      </c>
      <c r="G3392">
        <v>771</v>
      </c>
      <c r="H3392">
        <v>10302.799999999999</v>
      </c>
      <c r="I3392">
        <v>2.5499000000000001</v>
      </c>
      <c r="J3392" t="s">
        <v>13</v>
      </c>
      <c r="K3392" t="s">
        <v>14</v>
      </c>
      <c r="L3392" t="s">
        <v>15</v>
      </c>
      <c r="M3392" t="s">
        <v>16</v>
      </c>
      <c r="O3392" s="6">
        <f t="shared" si="52"/>
        <v>0.63858796296296294</v>
      </c>
    </row>
    <row r="3393" spans="1:15" x14ac:dyDescent="0.2">
      <c r="A3393" s="1">
        <v>45211.51960318163</v>
      </c>
      <c r="B3393" s="2">
        <v>45211.51960318163</v>
      </c>
      <c r="C3393" s="3">
        <v>45211.519594907295</v>
      </c>
      <c r="D3393">
        <v>715</v>
      </c>
      <c r="E3393" s="4">
        <v>0.11927454981481482</v>
      </c>
      <c r="F3393" s="5">
        <v>0.11927083333333334</v>
      </c>
      <c r="G3393">
        <v>321</v>
      </c>
      <c r="H3393">
        <v>10305.299999999999</v>
      </c>
      <c r="I3393">
        <v>0</v>
      </c>
      <c r="J3393" t="s">
        <v>13</v>
      </c>
      <c r="K3393" t="s">
        <v>14</v>
      </c>
      <c r="L3393" t="s">
        <v>15</v>
      </c>
      <c r="M3393" t="s">
        <v>17</v>
      </c>
      <c r="O3393" s="6">
        <f t="shared" si="52"/>
        <v>0.63862268518518517</v>
      </c>
    </row>
    <row r="3394" spans="1:15" x14ac:dyDescent="0.2">
      <c r="A3394" s="1">
        <v>45211.51960318163</v>
      </c>
      <c r="B3394" s="2">
        <v>45211.51960318163</v>
      </c>
      <c r="C3394" s="3">
        <v>45211.519594907295</v>
      </c>
      <c r="D3394">
        <v>715</v>
      </c>
      <c r="E3394" s="4">
        <v>0.11927454981481482</v>
      </c>
      <c r="F3394" s="5">
        <v>0.11927083333333334</v>
      </c>
      <c r="G3394">
        <v>321</v>
      </c>
      <c r="H3394">
        <v>10305.299999999999</v>
      </c>
      <c r="I3394">
        <v>12.1328</v>
      </c>
      <c r="J3394" t="s">
        <v>13</v>
      </c>
      <c r="K3394" t="s">
        <v>14</v>
      </c>
      <c r="L3394" t="s">
        <v>18</v>
      </c>
      <c r="M3394" t="s">
        <v>16</v>
      </c>
      <c r="O3394" s="6">
        <f t="shared" si="52"/>
        <v>0.63862268518518517</v>
      </c>
    </row>
    <row r="3395" spans="1:15" x14ac:dyDescent="0.2">
      <c r="A3395" s="1">
        <v>45211.519607232418</v>
      </c>
      <c r="B3395" s="2">
        <v>45211.519607232418</v>
      </c>
      <c r="C3395" s="3">
        <v>45211.519606481306</v>
      </c>
      <c r="D3395">
        <v>65</v>
      </c>
      <c r="E3395" s="4">
        <v>0.11927860057870371</v>
      </c>
      <c r="F3395" s="5">
        <v>0.11927083333333334</v>
      </c>
      <c r="G3395">
        <v>671</v>
      </c>
      <c r="H3395">
        <v>10305.700000000001</v>
      </c>
      <c r="I3395">
        <v>0</v>
      </c>
      <c r="J3395" t="s">
        <v>13</v>
      </c>
      <c r="K3395" t="s">
        <v>14</v>
      </c>
      <c r="L3395" t="s">
        <v>19</v>
      </c>
      <c r="M3395" t="s">
        <v>20</v>
      </c>
      <c r="O3395" s="6">
        <f t="shared" si="52"/>
        <v>0.63862268518518517</v>
      </c>
    </row>
    <row r="3396" spans="1:15" x14ac:dyDescent="0.2">
      <c r="A3396" s="1">
        <v>45211.519616298378</v>
      </c>
      <c r="B3396" s="2">
        <v>45211.519616298378</v>
      </c>
      <c r="C3396" s="3">
        <v>45211.519606481306</v>
      </c>
      <c r="D3396">
        <v>848</v>
      </c>
      <c r="E3396" s="4">
        <v>0.11928766657407408</v>
      </c>
      <c r="F3396" s="5">
        <v>0.11928240740740741</v>
      </c>
      <c r="G3396">
        <v>454</v>
      </c>
      <c r="H3396">
        <v>10306.5</v>
      </c>
      <c r="I3396">
        <v>0</v>
      </c>
      <c r="J3396" t="s">
        <v>13</v>
      </c>
      <c r="K3396" t="s">
        <v>14</v>
      </c>
      <c r="L3396" t="s">
        <v>19</v>
      </c>
      <c r="M3396" t="s">
        <v>20</v>
      </c>
      <c r="O3396" s="6">
        <f t="shared" ref="O3396:O3459" si="53">$O$2+F3396</f>
        <v>0.63863425925925921</v>
      </c>
    </row>
    <row r="3397" spans="1:15" x14ac:dyDescent="0.2">
      <c r="A3397" s="1">
        <v>45211.519622856751</v>
      </c>
      <c r="B3397" s="2">
        <v>45211.519622856751</v>
      </c>
      <c r="C3397" s="3">
        <v>45211.519618055783</v>
      </c>
      <c r="D3397">
        <v>415</v>
      </c>
      <c r="E3397" s="4">
        <v>0.1192942249537037</v>
      </c>
      <c r="F3397" s="5">
        <v>0.11929398148148149</v>
      </c>
      <c r="G3397">
        <v>21</v>
      </c>
      <c r="H3397">
        <v>10307</v>
      </c>
      <c r="I3397">
        <v>0</v>
      </c>
      <c r="J3397" t="s">
        <v>13</v>
      </c>
      <c r="K3397" t="s">
        <v>14</v>
      </c>
      <c r="L3397" t="s">
        <v>19</v>
      </c>
      <c r="M3397" t="s">
        <v>20</v>
      </c>
      <c r="O3397" s="6">
        <f t="shared" si="53"/>
        <v>0.63864583333333336</v>
      </c>
    </row>
    <row r="3398" spans="1:15" x14ac:dyDescent="0.2">
      <c r="A3398" s="1">
        <v>45211.519629608374</v>
      </c>
      <c r="B3398" s="2">
        <v>45211.519629608374</v>
      </c>
      <c r="C3398" s="3">
        <v>45211.519618055783</v>
      </c>
      <c r="D3398">
        <v>998</v>
      </c>
      <c r="E3398" s="4">
        <v>0.11930097622685185</v>
      </c>
      <c r="F3398" s="5">
        <v>0.11929398148148149</v>
      </c>
      <c r="G3398">
        <v>604</v>
      </c>
      <c r="H3398">
        <v>10307.6</v>
      </c>
      <c r="I3398">
        <v>0</v>
      </c>
      <c r="J3398" t="s">
        <v>13</v>
      </c>
      <c r="K3398" t="s">
        <v>14</v>
      </c>
      <c r="L3398" t="s">
        <v>19</v>
      </c>
      <c r="M3398" t="s">
        <v>20</v>
      </c>
      <c r="O3398" s="6">
        <f t="shared" si="53"/>
        <v>0.63864583333333336</v>
      </c>
    </row>
    <row r="3399" spans="1:15" x14ac:dyDescent="0.2">
      <c r="A3399" s="1">
        <v>45211.519635587931</v>
      </c>
      <c r="B3399" s="2">
        <v>45211.519635587931</v>
      </c>
      <c r="C3399" s="3">
        <v>45211.519629629795</v>
      </c>
      <c r="D3399">
        <v>515</v>
      </c>
      <c r="E3399" s="4">
        <v>0.11930695592592593</v>
      </c>
      <c r="F3399" s="5">
        <v>0.11930555555555555</v>
      </c>
      <c r="G3399">
        <v>121</v>
      </c>
      <c r="H3399">
        <v>10308.1</v>
      </c>
      <c r="I3399">
        <v>0</v>
      </c>
      <c r="J3399" t="s">
        <v>13</v>
      </c>
      <c r="K3399" t="s">
        <v>14</v>
      </c>
      <c r="L3399" t="s">
        <v>19</v>
      </c>
      <c r="M3399" t="s">
        <v>20</v>
      </c>
      <c r="O3399" s="6">
        <f t="shared" si="53"/>
        <v>0.6386574074074074</v>
      </c>
    </row>
    <row r="3400" spans="1:15" x14ac:dyDescent="0.2">
      <c r="A3400" s="1">
        <v>45211.519644846674</v>
      </c>
      <c r="B3400" s="2">
        <v>45211.519644846674</v>
      </c>
      <c r="C3400" s="3">
        <v>45211.519641203806</v>
      </c>
      <c r="D3400">
        <v>315</v>
      </c>
      <c r="E3400" s="4">
        <v>0.11931621481481482</v>
      </c>
      <c r="F3400" s="5">
        <v>0.11930555555555555</v>
      </c>
      <c r="G3400">
        <v>921</v>
      </c>
      <c r="H3400">
        <v>10308.9</v>
      </c>
      <c r="I3400">
        <v>0</v>
      </c>
      <c r="J3400" t="s">
        <v>13</v>
      </c>
      <c r="K3400" t="s">
        <v>14</v>
      </c>
      <c r="L3400" t="s">
        <v>19</v>
      </c>
      <c r="M3400" t="s">
        <v>20</v>
      </c>
      <c r="O3400" s="6">
        <f t="shared" si="53"/>
        <v>0.6386574074074074</v>
      </c>
    </row>
    <row r="3401" spans="1:15" x14ac:dyDescent="0.2">
      <c r="A3401" s="1">
        <v>45211.519652755465</v>
      </c>
      <c r="B3401" s="2">
        <v>45211.519652755465</v>
      </c>
      <c r="C3401" s="3">
        <v>45211.519641203806</v>
      </c>
      <c r="D3401">
        <v>998</v>
      </c>
      <c r="E3401" s="4">
        <v>0.11932412344907407</v>
      </c>
      <c r="F3401" s="5">
        <v>0.11931712962962963</v>
      </c>
      <c r="G3401">
        <v>604</v>
      </c>
      <c r="H3401">
        <v>10309.6</v>
      </c>
      <c r="I3401">
        <v>0</v>
      </c>
      <c r="J3401" t="s">
        <v>13</v>
      </c>
      <c r="K3401" t="s">
        <v>14</v>
      </c>
      <c r="L3401" t="s">
        <v>19</v>
      </c>
      <c r="M3401" t="s">
        <v>20</v>
      </c>
      <c r="O3401" s="6">
        <f t="shared" si="53"/>
        <v>0.63866898148148143</v>
      </c>
    </row>
    <row r="3402" spans="1:15" x14ac:dyDescent="0.2">
      <c r="A3402" s="1">
        <v>45211.519660664257</v>
      </c>
      <c r="B3402" s="2">
        <v>45211.519660664257</v>
      </c>
      <c r="C3402" s="3">
        <v>45211.519652777817</v>
      </c>
      <c r="D3402">
        <v>681</v>
      </c>
      <c r="E3402" s="4">
        <v>0.11933203208333333</v>
      </c>
      <c r="F3402" s="5">
        <v>0.1193287037037037</v>
      </c>
      <c r="G3402">
        <v>288</v>
      </c>
      <c r="H3402">
        <v>10310.299999999999</v>
      </c>
      <c r="I3402">
        <v>0</v>
      </c>
      <c r="J3402" t="s">
        <v>13</v>
      </c>
      <c r="K3402" t="s">
        <v>14</v>
      </c>
      <c r="L3402" t="s">
        <v>19</v>
      </c>
      <c r="M3402" t="s">
        <v>20</v>
      </c>
      <c r="O3402" s="6">
        <f t="shared" si="53"/>
        <v>0.63868055555555558</v>
      </c>
    </row>
    <row r="3403" spans="1:15" x14ac:dyDescent="0.2">
      <c r="A3403" s="1">
        <v>45211.519670308568</v>
      </c>
      <c r="B3403" s="2">
        <v>45211.519670308568</v>
      </c>
      <c r="C3403" s="3">
        <v>45211.519664351828</v>
      </c>
      <c r="D3403">
        <v>515</v>
      </c>
      <c r="E3403" s="4">
        <v>0.11934167675925926</v>
      </c>
      <c r="F3403" s="5">
        <v>0.11934027777777778</v>
      </c>
      <c r="G3403">
        <v>121</v>
      </c>
      <c r="H3403">
        <v>10311.1</v>
      </c>
      <c r="I3403">
        <v>0</v>
      </c>
      <c r="J3403" t="s">
        <v>13</v>
      </c>
      <c r="K3403" t="s">
        <v>14</v>
      </c>
      <c r="L3403" t="s">
        <v>19</v>
      </c>
      <c r="M3403" t="s">
        <v>20</v>
      </c>
      <c r="O3403" s="6">
        <f t="shared" si="53"/>
        <v>0.63869212962962962</v>
      </c>
    </row>
    <row r="3404" spans="1:15" x14ac:dyDescent="0.2">
      <c r="A3404" s="1">
        <v>45211.51968612615</v>
      </c>
      <c r="B3404" s="2">
        <v>45211.51968612615</v>
      </c>
      <c r="C3404" s="3">
        <v>45211.51967592584</v>
      </c>
      <c r="D3404">
        <v>881</v>
      </c>
      <c r="E3404" s="4">
        <v>0.11935749402777777</v>
      </c>
      <c r="F3404" s="5">
        <v>0.11935185185185185</v>
      </c>
      <c r="G3404">
        <v>487</v>
      </c>
      <c r="H3404">
        <v>10312.5</v>
      </c>
      <c r="I3404">
        <v>0</v>
      </c>
      <c r="J3404" t="s">
        <v>13</v>
      </c>
      <c r="K3404" t="s">
        <v>14</v>
      </c>
      <c r="L3404" t="s">
        <v>19</v>
      </c>
      <c r="M3404" t="s">
        <v>20</v>
      </c>
      <c r="O3404" s="6">
        <f t="shared" si="53"/>
        <v>0.63870370370370366</v>
      </c>
    </row>
    <row r="3405" spans="1:15" x14ac:dyDescent="0.2">
      <c r="A3405" s="1">
        <v>45211.519695770461</v>
      </c>
      <c r="B3405" s="2">
        <v>45211.519695770461</v>
      </c>
      <c r="C3405" s="3">
        <v>45211.519687499851</v>
      </c>
      <c r="D3405">
        <v>715</v>
      </c>
      <c r="E3405" s="4">
        <v>0.1193671387037037</v>
      </c>
      <c r="F3405" s="5">
        <v>0.11936342592592593</v>
      </c>
      <c r="G3405">
        <v>321</v>
      </c>
      <c r="H3405">
        <v>10313.299999999999</v>
      </c>
      <c r="I3405">
        <v>0</v>
      </c>
      <c r="J3405" t="s">
        <v>13</v>
      </c>
      <c r="K3405" t="s">
        <v>14</v>
      </c>
      <c r="L3405" t="s">
        <v>19</v>
      </c>
      <c r="M3405" t="s">
        <v>20</v>
      </c>
      <c r="O3405" s="6">
        <f t="shared" si="53"/>
        <v>0.63871527777777781</v>
      </c>
    </row>
    <row r="3406" spans="1:15" x14ac:dyDescent="0.2">
      <c r="A3406" s="1">
        <v>45211.519702328835</v>
      </c>
      <c r="B3406" s="2">
        <v>45211.519702328835</v>
      </c>
      <c r="C3406" s="3">
        <v>45211.519699073862</v>
      </c>
      <c r="D3406">
        <v>281</v>
      </c>
      <c r="E3406" s="4">
        <v>0.11937369708333333</v>
      </c>
      <c r="F3406" s="5">
        <v>0.11936342592592593</v>
      </c>
      <c r="G3406">
        <v>887</v>
      </c>
      <c r="H3406">
        <v>10313.9</v>
      </c>
      <c r="I3406">
        <v>0</v>
      </c>
      <c r="J3406" t="s">
        <v>13</v>
      </c>
      <c r="K3406" t="s">
        <v>14</v>
      </c>
      <c r="L3406" t="s">
        <v>19</v>
      </c>
      <c r="M3406" t="s">
        <v>20</v>
      </c>
      <c r="O3406" s="6">
        <f t="shared" si="53"/>
        <v>0.63871527777777781</v>
      </c>
    </row>
    <row r="3407" spans="1:15" x14ac:dyDescent="0.2">
      <c r="A3407" s="1">
        <v>45211.519709658809</v>
      </c>
      <c r="B3407" s="2">
        <v>45211.519709658809</v>
      </c>
      <c r="C3407" s="3">
        <v>45211.519699073862</v>
      </c>
      <c r="D3407">
        <v>915</v>
      </c>
      <c r="E3407" s="4">
        <v>0.11938102703703704</v>
      </c>
      <c r="F3407" s="5">
        <v>0.119375</v>
      </c>
      <c r="G3407">
        <v>521</v>
      </c>
      <c r="H3407">
        <v>10314.5</v>
      </c>
      <c r="I3407">
        <v>0</v>
      </c>
      <c r="J3407" t="s">
        <v>13</v>
      </c>
      <c r="K3407" t="s">
        <v>14</v>
      </c>
      <c r="L3407" t="s">
        <v>19</v>
      </c>
      <c r="M3407" t="s">
        <v>20</v>
      </c>
      <c r="O3407" s="6">
        <f t="shared" si="53"/>
        <v>0.63872685185185185</v>
      </c>
    </row>
    <row r="3408" spans="1:15" x14ac:dyDescent="0.2">
      <c r="A3408" s="1">
        <v>45211.519716217183</v>
      </c>
      <c r="B3408" s="2">
        <v>45211.519716217183</v>
      </c>
      <c r="C3408" s="3">
        <v>45211.519710648339</v>
      </c>
      <c r="D3408">
        <v>481</v>
      </c>
      <c r="E3408" s="4">
        <v>0.11938758541666666</v>
      </c>
      <c r="F3408" s="5">
        <v>0.11938657407407408</v>
      </c>
      <c r="G3408">
        <v>87</v>
      </c>
      <c r="H3408">
        <v>10315.1</v>
      </c>
      <c r="I3408">
        <v>0</v>
      </c>
      <c r="J3408" t="s">
        <v>13</v>
      </c>
      <c r="K3408" t="s">
        <v>14</v>
      </c>
      <c r="L3408" t="s">
        <v>19</v>
      </c>
      <c r="M3408" t="s">
        <v>20</v>
      </c>
      <c r="O3408" s="6">
        <f t="shared" si="53"/>
        <v>0.63873842592592589</v>
      </c>
    </row>
    <row r="3409" spans="1:15" x14ac:dyDescent="0.2">
      <c r="A3409" s="1">
        <v>45211.519723354373</v>
      </c>
      <c r="B3409" s="2">
        <v>45211.519723354373</v>
      </c>
      <c r="C3409" s="3">
        <v>45211.519722222351</v>
      </c>
      <c r="D3409">
        <v>98</v>
      </c>
      <c r="E3409" s="4">
        <v>0.11939472247685186</v>
      </c>
      <c r="F3409" s="5">
        <v>0.11938657407407408</v>
      </c>
      <c r="G3409">
        <v>704</v>
      </c>
      <c r="H3409">
        <v>10315.700000000001</v>
      </c>
      <c r="I3409">
        <v>0</v>
      </c>
      <c r="J3409" t="s">
        <v>13</v>
      </c>
      <c r="K3409" t="s">
        <v>14</v>
      </c>
      <c r="L3409" t="s">
        <v>19</v>
      </c>
      <c r="M3409" t="s">
        <v>20</v>
      </c>
      <c r="O3409" s="6">
        <f t="shared" si="53"/>
        <v>0.63873842592592589</v>
      </c>
    </row>
    <row r="3410" spans="1:15" x14ac:dyDescent="0.2">
      <c r="A3410" s="1">
        <v>45211.51972933393</v>
      </c>
      <c r="B3410" s="2">
        <v>45211.51972933393</v>
      </c>
      <c r="C3410" s="3">
        <v>45211.519722222351</v>
      </c>
      <c r="D3410">
        <v>614</v>
      </c>
      <c r="E3410" s="4">
        <v>0.11940070217592592</v>
      </c>
      <c r="F3410" s="5">
        <v>0.11939814814814814</v>
      </c>
      <c r="G3410">
        <v>221</v>
      </c>
      <c r="H3410">
        <v>10316.200000000001</v>
      </c>
      <c r="I3410">
        <v>0</v>
      </c>
      <c r="J3410" t="s">
        <v>13</v>
      </c>
      <c r="K3410" t="s">
        <v>14</v>
      </c>
      <c r="L3410" t="s">
        <v>19</v>
      </c>
      <c r="M3410" t="s">
        <v>20</v>
      </c>
      <c r="O3410" s="6">
        <f t="shared" si="53"/>
        <v>0.63874999999999993</v>
      </c>
    </row>
    <row r="3411" spans="1:15" x14ac:dyDescent="0.2">
      <c r="A3411" s="1">
        <v>45211.519735313952</v>
      </c>
      <c r="B3411" s="2">
        <v>45211.519735313952</v>
      </c>
      <c r="C3411" s="3">
        <v>45211.519733796362</v>
      </c>
      <c r="D3411">
        <v>131</v>
      </c>
      <c r="E3411" s="4">
        <v>0.119406681875</v>
      </c>
      <c r="F3411" s="5">
        <v>0.11939814814814814</v>
      </c>
      <c r="G3411">
        <v>737</v>
      </c>
      <c r="H3411">
        <v>10316.700000000001</v>
      </c>
      <c r="I3411">
        <v>0</v>
      </c>
      <c r="J3411" t="s">
        <v>13</v>
      </c>
      <c r="K3411" t="s">
        <v>14</v>
      </c>
      <c r="L3411" t="s">
        <v>19</v>
      </c>
      <c r="M3411" t="s">
        <v>20</v>
      </c>
      <c r="O3411" s="6">
        <f t="shared" si="53"/>
        <v>0.63874999999999993</v>
      </c>
    </row>
    <row r="3412" spans="1:15" x14ac:dyDescent="0.2">
      <c r="A3412" s="1">
        <v>45211.519743608311</v>
      </c>
      <c r="B3412" s="2">
        <v>45211.519743608311</v>
      </c>
      <c r="C3412" s="3">
        <v>45211.519733796362</v>
      </c>
      <c r="D3412">
        <v>848</v>
      </c>
      <c r="E3412" s="4">
        <v>0.1194149762962963</v>
      </c>
      <c r="F3412" s="5">
        <v>0.11940972222222222</v>
      </c>
      <c r="G3412">
        <v>454</v>
      </c>
      <c r="H3412">
        <v>10317.5</v>
      </c>
      <c r="I3412">
        <v>0</v>
      </c>
      <c r="J3412" t="s">
        <v>13</v>
      </c>
      <c r="K3412" t="s">
        <v>14</v>
      </c>
      <c r="L3412" t="s">
        <v>18</v>
      </c>
      <c r="M3412" t="s">
        <v>17</v>
      </c>
      <c r="O3412" s="6">
        <f t="shared" si="53"/>
        <v>0.63876157407407408</v>
      </c>
    </row>
    <row r="3413" spans="1:15" x14ac:dyDescent="0.2">
      <c r="A3413" s="1">
        <v>45211.519743608311</v>
      </c>
      <c r="B3413" s="2">
        <v>45211.519743608311</v>
      </c>
      <c r="C3413" s="3">
        <v>45211.519733796362</v>
      </c>
      <c r="D3413">
        <v>848</v>
      </c>
      <c r="E3413" s="4">
        <v>0.1194149762962963</v>
      </c>
      <c r="F3413" s="5">
        <v>0.11940972222222222</v>
      </c>
      <c r="G3413">
        <v>454</v>
      </c>
      <c r="H3413">
        <v>10317.5</v>
      </c>
      <c r="I3413">
        <v>2.4832299999999998</v>
      </c>
      <c r="J3413" t="s">
        <v>13</v>
      </c>
      <c r="K3413" t="s">
        <v>14</v>
      </c>
      <c r="L3413" t="s">
        <v>15</v>
      </c>
      <c r="M3413" t="s">
        <v>16</v>
      </c>
      <c r="O3413" s="6">
        <f t="shared" si="53"/>
        <v>0.63876157407407408</v>
      </c>
    </row>
    <row r="3414" spans="1:15" x14ac:dyDescent="0.2">
      <c r="A3414" s="1">
        <v>45211.519772349391</v>
      </c>
      <c r="B3414" s="2">
        <v>45211.519772349391</v>
      </c>
      <c r="C3414" s="3">
        <v>45211.519768518396</v>
      </c>
      <c r="D3414">
        <v>331</v>
      </c>
      <c r="E3414" s="4">
        <v>0.11944371743055555</v>
      </c>
      <c r="F3414" s="5">
        <v>0.11943287037037037</v>
      </c>
      <c r="G3414">
        <v>937</v>
      </c>
      <c r="H3414">
        <v>10319.9</v>
      </c>
      <c r="I3414">
        <v>0</v>
      </c>
      <c r="J3414" t="s">
        <v>13</v>
      </c>
      <c r="K3414" t="s">
        <v>14</v>
      </c>
      <c r="L3414" t="s">
        <v>15</v>
      </c>
      <c r="M3414" t="s">
        <v>17</v>
      </c>
      <c r="O3414" s="6">
        <f t="shared" si="53"/>
        <v>0.63878472222222227</v>
      </c>
    </row>
    <row r="3415" spans="1:15" x14ac:dyDescent="0.2">
      <c r="A3415" s="1">
        <v>45211.519772349391</v>
      </c>
      <c r="B3415" s="2">
        <v>45211.519772349391</v>
      </c>
      <c r="C3415" s="3">
        <v>45211.519768518396</v>
      </c>
      <c r="D3415">
        <v>331</v>
      </c>
      <c r="E3415" s="4">
        <v>0.11944371743055555</v>
      </c>
      <c r="F3415" s="5">
        <v>0.11943287037037037</v>
      </c>
      <c r="G3415">
        <v>937</v>
      </c>
      <c r="H3415">
        <v>10319.9</v>
      </c>
      <c r="I3415">
        <v>6.5663999999999998</v>
      </c>
      <c r="J3415" t="s">
        <v>13</v>
      </c>
      <c r="K3415" t="s">
        <v>14</v>
      </c>
      <c r="L3415" t="s">
        <v>18</v>
      </c>
      <c r="M3415" t="s">
        <v>16</v>
      </c>
      <c r="O3415" s="6">
        <f t="shared" si="53"/>
        <v>0.63878472222222227</v>
      </c>
    </row>
    <row r="3416" spans="1:15" x14ac:dyDescent="0.2">
      <c r="A3416" s="1">
        <v>45211.519776592962</v>
      </c>
      <c r="B3416" s="2">
        <v>45211.519776592962</v>
      </c>
      <c r="C3416" s="3">
        <v>45211.519768518396</v>
      </c>
      <c r="D3416">
        <v>698</v>
      </c>
      <c r="E3416" s="4">
        <v>0.11944796108796296</v>
      </c>
      <c r="F3416" s="5">
        <v>0.11944444444444445</v>
      </c>
      <c r="G3416">
        <v>304</v>
      </c>
      <c r="H3416">
        <v>10320.299999999999</v>
      </c>
      <c r="I3416">
        <v>0</v>
      </c>
      <c r="J3416" t="s">
        <v>13</v>
      </c>
      <c r="K3416" t="s">
        <v>14</v>
      </c>
      <c r="L3416" t="s">
        <v>19</v>
      </c>
      <c r="M3416" t="s">
        <v>20</v>
      </c>
      <c r="O3416" s="6">
        <f t="shared" si="53"/>
        <v>0.63879629629629631</v>
      </c>
    </row>
    <row r="3417" spans="1:15" x14ac:dyDescent="0.2">
      <c r="A3417" s="1">
        <v>45211.51978430897</v>
      </c>
      <c r="B3417" s="2">
        <v>45211.51978430897</v>
      </c>
      <c r="C3417" s="3">
        <v>45211.519780092407</v>
      </c>
      <c r="D3417">
        <v>364</v>
      </c>
      <c r="E3417" s="4">
        <v>0.1194556768287037</v>
      </c>
      <c r="F3417" s="5">
        <v>0.11944444444444445</v>
      </c>
      <c r="G3417">
        <v>970</v>
      </c>
      <c r="H3417">
        <v>10321</v>
      </c>
      <c r="I3417">
        <v>0</v>
      </c>
      <c r="J3417" t="s">
        <v>13</v>
      </c>
      <c r="K3417" t="s">
        <v>14</v>
      </c>
      <c r="L3417" t="s">
        <v>19</v>
      </c>
      <c r="M3417" t="s">
        <v>20</v>
      </c>
      <c r="O3417" s="6">
        <f t="shared" si="53"/>
        <v>0.63879629629629631</v>
      </c>
    </row>
    <row r="3418" spans="1:15" x14ac:dyDescent="0.2">
      <c r="A3418" s="1">
        <v>45211.519789516926</v>
      </c>
      <c r="B3418" s="2">
        <v>45211.519789516926</v>
      </c>
      <c r="C3418" s="3">
        <v>45211.519780092407</v>
      </c>
      <c r="D3418">
        <v>814</v>
      </c>
      <c r="E3418" s="4">
        <v>0.1194608849537037</v>
      </c>
      <c r="F3418" s="5">
        <v>0.11945601851851852</v>
      </c>
      <c r="G3418">
        <v>420</v>
      </c>
      <c r="H3418">
        <v>10321.4</v>
      </c>
      <c r="I3418">
        <v>0</v>
      </c>
      <c r="J3418" t="s">
        <v>13</v>
      </c>
      <c r="K3418" t="s">
        <v>14</v>
      </c>
      <c r="L3418" t="s">
        <v>19</v>
      </c>
      <c r="M3418" t="s">
        <v>20</v>
      </c>
      <c r="O3418" s="6">
        <f t="shared" si="53"/>
        <v>0.63880787037037035</v>
      </c>
    </row>
    <row r="3419" spans="1:15" x14ac:dyDescent="0.2">
      <c r="A3419" s="1">
        <v>45211.519795689732</v>
      </c>
      <c r="B3419" s="2">
        <v>45211.519795689732</v>
      </c>
      <c r="C3419" s="3">
        <v>45211.519791666884</v>
      </c>
      <c r="D3419">
        <v>348</v>
      </c>
      <c r="E3419" s="4">
        <v>0.1194670575462963</v>
      </c>
      <c r="F3419" s="5">
        <v>0.11945601851851852</v>
      </c>
      <c r="G3419">
        <v>954</v>
      </c>
      <c r="H3419">
        <v>10322</v>
      </c>
      <c r="I3419">
        <v>0</v>
      </c>
      <c r="J3419" t="s">
        <v>13</v>
      </c>
      <c r="K3419" t="s">
        <v>14</v>
      </c>
      <c r="L3419" t="s">
        <v>19</v>
      </c>
      <c r="M3419" t="s">
        <v>20</v>
      </c>
      <c r="O3419" s="6">
        <f t="shared" si="53"/>
        <v>0.63880787037037035</v>
      </c>
    </row>
    <row r="3420" spans="1:15" x14ac:dyDescent="0.2">
      <c r="A3420" s="1">
        <v>45211.519802826457</v>
      </c>
      <c r="B3420" s="2">
        <v>45211.519802826457</v>
      </c>
      <c r="C3420" s="3">
        <v>45211.519791666884</v>
      </c>
      <c r="D3420">
        <v>964</v>
      </c>
      <c r="E3420" s="4">
        <v>0.11947419460648148</v>
      </c>
      <c r="F3420" s="5">
        <v>0.1194675925925926</v>
      </c>
      <c r="G3420">
        <v>570</v>
      </c>
      <c r="H3420">
        <v>10322.6</v>
      </c>
      <c r="I3420">
        <v>0</v>
      </c>
      <c r="J3420" t="s">
        <v>13</v>
      </c>
      <c r="K3420" t="s">
        <v>14</v>
      </c>
      <c r="L3420" t="s">
        <v>19</v>
      </c>
      <c r="M3420" t="s">
        <v>20</v>
      </c>
      <c r="O3420" s="6">
        <f t="shared" si="53"/>
        <v>0.63881944444444438</v>
      </c>
    </row>
    <row r="3421" spans="1:15" x14ac:dyDescent="0.2">
      <c r="A3421" s="1">
        <v>45211.51980938483</v>
      </c>
      <c r="B3421" s="2">
        <v>45211.51980938483</v>
      </c>
      <c r="C3421" s="3">
        <v>45211.519803240895</v>
      </c>
      <c r="D3421">
        <v>531</v>
      </c>
      <c r="E3421" s="4">
        <v>0.11948075298611111</v>
      </c>
      <c r="F3421" s="5">
        <v>0.11947916666666666</v>
      </c>
      <c r="G3421">
        <v>137</v>
      </c>
      <c r="H3421">
        <v>10323.1</v>
      </c>
      <c r="I3421">
        <v>0</v>
      </c>
      <c r="J3421" t="s">
        <v>13</v>
      </c>
      <c r="K3421" t="s">
        <v>14</v>
      </c>
      <c r="L3421" t="s">
        <v>19</v>
      </c>
      <c r="M3421" t="s">
        <v>20</v>
      </c>
      <c r="O3421" s="6">
        <f t="shared" si="53"/>
        <v>0.63883101851851853</v>
      </c>
    </row>
    <row r="3422" spans="1:15" x14ac:dyDescent="0.2">
      <c r="A3422" s="1">
        <v>45211.51981845079</v>
      </c>
      <c r="B3422" s="2">
        <v>45211.51981845079</v>
      </c>
      <c r="C3422" s="3">
        <v>45211.519814814907</v>
      </c>
      <c r="D3422">
        <v>314</v>
      </c>
      <c r="E3422" s="4">
        <v>0.11948981898148148</v>
      </c>
      <c r="F3422" s="5">
        <v>0.11947916666666666</v>
      </c>
      <c r="G3422">
        <v>920</v>
      </c>
      <c r="H3422">
        <v>10323.9</v>
      </c>
      <c r="I3422">
        <v>0</v>
      </c>
      <c r="J3422" t="s">
        <v>13</v>
      </c>
      <c r="K3422" t="s">
        <v>14</v>
      </c>
      <c r="L3422" t="s">
        <v>19</v>
      </c>
      <c r="M3422" t="s">
        <v>20</v>
      </c>
      <c r="O3422" s="6">
        <f t="shared" si="53"/>
        <v>0.63883101851851853</v>
      </c>
    </row>
    <row r="3423" spans="1:15" x14ac:dyDescent="0.2">
      <c r="A3423" s="1">
        <v>45211.519826552365</v>
      </c>
      <c r="B3423" s="2">
        <v>45211.519826552365</v>
      </c>
      <c r="C3423" s="3">
        <v>45211.519826388918</v>
      </c>
      <c r="D3423">
        <v>14</v>
      </c>
      <c r="E3423" s="4">
        <v>0.11949792050925925</v>
      </c>
      <c r="F3423" s="5">
        <v>0.11949074074074074</v>
      </c>
      <c r="G3423">
        <v>620</v>
      </c>
      <c r="H3423">
        <v>10324.6</v>
      </c>
      <c r="I3423">
        <v>0</v>
      </c>
      <c r="J3423" t="s">
        <v>13</v>
      </c>
      <c r="K3423" t="s">
        <v>14</v>
      </c>
      <c r="L3423" t="s">
        <v>19</v>
      </c>
      <c r="M3423" t="s">
        <v>20</v>
      </c>
      <c r="O3423" s="6">
        <f t="shared" si="53"/>
        <v>0.63884259259259257</v>
      </c>
    </row>
    <row r="3424" spans="1:15" x14ac:dyDescent="0.2">
      <c r="A3424" s="1">
        <v>45211.519836197142</v>
      </c>
      <c r="B3424" s="2">
        <v>45211.519836197142</v>
      </c>
      <c r="C3424" s="3">
        <v>45211.519826388918</v>
      </c>
      <c r="D3424">
        <v>847</v>
      </c>
      <c r="E3424" s="4">
        <v>0.11950756518518518</v>
      </c>
      <c r="F3424" s="5">
        <v>0.11950231481481481</v>
      </c>
      <c r="G3424">
        <v>454</v>
      </c>
      <c r="H3424">
        <v>10325.5</v>
      </c>
      <c r="I3424">
        <v>0</v>
      </c>
      <c r="J3424" t="s">
        <v>13</v>
      </c>
      <c r="K3424" t="s">
        <v>14</v>
      </c>
      <c r="L3424" t="s">
        <v>19</v>
      </c>
      <c r="M3424" t="s">
        <v>20</v>
      </c>
      <c r="O3424" s="6">
        <f t="shared" si="53"/>
        <v>0.63885416666666661</v>
      </c>
    </row>
    <row r="3425" spans="1:15" x14ac:dyDescent="0.2">
      <c r="A3425" s="1">
        <v>45211.519848349504</v>
      </c>
      <c r="B3425" s="2">
        <v>45211.519848349504</v>
      </c>
      <c r="C3425" s="3">
        <v>45211.519837962929</v>
      </c>
      <c r="D3425">
        <v>897</v>
      </c>
      <c r="E3425" s="4">
        <v>0.11951971747685185</v>
      </c>
      <c r="F3425" s="5">
        <v>0.11951388888888889</v>
      </c>
      <c r="G3425">
        <v>504</v>
      </c>
      <c r="H3425">
        <v>10326.5</v>
      </c>
      <c r="I3425">
        <v>0</v>
      </c>
      <c r="J3425" t="s">
        <v>13</v>
      </c>
      <c r="K3425" t="s">
        <v>14</v>
      </c>
      <c r="L3425" t="s">
        <v>18</v>
      </c>
      <c r="M3425" t="s">
        <v>17</v>
      </c>
      <c r="O3425" s="6">
        <f t="shared" si="53"/>
        <v>0.63886574074074076</v>
      </c>
    </row>
    <row r="3426" spans="1:15" x14ac:dyDescent="0.2">
      <c r="A3426" s="1">
        <v>45211.519848349504</v>
      </c>
      <c r="B3426" s="2">
        <v>45211.519848349504</v>
      </c>
      <c r="C3426" s="3">
        <v>45211.519837962929</v>
      </c>
      <c r="D3426">
        <v>897</v>
      </c>
      <c r="E3426" s="4">
        <v>0.11951971747685185</v>
      </c>
      <c r="F3426" s="5">
        <v>0.11951388888888889</v>
      </c>
      <c r="G3426">
        <v>504</v>
      </c>
      <c r="H3426">
        <v>10326.5</v>
      </c>
      <c r="I3426">
        <v>1.5499400000000001</v>
      </c>
      <c r="J3426" t="s">
        <v>13</v>
      </c>
      <c r="K3426" t="s">
        <v>14</v>
      </c>
      <c r="L3426" t="s">
        <v>15</v>
      </c>
      <c r="M3426" t="s">
        <v>16</v>
      </c>
      <c r="O3426" s="6">
        <f t="shared" si="53"/>
        <v>0.63886574074074076</v>
      </c>
    </row>
    <row r="3427" spans="1:15" x14ac:dyDescent="0.2">
      <c r="A3427" s="1">
        <v>45211.51986628864</v>
      </c>
      <c r="B3427" s="2">
        <v>45211.51986628864</v>
      </c>
      <c r="C3427" s="3">
        <v>45211.519861110952</v>
      </c>
      <c r="D3427">
        <v>447</v>
      </c>
      <c r="E3427" s="4">
        <v>0.11953765657407407</v>
      </c>
      <c r="F3427" s="5">
        <v>0.11953703703703704</v>
      </c>
      <c r="G3427">
        <v>54</v>
      </c>
      <c r="H3427">
        <v>10328.1</v>
      </c>
      <c r="I3427">
        <v>0</v>
      </c>
      <c r="J3427" t="s">
        <v>13</v>
      </c>
      <c r="K3427" t="s">
        <v>14</v>
      </c>
      <c r="L3427" t="s">
        <v>15</v>
      </c>
      <c r="M3427" t="s">
        <v>17</v>
      </c>
      <c r="O3427" s="6">
        <f t="shared" si="53"/>
        <v>0.63888888888888884</v>
      </c>
    </row>
    <row r="3428" spans="1:15" x14ac:dyDescent="0.2">
      <c r="A3428" s="1">
        <v>45211.51986628864</v>
      </c>
      <c r="B3428" s="2">
        <v>45211.51986628864</v>
      </c>
      <c r="C3428" s="3">
        <v>45211.519861110952</v>
      </c>
      <c r="D3428">
        <v>447</v>
      </c>
      <c r="E3428" s="4">
        <v>0.11953765657407407</v>
      </c>
      <c r="F3428" s="5">
        <v>0.11953703703703704</v>
      </c>
      <c r="G3428">
        <v>54</v>
      </c>
      <c r="H3428">
        <v>10328.1</v>
      </c>
      <c r="I3428">
        <v>72.013800000000003</v>
      </c>
      <c r="J3428" t="s">
        <v>13</v>
      </c>
      <c r="K3428" t="s">
        <v>14</v>
      </c>
      <c r="L3428" t="s">
        <v>18</v>
      </c>
      <c r="M3428" t="s">
        <v>16</v>
      </c>
      <c r="O3428" s="6">
        <f t="shared" si="53"/>
        <v>0.63888888888888884</v>
      </c>
    </row>
    <row r="3429" spans="1:15" x14ac:dyDescent="0.2">
      <c r="A3429" s="1">
        <v>45211.519870917778</v>
      </c>
      <c r="B3429" s="2">
        <v>45211.519870917778</v>
      </c>
      <c r="C3429" s="3">
        <v>45211.519861110952</v>
      </c>
      <c r="D3429">
        <v>847</v>
      </c>
      <c r="E3429" s="4">
        <v>0.11954228601851852</v>
      </c>
      <c r="F3429" s="5">
        <v>0.11953703703703704</v>
      </c>
      <c r="G3429">
        <v>454</v>
      </c>
      <c r="H3429">
        <v>10328.5</v>
      </c>
      <c r="I3429">
        <v>0</v>
      </c>
      <c r="J3429" t="s">
        <v>13</v>
      </c>
      <c r="K3429" t="s">
        <v>14</v>
      </c>
      <c r="L3429" t="s">
        <v>19</v>
      </c>
      <c r="M3429" t="s">
        <v>20</v>
      </c>
      <c r="O3429" s="6">
        <f t="shared" si="53"/>
        <v>0.63888888888888884</v>
      </c>
    </row>
    <row r="3430" spans="1:15" x14ac:dyDescent="0.2">
      <c r="A3430" s="1">
        <v>45211.51993013639</v>
      </c>
      <c r="B3430" s="2">
        <v>45211.51993013639</v>
      </c>
      <c r="C3430" s="3">
        <v>45211.519918981474</v>
      </c>
      <c r="D3430">
        <v>964</v>
      </c>
      <c r="E3430" s="4">
        <v>0.1196015043287037</v>
      </c>
      <c r="F3430" s="5">
        <v>0.11959490740740741</v>
      </c>
      <c r="G3430">
        <v>570</v>
      </c>
      <c r="H3430">
        <v>10333.6</v>
      </c>
      <c r="I3430">
        <v>0</v>
      </c>
      <c r="J3430" t="s">
        <v>13</v>
      </c>
      <c r="K3430" t="s">
        <v>14</v>
      </c>
      <c r="L3430" t="s">
        <v>19</v>
      </c>
      <c r="M3430" t="s">
        <v>20</v>
      </c>
      <c r="O3430" s="6">
        <f t="shared" si="53"/>
        <v>0.63894675925925926</v>
      </c>
    </row>
    <row r="3431" spans="1:15" x14ac:dyDescent="0.2">
      <c r="A3431" s="1">
        <v>45211.519933994394</v>
      </c>
      <c r="B3431" s="2">
        <v>45211.519933994394</v>
      </c>
      <c r="C3431" s="3">
        <v>45211.519930555485</v>
      </c>
      <c r="D3431">
        <v>297</v>
      </c>
      <c r="E3431" s="4">
        <v>0.11960536219907407</v>
      </c>
      <c r="F3431" s="5">
        <v>0.11959490740740741</v>
      </c>
      <c r="G3431">
        <v>903</v>
      </c>
      <c r="H3431">
        <v>10333.9</v>
      </c>
      <c r="I3431">
        <v>0</v>
      </c>
      <c r="J3431" t="s">
        <v>13</v>
      </c>
      <c r="K3431" t="s">
        <v>14</v>
      </c>
      <c r="L3431" t="s">
        <v>19</v>
      </c>
      <c r="M3431" t="s">
        <v>20</v>
      </c>
      <c r="O3431" s="6">
        <f t="shared" si="53"/>
        <v>0.63894675925925926</v>
      </c>
    </row>
    <row r="3432" spans="1:15" x14ac:dyDescent="0.2">
      <c r="A3432" s="1">
        <v>45211.519942095503</v>
      </c>
      <c r="B3432" s="2">
        <v>45211.519942095503</v>
      </c>
      <c r="C3432" s="3">
        <v>45211.519930555485</v>
      </c>
      <c r="D3432">
        <v>997</v>
      </c>
      <c r="E3432" s="4">
        <v>0.11961346372685185</v>
      </c>
      <c r="F3432" s="5">
        <v>0.11960648148148148</v>
      </c>
      <c r="G3432">
        <v>603</v>
      </c>
      <c r="H3432">
        <v>10334.6</v>
      </c>
      <c r="I3432">
        <v>0</v>
      </c>
      <c r="J3432" t="s">
        <v>13</v>
      </c>
      <c r="K3432" t="s">
        <v>14</v>
      </c>
      <c r="L3432" t="s">
        <v>19</v>
      </c>
      <c r="M3432" t="s">
        <v>20</v>
      </c>
      <c r="O3432" s="6">
        <f t="shared" si="53"/>
        <v>0.63895833333333329</v>
      </c>
    </row>
    <row r="3433" spans="1:15" x14ac:dyDescent="0.2">
      <c r="A3433" s="1">
        <v>45211.519981252961</v>
      </c>
      <c r="B3433" s="2">
        <v>45211.519981252961</v>
      </c>
      <c r="C3433" s="3">
        <v>45211.519976851996</v>
      </c>
      <c r="D3433">
        <v>380</v>
      </c>
      <c r="E3433" s="4">
        <v>0.11965262111111111</v>
      </c>
      <c r="F3433" s="5">
        <v>0.11964120370370371</v>
      </c>
      <c r="G3433">
        <v>986</v>
      </c>
      <c r="H3433">
        <v>10338</v>
      </c>
      <c r="I3433">
        <v>0</v>
      </c>
      <c r="J3433" t="s">
        <v>13</v>
      </c>
      <c r="K3433" t="s">
        <v>14</v>
      </c>
      <c r="L3433" t="s">
        <v>19</v>
      </c>
      <c r="M3433" t="s">
        <v>20</v>
      </c>
      <c r="O3433" s="6">
        <f t="shared" si="53"/>
        <v>0.63899305555555552</v>
      </c>
    </row>
    <row r="3434" spans="1:15" x14ac:dyDescent="0.2">
      <c r="A3434" s="1">
        <v>45211.519990897737</v>
      </c>
      <c r="B3434" s="2">
        <v>45211.519990897737</v>
      </c>
      <c r="C3434" s="3">
        <v>45211.519988426007</v>
      </c>
      <c r="D3434">
        <v>214</v>
      </c>
      <c r="E3434" s="4">
        <v>0.11966226578703704</v>
      </c>
      <c r="F3434" s="5">
        <v>0.11965277777777777</v>
      </c>
      <c r="G3434">
        <v>820</v>
      </c>
      <c r="H3434">
        <v>10338.799999999999</v>
      </c>
      <c r="I3434">
        <v>0</v>
      </c>
      <c r="J3434" t="s">
        <v>13</v>
      </c>
      <c r="K3434" t="s">
        <v>14</v>
      </c>
      <c r="L3434" t="s">
        <v>19</v>
      </c>
      <c r="M3434" t="s">
        <v>20</v>
      </c>
      <c r="O3434" s="6">
        <f t="shared" si="53"/>
        <v>0.63900462962962967</v>
      </c>
    </row>
    <row r="3435" spans="1:15" x14ac:dyDescent="0.2">
      <c r="A3435" s="1">
        <v>45211.520000156481</v>
      </c>
      <c r="B3435" s="2">
        <v>45211.520000156481</v>
      </c>
      <c r="C3435" s="3">
        <v>45211.520000000019</v>
      </c>
      <c r="D3435">
        <v>14</v>
      </c>
      <c r="E3435" s="4">
        <v>0.11967152467592593</v>
      </c>
      <c r="F3435" s="5">
        <v>0.11966435185185186</v>
      </c>
      <c r="G3435">
        <v>620</v>
      </c>
      <c r="H3435">
        <v>10339.6</v>
      </c>
      <c r="I3435">
        <v>0</v>
      </c>
      <c r="J3435" t="s">
        <v>13</v>
      </c>
      <c r="K3435" t="s">
        <v>14</v>
      </c>
      <c r="L3435" t="s">
        <v>19</v>
      </c>
      <c r="M3435" t="s">
        <v>20</v>
      </c>
      <c r="O3435" s="6">
        <f t="shared" si="53"/>
        <v>0.63901620370370371</v>
      </c>
    </row>
    <row r="3436" spans="1:15" x14ac:dyDescent="0.2">
      <c r="A3436" s="1">
        <v>45211.520006714854</v>
      </c>
      <c r="B3436" s="2">
        <v>45211.520006714854</v>
      </c>
      <c r="C3436" s="3">
        <v>45211.520000000019</v>
      </c>
      <c r="D3436">
        <v>580</v>
      </c>
      <c r="E3436" s="4">
        <v>0.11967808305555555</v>
      </c>
      <c r="F3436" s="5">
        <v>0.11967592592592592</v>
      </c>
      <c r="G3436">
        <v>186</v>
      </c>
      <c r="H3436">
        <v>10340.200000000001</v>
      </c>
      <c r="I3436">
        <v>0</v>
      </c>
      <c r="J3436" t="s">
        <v>13</v>
      </c>
      <c r="K3436" t="s">
        <v>14</v>
      </c>
      <c r="L3436" t="s">
        <v>19</v>
      </c>
      <c r="M3436" t="s">
        <v>20</v>
      </c>
      <c r="O3436" s="6">
        <f t="shared" si="53"/>
        <v>0.63902777777777775</v>
      </c>
    </row>
    <row r="3437" spans="1:15" x14ac:dyDescent="0.2">
      <c r="A3437" s="1">
        <v>45211.520012308843</v>
      </c>
      <c r="B3437" s="2">
        <v>45211.520012308843</v>
      </c>
      <c r="C3437" s="3">
        <v>45211.52001157403</v>
      </c>
      <c r="D3437">
        <v>63</v>
      </c>
      <c r="E3437" s="4">
        <v>0.11968367696759259</v>
      </c>
      <c r="F3437" s="5">
        <v>0.11967592592592592</v>
      </c>
      <c r="G3437">
        <v>670</v>
      </c>
      <c r="H3437">
        <v>10340.700000000001</v>
      </c>
      <c r="I3437">
        <v>0</v>
      </c>
      <c r="J3437" t="s">
        <v>13</v>
      </c>
      <c r="K3437" t="s">
        <v>14</v>
      </c>
      <c r="L3437" t="s">
        <v>19</v>
      </c>
      <c r="M3437" t="s">
        <v>20</v>
      </c>
      <c r="O3437" s="6">
        <f t="shared" si="53"/>
        <v>0.63902777777777775</v>
      </c>
    </row>
    <row r="3438" spans="1:15" x14ac:dyDescent="0.2">
      <c r="A3438" s="1">
        <v>45211.520017517265</v>
      </c>
      <c r="B3438" s="2">
        <v>45211.520017517265</v>
      </c>
      <c r="C3438" s="3">
        <v>45211.52001157403</v>
      </c>
      <c r="D3438">
        <v>513</v>
      </c>
      <c r="E3438" s="4">
        <v>0.1196888850925926</v>
      </c>
      <c r="F3438" s="5">
        <v>0.1196875</v>
      </c>
      <c r="G3438">
        <v>120</v>
      </c>
      <c r="H3438">
        <v>10341.1</v>
      </c>
      <c r="I3438">
        <v>0</v>
      </c>
      <c r="J3438" t="s">
        <v>13</v>
      </c>
      <c r="K3438" t="s">
        <v>14</v>
      </c>
      <c r="L3438" t="s">
        <v>19</v>
      </c>
      <c r="M3438" t="s">
        <v>20</v>
      </c>
      <c r="O3438" s="6">
        <f t="shared" si="53"/>
        <v>0.63903935185185179</v>
      </c>
    </row>
    <row r="3439" spans="1:15" x14ac:dyDescent="0.2">
      <c r="A3439" s="1">
        <v>45211.520023496822</v>
      </c>
      <c r="B3439" s="2">
        <v>45211.520023496822</v>
      </c>
      <c r="C3439" s="3">
        <v>45211.520023148041</v>
      </c>
      <c r="D3439">
        <v>30</v>
      </c>
      <c r="E3439" s="4">
        <v>0.11969486479166666</v>
      </c>
      <c r="F3439" s="5">
        <v>0.1196875</v>
      </c>
      <c r="G3439">
        <v>636</v>
      </c>
      <c r="H3439">
        <v>10341.6</v>
      </c>
      <c r="I3439">
        <v>0</v>
      </c>
      <c r="J3439" t="s">
        <v>13</v>
      </c>
      <c r="K3439" t="s">
        <v>14</v>
      </c>
      <c r="L3439" t="s">
        <v>19</v>
      </c>
      <c r="M3439" t="s">
        <v>20</v>
      </c>
      <c r="O3439" s="6">
        <f t="shared" si="53"/>
        <v>0.63903935185185179</v>
      </c>
    </row>
    <row r="3440" spans="1:15" x14ac:dyDescent="0.2">
      <c r="A3440" s="1">
        <v>45211.520071334206</v>
      </c>
      <c r="B3440" s="2">
        <v>45211.520071334206</v>
      </c>
      <c r="C3440" s="3">
        <v>45211.520069444552</v>
      </c>
      <c r="D3440">
        <v>163</v>
      </c>
      <c r="E3440" s="4">
        <v>0.11974270238425926</v>
      </c>
      <c r="F3440" s="5">
        <v>0.1197337962962963</v>
      </c>
      <c r="G3440">
        <v>769</v>
      </c>
      <c r="H3440">
        <v>10345.799999999999</v>
      </c>
      <c r="I3440">
        <v>0</v>
      </c>
      <c r="J3440" t="s">
        <v>13</v>
      </c>
      <c r="K3440" t="s">
        <v>14</v>
      </c>
      <c r="L3440" t="s">
        <v>19</v>
      </c>
      <c r="M3440" t="s">
        <v>20</v>
      </c>
      <c r="O3440" s="6">
        <f t="shared" si="53"/>
        <v>0.63908564814814817</v>
      </c>
    </row>
    <row r="3441" spans="1:15" x14ac:dyDescent="0.2">
      <c r="A3441" s="1">
        <v>45211.520080978982</v>
      </c>
      <c r="B3441" s="2">
        <v>45211.520080978982</v>
      </c>
      <c r="C3441" s="3">
        <v>45211.520069444552</v>
      </c>
      <c r="D3441">
        <v>997</v>
      </c>
      <c r="E3441" s="4">
        <v>0.11975234706018519</v>
      </c>
      <c r="F3441" s="5">
        <v>0.11974537037037038</v>
      </c>
      <c r="G3441">
        <v>603</v>
      </c>
      <c r="H3441">
        <v>10346.6</v>
      </c>
      <c r="I3441">
        <v>0</v>
      </c>
      <c r="J3441" t="s">
        <v>13</v>
      </c>
      <c r="K3441" t="s">
        <v>14</v>
      </c>
      <c r="L3441" t="s">
        <v>19</v>
      </c>
      <c r="M3441" t="s">
        <v>20</v>
      </c>
      <c r="O3441" s="6">
        <f t="shared" si="53"/>
        <v>0.63909722222222221</v>
      </c>
    </row>
    <row r="3442" spans="1:15" x14ac:dyDescent="0.2">
      <c r="A3442" s="1">
        <v>45211.520088887773</v>
      </c>
      <c r="B3442" s="2">
        <v>45211.520088887773</v>
      </c>
      <c r="C3442" s="3">
        <v>45211.520081018563</v>
      </c>
      <c r="D3442">
        <v>680</v>
      </c>
      <c r="E3442" s="4">
        <v>0.11976025569444444</v>
      </c>
      <c r="F3442" s="5">
        <v>0.11975694444444444</v>
      </c>
      <c r="G3442">
        <v>286</v>
      </c>
      <c r="H3442">
        <v>10347.299999999999</v>
      </c>
      <c r="I3442">
        <v>0</v>
      </c>
      <c r="J3442" t="s">
        <v>13</v>
      </c>
      <c r="K3442" t="s">
        <v>14</v>
      </c>
      <c r="L3442" t="s">
        <v>19</v>
      </c>
      <c r="M3442" t="s">
        <v>20</v>
      </c>
      <c r="O3442" s="6">
        <f t="shared" si="53"/>
        <v>0.63910879629629624</v>
      </c>
    </row>
    <row r="3443" spans="1:15" x14ac:dyDescent="0.2">
      <c r="A3443" s="1">
        <v>45211.520101618487</v>
      </c>
      <c r="B3443" s="2">
        <v>45211.520101618487</v>
      </c>
      <c r="C3443" s="3">
        <v>45211.520092592575</v>
      </c>
      <c r="D3443">
        <v>780</v>
      </c>
      <c r="E3443" s="4">
        <v>0.11977298666666666</v>
      </c>
      <c r="F3443" s="5">
        <v>0.11976851851851852</v>
      </c>
      <c r="G3443">
        <v>386</v>
      </c>
      <c r="H3443">
        <v>10348.4</v>
      </c>
      <c r="I3443">
        <v>0</v>
      </c>
      <c r="J3443" t="s">
        <v>13</v>
      </c>
      <c r="K3443" t="s">
        <v>14</v>
      </c>
      <c r="L3443" t="s">
        <v>19</v>
      </c>
      <c r="M3443" t="s">
        <v>20</v>
      </c>
      <c r="O3443" s="6">
        <f t="shared" si="53"/>
        <v>0.63912037037037039</v>
      </c>
    </row>
    <row r="3444" spans="1:15" x14ac:dyDescent="0.2">
      <c r="A3444" s="1">
        <v>45211.520110684447</v>
      </c>
      <c r="B3444" s="2">
        <v>45211.520110684447</v>
      </c>
      <c r="C3444" s="3">
        <v>45211.520104166586</v>
      </c>
      <c r="D3444">
        <v>563</v>
      </c>
      <c r="E3444" s="4">
        <v>0.11978205266203704</v>
      </c>
      <c r="F3444" s="5">
        <v>0.11978009259259259</v>
      </c>
      <c r="G3444">
        <v>169</v>
      </c>
      <c r="H3444">
        <v>10349.200000000001</v>
      </c>
      <c r="I3444">
        <v>0</v>
      </c>
      <c r="J3444" t="s">
        <v>13</v>
      </c>
      <c r="K3444" t="s">
        <v>14</v>
      </c>
      <c r="L3444" t="s">
        <v>19</v>
      </c>
      <c r="M3444" t="s">
        <v>20</v>
      </c>
      <c r="O3444" s="6">
        <f t="shared" si="53"/>
        <v>0.63913194444444443</v>
      </c>
    </row>
    <row r="3445" spans="1:15" x14ac:dyDescent="0.2">
      <c r="A3445" s="1">
        <v>45211.520117821638</v>
      </c>
      <c r="B3445" s="2">
        <v>45211.520117821638</v>
      </c>
      <c r="C3445" s="3">
        <v>45211.520115740597</v>
      </c>
      <c r="D3445">
        <v>180</v>
      </c>
      <c r="E3445" s="4">
        <v>0.11978918972222222</v>
      </c>
      <c r="F3445" s="5">
        <v>0.11978009259259259</v>
      </c>
      <c r="G3445">
        <v>786</v>
      </c>
      <c r="H3445">
        <v>10349.799999999999</v>
      </c>
      <c r="I3445">
        <v>0</v>
      </c>
      <c r="J3445" t="s">
        <v>13</v>
      </c>
      <c r="K3445" t="s">
        <v>14</v>
      </c>
      <c r="L3445" t="s">
        <v>19</v>
      </c>
      <c r="M3445" t="s">
        <v>20</v>
      </c>
      <c r="O3445" s="6">
        <f t="shared" si="53"/>
        <v>0.63913194444444443</v>
      </c>
    </row>
    <row r="3446" spans="1:15" x14ac:dyDescent="0.2">
      <c r="A3446" s="1">
        <v>45211.520125537645</v>
      </c>
      <c r="B3446" s="2">
        <v>45211.520125537645</v>
      </c>
      <c r="C3446" s="3">
        <v>45211.520115740597</v>
      </c>
      <c r="D3446">
        <v>846</v>
      </c>
      <c r="E3446" s="4">
        <v>0.11979690546296297</v>
      </c>
      <c r="F3446" s="5">
        <v>0.11979166666666667</v>
      </c>
      <c r="G3446">
        <v>453</v>
      </c>
      <c r="H3446">
        <v>10350.5</v>
      </c>
      <c r="I3446">
        <v>0</v>
      </c>
      <c r="J3446" t="s">
        <v>13</v>
      </c>
      <c r="K3446" t="s">
        <v>14</v>
      </c>
      <c r="L3446" t="s">
        <v>19</v>
      </c>
      <c r="M3446" t="s">
        <v>20</v>
      </c>
      <c r="O3446" s="6">
        <f t="shared" si="53"/>
        <v>0.63914351851851847</v>
      </c>
    </row>
    <row r="3447" spans="1:15" x14ac:dyDescent="0.2">
      <c r="A3447" s="1">
        <v>45211.520133638754</v>
      </c>
      <c r="B3447" s="2">
        <v>45211.520133638754</v>
      </c>
      <c r="C3447" s="3">
        <v>45211.520127314609</v>
      </c>
      <c r="D3447">
        <v>546</v>
      </c>
      <c r="E3447" s="4">
        <v>0.11980500699074074</v>
      </c>
      <c r="F3447" s="5">
        <v>0.11980324074074074</v>
      </c>
      <c r="G3447">
        <v>153</v>
      </c>
      <c r="H3447">
        <v>10351.200000000001</v>
      </c>
      <c r="I3447">
        <v>0</v>
      </c>
      <c r="J3447" t="s">
        <v>13</v>
      </c>
      <c r="K3447" t="s">
        <v>14</v>
      </c>
      <c r="L3447" t="s">
        <v>19</v>
      </c>
      <c r="M3447" t="s">
        <v>20</v>
      </c>
      <c r="O3447" s="6">
        <f t="shared" si="53"/>
        <v>0.63915509259259262</v>
      </c>
    </row>
    <row r="3448" spans="1:15" x14ac:dyDescent="0.2">
      <c r="A3448" s="1">
        <v>45211.520152928308</v>
      </c>
      <c r="B3448" s="2">
        <v>45211.520152928308</v>
      </c>
      <c r="C3448" s="3">
        <v>45211.520150463097</v>
      </c>
      <c r="D3448">
        <v>213</v>
      </c>
      <c r="E3448" s="4">
        <v>0.11982429634259259</v>
      </c>
      <c r="F3448" s="5">
        <v>0.11981481481481482</v>
      </c>
      <c r="G3448">
        <v>819</v>
      </c>
      <c r="H3448">
        <v>10352.799999999999</v>
      </c>
      <c r="I3448">
        <v>0</v>
      </c>
      <c r="J3448" t="s">
        <v>13</v>
      </c>
      <c r="K3448" t="s">
        <v>14</v>
      </c>
      <c r="L3448" t="s">
        <v>19</v>
      </c>
      <c r="M3448" t="s">
        <v>20</v>
      </c>
      <c r="O3448" s="6">
        <f t="shared" si="53"/>
        <v>0.63916666666666666</v>
      </c>
    </row>
    <row r="3449" spans="1:15" x14ac:dyDescent="0.2">
      <c r="A3449" s="1">
        <v>45211.520188999362</v>
      </c>
      <c r="B3449" s="2">
        <v>45211.520188999362</v>
      </c>
      <c r="C3449" s="3">
        <v>45211.520185185131</v>
      </c>
      <c r="D3449">
        <v>330</v>
      </c>
      <c r="E3449" s="4">
        <v>0.11986036743055556</v>
      </c>
      <c r="F3449" s="5">
        <v>0.11984953703703703</v>
      </c>
      <c r="G3449">
        <v>936</v>
      </c>
      <c r="H3449">
        <v>10355.9</v>
      </c>
      <c r="I3449">
        <v>0</v>
      </c>
      <c r="J3449" t="s">
        <v>13</v>
      </c>
      <c r="K3449" t="s">
        <v>14</v>
      </c>
      <c r="L3449" t="s">
        <v>19</v>
      </c>
      <c r="M3449" t="s">
        <v>20</v>
      </c>
      <c r="O3449" s="6">
        <f t="shared" si="53"/>
        <v>0.63920138888888889</v>
      </c>
    </row>
    <row r="3450" spans="1:15" x14ac:dyDescent="0.2">
      <c r="A3450" s="1">
        <v>45211.520197679754</v>
      </c>
      <c r="B3450" s="2">
        <v>45211.520197679754</v>
      </c>
      <c r="C3450" s="3">
        <v>45211.520196759142</v>
      </c>
      <c r="D3450">
        <v>80</v>
      </c>
      <c r="E3450" s="4">
        <v>0.11986904763888889</v>
      </c>
      <c r="F3450" s="5">
        <v>0.11986111111111111</v>
      </c>
      <c r="G3450">
        <v>686</v>
      </c>
      <c r="H3450">
        <v>10356.700000000001</v>
      </c>
      <c r="I3450">
        <v>0</v>
      </c>
      <c r="J3450" t="s">
        <v>13</v>
      </c>
      <c r="K3450" t="s">
        <v>14</v>
      </c>
      <c r="L3450" t="s">
        <v>19</v>
      </c>
      <c r="M3450" t="s">
        <v>20</v>
      </c>
      <c r="O3450" s="6">
        <f t="shared" si="53"/>
        <v>0.63921296296296293</v>
      </c>
    </row>
    <row r="3451" spans="1:15" x14ac:dyDescent="0.2">
      <c r="A3451" s="1">
        <v>45211.520203080494</v>
      </c>
      <c r="B3451" s="2">
        <v>45211.520203080494</v>
      </c>
      <c r="C3451" s="3">
        <v>45211.520196759142</v>
      </c>
      <c r="D3451">
        <v>546</v>
      </c>
      <c r="E3451" s="4">
        <v>0.1198744486574074</v>
      </c>
      <c r="F3451" s="5">
        <v>0.11987268518518518</v>
      </c>
      <c r="G3451">
        <v>152</v>
      </c>
      <c r="H3451">
        <v>10357.200000000001</v>
      </c>
      <c r="I3451">
        <v>0</v>
      </c>
      <c r="J3451" t="s">
        <v>13</v>
      </c>
      <c r="K3451" t="s">
        <v>14</v>
      </c>
      <c r="L3451" t="s">
        <v>19</v>
      </c>
      <c r="M3451" t="s">
        <v>20</v>
      </c>
      <c r="O3451" s="6">
        <f t="shared" si="53"/>
        <v>0.63922453703703708</v>
      </c>
    </row>
    <row r="3452" spans="1:15" x14ac:dyDescent="0.2">
      <c r="A3452" s="1">
        <v>45211.520210603252</v>
      </c>
      <c r="B3452" s="2">
        <v>45211.520210603252</v>
      </c>
      <c r="C3452" s="3">
        <v>45211.520208333153</v>
      </c>
      <c r="D3452">
        <v>196</v>
      </c>
      <c r="E3452" s="4">
        <v>0.11988197150462963</v>
      </c>
      <c r="F3452" s="5">
        <v>0.11987268518518518</v>
      </c>
      <c r="G3452">
        <v>802</v>
      </c>
      <c r="H3452">
        <v>10357.799999999999</v>
      </c>
      <c r="I3452">
        <v>0</v>
      </c>
      <c r="J3452" t="s">
        <v>13</v>
      </c>
      <c r="K3452" t="s">
        <v>14</v>
      </c>
      <c r="L3452" t="s">
        <v>19</v>
      </c>
      <c r="M3452" t="s">
        <v>20</v>
      </c>
      <c r="O3452" s="6">
        <f t="shared" si="53"/>
        <v>0.63922453703703708</v>
      </c>
    </row>
    <row r="3453" spans="1:15" x14ac:dyDescent="0.2">
      <c r="A3453" s="1">
        <v>45211.520217740443</v>
      </c>
      <c r="B3453" s="2">
        <v>45211.520217740443</v>
      </c>
      <c r="C3453" s="3">
        <v>45211.520208333153</v>
      </c>
      <c r="D3453">
        <v>813</v>
      </c>
      <c r="E3453" s="4">
        <v>0.11988910856481481</v>
      </c>
      <c r="F3453" s="5">
        <v>0.11988425925925926</v>
      </c>
      <c r="G3453">
        <v>419</v>
      </c>
      <c r="H3453">
        <v>10358.4</v>
      </c>
      <c r="I3453">
        <v>0</v>
      </c>
      <c r="J3453" t="s">
        <v>13</v>
      </c>
      <c r="K3453" t="s">
        <v>14</v>
      </c>
      <c r="L3453" t="s">
        <v>19</v>
      </c>
      <c r="M3453" t="s">
        <v>20</v>
      </c>
      <c r="O3453" s="6">
        <f t="shared" si="53"/>
        <v>0.63923611111111112</v>
      </c>
    </row>
    <row r="3454" spans="1:15" x14ac:dyDescent="0.2">
      <c r="A3454" s="1">
        <v>45211.520223334432</v>
      </c>
      <c r="B3454" s="2">
        <v>45211.520223334432</v>
      </c>
      <c r="C3454" s="3">
        <v>45211.52021990763</v>
      </c>
      <c r="D3454">
        <v>296</v>
      </c>
      <c r="E3454" s="4">
        <v>0.11989470247685186</v>
      </c>
      <c r="F3454" s="5">
        <v>0.11988425925925926</v>
      </c>
      <c r="G3454">
        <v>902</v>
      </c>
      <c r="H3454">
        <v>10358.9</v>
      </c>
      <c r="I3454">
        <v>0</v>
      </c>
      <c r="J3454" t="s">
        <v>13</v>
      </c>
      <c r="K3454" t="s">
        <v>14</v>
      </c>
      <c r="L3454" t="s">
        <v>19</v>
      </c>
      <c r="M3454" t="s">
        <v>20</v>
      </c>
      <c r="O3454" s="6">
        <f t="shared" si="53"/>
        <v>0.63923611111111112</v>
      </c>
    </row>
    <row r="3455" spans="1:15" x14ac:dyDescent="0.2">
      <c r="A3455" s="1">
        <v>45211.52023162879</v>
      </c>
      <c r="B3455" s="2">
        <v>45211.52023162879</v>
      </c>
      <c r="C3455" s="3">
        <v>45211.520231481642</v>
      </c>
      <c r="D3455">
        <v>13</v>
      </c>
      <c r="E3455" s="4">
        <v>0.11990299689814815</v>
      </c>
      <c r="F3455" s="5">
        <v>0.11989583333333333</v>
      </c>
      <c r="G3455">
        <v>619</v>
      </c>
      <c r="H3455">
        <v>10359.6</v>
      </c>
      <c r="I3455">
        <v>0</v>
      </c>
      <c r="J3455" t="s">
        <v>13</v>
      </c>
      <c r="K3455" t="s">
        <v>14</v>
      </c>
      <c r="L3455" t="s">
        <v>19</v>
      </c>
      <c r="M3455" t="s">
        <v>20</v>
      </c>
      <c r="O3455" s="6">
        <f t="shared" si="53"/>
        <v>0.63924768518518515</v>
      </c>
    </row>
    <row r="3456" spans="1:15" x14ac:dyDescent="0.2">
      <c r="A3456" s="1">
        <v>45211.520244745538</v>
      </c>
      <c r="B3456" s="2">
        <v>45211.520244745538</v>
      </c>
      <c r="C3456" s="3">
        <v>45211.520243055653</v>
      </c>
      <c r="D3456">
        <v>146</v>
      </c>
      <c r="E3456" s="4">
        <v>0.11991611365740741</v>
      </c>
      <c r="F3456" s="5">
        <v>0.11990740740740741</v>
      </c>
      <c r="G3456">
        <v>752</v>
      </c>
      <c r="H3456">
        <v>10360.799999999999</v>
      </c>
      <c r="I3456">
        <v>0</v>
      </c>
      <c r="J3456" t="s">
        <v>13</v>
      </c>
      <c r="K3456" t="s">
        <v>14</v>
      </c>
      <c r="L3456" t="s">
        <v>19</v>
      </c>
      <c r="M3456" t="s">
        <v>20</v>
      </c>
      <c r="O3456" s="6">
        <f t="shared" si="53"/>
        <v>0.63925925925925919</v>
      </c>
    </row>
    <row r="3457" spans="1:15" x14ac:dyDescent="0.2">
      <c r="A3457" s="1">
        <v>45211.520422979258</v>
      </c>
      <c r="B3457" s="2">
        <v>45211.520422979258</v>
      </c>
      <c r="C3457" s="3">
        <v>45211.520416666754</v>
      </c>
      <c r="D3457">
        <v>545</v>
      </c>
      <c r="E3457" s="4">
        <v>0.12009434726851852</v>
      </c>
      <c r="F3457" s="5">
        <v>0.1200925925925926</v>
      </c>
      <c r="G3457">
        <v>152</v>
      </c>
      <c r="H3457">
        <v>10376.200000000001</v>
      </c>
      <c r="I3457">
        <v>0</v>
      </c>
      <c r="J3457" t="s">
        <v>13</v>
      </c>
      <c r="K3457" t="s">
        <v>14</v>
      </c>
      <c r="L3457" t="s">
        <v>19</v>
      </c>
      <c r="M3457" t="s">
        <v>20</v>
      </c>
      <c r="O3457" s="6">
        <f t="shared" si="53"/>
        <v>0.63944444444444448</v>
      </c>
    </row>
    <row r="3458" spans="1:15" x14ac:dyDescent="0.2">
      <c r="A3458" s="1">
        <v>45211.520433202386</v>
      </c>
      <c r="B3458" s="2">
        <v>45211.520433202386</v>
      </c>
      <c r="C3458" s="3">
        <v>45211.520428240765</v>
      </c>
      <c r="D3458">
        <v>429</v>
      </c>
      <c r="E3458" s="4">
        <v>0.120104570625</v>
      </c>
      <c r="F3458" s="5">
        <v>0.12010416666666666</v>
      </c>
      <c r="G3458">
        <v>35</v>
      </c>
      <c r="H3458">
        <v>10377</v>
      </c>
      <c r="I3458">
        <v>0</v>
      </c>
      <c r="J3458" t="s">
        <v>13</v>
      </c>
      <c r="K3458" t="s">
        <v>14</v>
      </c>
      <c r="L3458" t="s">
        <v>19</v>
      </c>
      <c r="M3458" t="s">
        <v>20</v>
      </c>
      <c r="O3458" s="6">
        <f t="shared" si="53"/>
        <v>0.63945601851851852</v>
      </c>
    </row>
    <row r="3459" spans="1:15" x14ac:dyDescent="0.2">
      <c r="A3459" s="1">
        <v>45211.520439182408</v>
      </c>
      <c r="B3459" s="2">
        <v>45211.520439182408</v>
      </c>
      <c r="C3459" s="3">
        <v>45211.520428240765</v>
      </c>
      <c r="D3459">
        <v>945</v>
      </c>
      <c r="E3459" s="4">
        <v>0.12011055032407407</v>
      </c>
      <c r="F3459" s="5">
        <v>0.12010416666666666</v>
      </c>
      <c r="G3459">
        <v>552</v>
      </c>
      <c r="H3459">
        <v>10377.6</v>
      </c>
      <c r="I3459">
        <v>0</v>
      </c>
      <c r="J3459" t="s">
        <v>13</v>
      </c>
      <c r="K3459" t="s">
        <v>14</v>
      </c>
      <c r="L3459" t="s">
        <v>19</v>
      </c>
      <c r="M3459" t="s">
        <v>20</v>
      </c>
      <c r="O3459" s="6">
        <f t="shared" si="53"/>
        <v>0.63945601851851852</v>
      </c>
    </row>
    <row r="3460" spans="1:15" x14ac:dyDescent="0.2">
      <c r="A3460" s="1">
        <v>45211.520445354749</v>
      </c>
      <c r="B3460" s="2">
        <v>45211.520445354749</v>
      </c>
      <c r="C3460" s="3">
        <v>45211.520439814776</v>
      </c>
      <c r="D3460">
        <v>479</v>
      </c>
      <c r="E3460" s="4">
        <v>0.12011672291666667</v>
      </c>
      <c r="F3460" s="5">
        <v>0.12011574074074075</v>
      </c>
      <c r="G3460">
        <v>85</v>
      </c>
      <c r="H3460">
        <v>10378.1</v>
      </c>
      <c r="I3460">
        <v>0</v>
      </c>
      <c r="J3460" t="s">
        <v>13</v>
      </c>
      <c r="K3460" t="s">
        <v>14</v>
      </c>
      <c r="L3460" t="s">
        <v>19</v>
      </c>
      <c r="M3460" t="s">
        <v>20</v>
      </c>
      <c r="O3460" s="6">
        <f t="shared" ref="O3460:O3523" si="54">$O$2+F3460</f>
        <v>0.63946759259259256</v>
      </c>
    </row>
    <row r="3461" spans="1:15" x14ac:dyDescent="0.2">
      <c r="A3461" s="1">
        <v>45211.520451527555</v>
      </c>
      <c r="B3461" s="2">
        <v>45211.520451527555</v>
      </c>
      <c r="C3461" s="3">
        <v>45211.520451388787</v>
      </c>
      <c r="D3461">
        <v>12</v>
      </c>
      <c r="E3461" s="4">
        <v>0.12012289550925925</v>
      </c>
      <c r="F3461" s="5">
        <v>0.12011574074074075</v>
      </c>
      <c r="G3461">
        <v>618</v>
      </c>
      <c r="H3461">
        <v>10378.6</v>
      </c>
      <c r="I3461">
        <v>0</v>
      </c>
      <c r="J3461" t="s">
        <v>13</v>
      </c>
      <c r="K3461" t="s">
        <v>14</v>
      </c>
      <c r="L3461" t="s">
        <v>19</v>
      </c>
      <c r="M3461" t="s">
        <v>20</v>
      </c>
      <c r="O3461" s="6">
        <f t="shared" si="54"/>
        <v>0.63946759259259256</v>
      </c>
    </row>
    <row r="3462" spans="1:15" x14ac:dyDescent="0.2">
      <c r="A3462" s="1">
        <v>45211.520458664745</v>
      </c>
      <c r="B3462" s="2">
        <v>45211.520458664745</v>
      </c>
      <c r="C3462" s="3">
        <v>45211.520451388787</v>
      </c>
      <c r="D3462">
        <v>629</v>
      </c>
      <c r="E3462" s="4">
        <v>0.12013003256944445</v>
      </c>
      <c r="F3462" s="5">
        <v>0.12012731481481481</v>
      </c>
      <c r="G3462">
        <v>235</v>
      </c>
      <c r="H3462">
        <v>10379.200000000001</v>
      </c>
      <c r="I3462">
        <v>0</v>
      </c>
      <c r="J3462" t="s">
        <v>13</v>
      </c>
      <c r="K3462" t="s">
        <v>14</v>
      </c>
      <c r="L3462" t="s">
        <v>19</v>
      </c>
      <c r="M3462" t="s">
        <v>20</v>
      </c>
      <c r="O3462" s="6">
        <f t="shared" si="54"/>
        <v>0.6394791666666666</v>
      </c>
    </row>
    <row r="3463" spans="1:15" x14ac:dyDescent="0.2">
      <c r="A3463" s="1">
        <v>45211.520466573071</v>
      </c>
      <c r="B3463" s="2">
        <v>45211.520466573071</v>
      </c>
      <c r="C3463" s="3">
        <v>45211.520462962799</v>
      </c>
      <c r="D3463">
        <v>312</v>
      </c>
      <c r="E3463" s="4">
        <v>0.1201379412037037</v>
      </c>
      <c r="F3463" s="5">
        <v>0.12012731481481481</v>
      </c>
      <c r="G3463">
        <v>918</v>
      </c>
      <c r="H3463">
        <v>10379.9</v>
      </c>
      <c r="I3463">
        <v>0</v>
      </c>
      <c r="J3463" t="s">
        <v>13</v>
      </c>
      <c r="K3463" t="s">
        <v>14</v>
      </c>
      <c r="L3463" t="s">
        <v>19</v>
      </c>
      <c r="M3463" t="s">
        <v>20</v>
      </c>
      <c r="O3463" s="6">
        <f t="shared" si="54"/>
        <v>0.6394791666666666</v>
      </c>
    </row>
    <row r="3464" spans="1:15" x14ac:dyDescent="0.2">
      <c r="A3464" s="1">
        <v>45211.520473517478</v>
      </c>
      <c r="B3464" s="2">
        <v>45211.520473517478</v>
      </c>
      <c r="C3464" s="3">
        <v>45211.520462962799</v>
      </c>
      <c r="D3464">
        <v>912</v>
      </c>
      <c r="E3464" s="4">
        <v>0.12014488537037037</v>
      </c>
      <c r="F3464" s="5">
        <v>0.12013888888888889</v>
      </c>
      <c r="G3464">
        <v>518</v>
      </c>
      <c r="H3464">
        <v>10380.5</v>
      </c>
      <c r="I3464">
        <v>0</v>
      </c>
      <c r="J3464" t="s">
        <v>13</v>
      </c>
      <c r="K3464" t="s">
        <v>14</v>
      </c>
      <c r="L3464" t="s">
        <v>19</v>
      </c>
      <c r="M3464" t="s">
        <v>20</v>
      </c>
      <c r="O3464" s="6">
        <f t="shared" si="54"/>
        <v>0.63949074074074075</v>
      </c>
    </row>
    <row r="3465" spans="1:15" x14ac:dyDescent="0.2">
      <c r="A3465" s="1">
        <v>45211.520574593451</v>
      </c>
      <c r="B3465" s="2">
        <v>45211.520574593451</v>
      </c>
      <c r="C3465" s="3">
        <v>45211.520567129832</v>
      </c>
      <c r="D3465">
        <v>645</v>
      </c>
      <c r="E3465" s="4">
        <v>0.12024596157407408</v>
      </c>
      <c r="F3465" s="5">
        <v>0.12024305555555556</v>
      </c>
      <c r="G3465">
        <v>251</v>
      </c>
      <c r="H3465">
        <v>10389.299999999999</v>
      </c>
      <c r="I3465">
        <v>0</v>
      </c>
      <c r="J3465" t="s">
        <v>13</v>
      </c>
      <c r="K3465" t="s">
        <v>14</v>
      </c>
      <c r="L3465" t="s">
        <v>19</v>
      </c>
      <c r="M3465" t="s">
        <v>20</v>
      </c>
      <c r="O3465" s="6">
        <f t="shared" si="54"/>
        <v>0.63959490740740743</v>
      </c>
    </row>
    <row r="3466" spans="1:15" x14ac:dyDescent="0.2">
      <c r="A3466" s="1">
        <v>45211.520596004557</v>
      </c>
      <c r="B3466" s="2">
        <v>45211.520596004557</v>
      </c>
      <c r="C3466" s="3">
        <v>45211.520590277854</v>
      </c>
      <c r="D3466">
        <v>495</v>
      </c>
      <c r="E3466" s="4">
        <v>0.12026737275462963</v>
      </c>
      <c r="F3466" s="5">
        <v>0.12026620370370371</v>
      </c>
      <c r="G3466">
        <v>101</v>
      </c>
      <c r="H3466">
        <v>10391.1</v>
      </c>
      <c r="I3466">
        <v>0</v>
      </c>
      <c r="J3466" t="s">
        <v>13</v>
      </c>
      <c r="K3466" t="s">
        <v>14</v>
      </c>
      <c r="L3466" t="s">
        <v>19</v>
      </c>
      <c r="M3466" t="s">
        <v>20</v>
      </c>
      <c r="O3466" s="6">
        <f t="shared" si="54"/>
        <v>0.63961805555555551</v>
      </c>
    </row>
    <row r="3467" spans="1:15" x14ac:dyDescent="0.2">
      <c r="A3467" s="1">
        <v>45211.520603720564</v>
      </c>
      <c r="B3467" s="2">
        <v>45211.520603720564</v>
      </c>
      <c r="C3467" s="3">
        <v>45211.520601851866</v>
      </c>
      <c r="D3467">
        <v>161</v>
      </c>
      <c r="E3467" s="4">
        <v>0.12027508849537037</v>
      </c>
      <c r="F3467" s="5">
        <v>0.12026620370370371</v>
      </c>
      <c r="G3467">
        <v>768</v>
      </c>
      <c r="H3467">
        <v>10391.799999999999</v>
      </c>
      <c r="I3467">
        <v>0</v>
      </c>
      <c r="J3467" t="s">
        <v>13</v>
      </c>
      <c r="K3467" t="s">
        <v>14</v>
      </c>
      <c r="L3467" t="s">
        <v>19</v>
      </c>
      <c r="M3467" t="s">
        <v>20</v>
      </c>
      <c r="O3467" s="6">
        <f t="shared" si="54"/>
        <v>0.63961805555555551</v>
      </c>
    </row>
    <row r="3468" spans="1:15" x14ac:dyDescent="0.2">
      <c r="A3468" s="1">
        <v>45211.520613172092</v>
      </c>
      <c r="B3468" s="2">
        <v>45211.520613172092</v>
      </c>
      <c r="C3468" s="3">
        <v>45211.520601851866</v>
      </c>
      <c r="D3468">
        <v>978</v>
      </c>
      <c r="E3468" s="4">
        <v>0.12028454027777778</v>
      </c>
      <c r="F3468" s="5">
        <v>0.12027777777777778</v>
      </c>
      <c r="G3468">
        <v>584</v>
      </c>
      <c r="H3468">
        <v>10392.6</v>
      </c>
      <c r="I3468">
        <v>0</v>
      </c>
      <c r="J3468" t="s">
        <v>13</v>
      </c>
      <c r="K3468" t="s">
        <v>14</v>
      </c>
      <c r="L3468" t="s">
        <v>19</v>
      </c>
      <c r="M3468" t="s">
        <v>20</v>
      </c>
      <c r="O3468" s="6">
        <f t="shared" si="54"/>
        <v>0.63962962962962966</v>
      </c>
    </row>
    <row r="3469" spans="1:15" x14ac:dyDescent="0.2">
      <c r="A3469" s="1">
        <v>45211.520619730465</v>
      </c>
      <c r="B3469" s="2">
        <v>45211.520619730465</v>
      </c>
      <c r="C3469" s="3">
        <v>45211.520613425877</v>
      </c>
      <c r="D3469">
        <v>545</v>
      </c>
      <c r="E3469" s="4">
        <v>0.12029109865740741</v>
      </c>
      <c r="F3469" s="5">
        <v>0.12028935185185186</v>
      </c>
      <c r="G3469">
        <v>151</v>
      </c>
      <c r="H3469">
        <v>10393.200000000001</v>
      </c>
      <c r="I3469">
        <v>0</v>
      </c>
      <c r="J3469" t="s">
        <v>13</v>
      </c>
      <c r="K3469" t="s">
        <v>14</v>
      </c>
      <c r="L3469" t="s">
        <v>19</v>
      </c>
      <c r="M3469" t="s">
        <v>20</v>
      </c>
      <c r="O3469" s="6">
        <f t="shared" si="54"/>
        <v>0.6396412037037037</v>
      </c>
    </row>
    <row r="3470" spans="1:15" x14ac:dyDescent="0.2">
      <c r="A3470" s="1">
        <v>45211.520625903271</v>
      </c>
      <c r="B3470" s="2">
        <v>45211.520625903271</v>
      </c>
      <c r="C3470" s="3">
        <v>45211.520624999888</v>
      </c>
      <c r="D3470">
        <v>78</v>
      </c>
      <c r="E3470" s="4">
        <v>0.12029727125</v>
      </c>
      <c r="F3470" s="5">
        <v>0.12028935185185186</v>
      </c>
      <c r="G3470">
        <v>684</v>
      </c>
      <c r="H3470">
        <v>10393.700000000001</v>
      </c>
      <c r="I3470">
        <v>0</v>
      </c>
      <c r="J3470" t="s">
        <v>13</v>
      </c>
      <c r="K3470" t="s">
        <v>14</v>
      </c>
      <c r="L3470" t="s">
        <v>19</v>
      </c>
      <c r="M3470" t="s">
        <v>20</v>
      </c>
      <c r="O3470" s="6">
        <f t="shared" si="54"/>
        <v>0.6396412037037037</v>
      </c>
    </row>
    <row r="3471" spans="1:15" x14ac:dyDescent="0.2">
      <c r="A3471" s="1">
        <v>45211.520637284033</v>
      </c>
      <c r="B3471" s="2">
        <v>45211.520637284033</v>
      </c>
      <c r="C3471" s="3">
        <v>45211.5206365739</v>
      </c>
      <c r="D3471">
        <v>61</v>
      </c>
      <c r="E3471" s="4">
        <v>0.12030865196759259</v>
      </c>
      <c r="F3471" s="5">
        <v>0.12030092592592592</v>
      </c>
      <c r="G3471">
        <v>668</v>
      </c>
      <c r="H3471">
        <v>10394.700000000001</v>
      </c>
      <c r="I3471">
        <v>0</v>
      </c>
      <c r="J3471" t="s">
        <v>13</v>
      </c>
      <c r="K3471" t="s">
        <v>14</v>
      </c>
      <c r="L3471" t="s">
        <v>19</v>
      </c>
      <c r="M3471" t="s">
        <v>20</v>
      </c>
      <c r="O3471" s="6">
        <f t="shared" si="54"/>
        <v>0.63965277777777774</v>
      </c>
    </row>
    <row r="3472" spans="1:15" x14ac:dyDescent="0.2">
      <c r="A3472" s="1">
        <v>45211.520645385608</v>
      </c>
      <c r="B3472" s="2">
        <v>45211.520645385608</v>
      </c>
      <c r="C3472" s="3">
        <v>45211.5206365739</v>
      </c>
      <c r="D3472">
        <v>761</v>
      </c>
      <c r="E3472" s="4">
        <v>0.12031675349537037</v>
      </c>
      <c r="F3472" s="5">
        <v>0.1203125</v>
      </c>
      <c r="G3472">
        <v>368</v>
      </c>
      <c r="H3472">
        <v>10395.4</v>
      </c>
      <c r="I3472">
        <v>0</v>
      </c>
      <c r="J3472" t="s">
        <v>13</v>
      </c>
      <c r="K3472" t="s">
        <v>14</v>
      </c>
      <c r="L3472" t="s">
        <v>19</v>
      </c>
      <c r="M3472" t="s">
        <v>20</v>
      </c>
      <c r="O3472" s="6">
        <f t="shared" si="54"/>
        <v>0.63966435185185189</v>
      </c>
    </row>
    <row r="3473" spans="1:15" x14ac:dyDescent="0.2">
      <c r="A3473" s="1">
        <v>45211.520668339916</v>
      </c>
      <c r="B3473" s="2">
        <v>45211.520668339916</v>
      </c>
      <c r="C3473" s="3">
        <v>45211.520659722388</v>
      </c>
      <c r="D3473">
        <v>745</v>
      </c>
      <c r="E3473" s="4">
        <v>0.12033970782407408</v>
      </c>
      <c r="F3473" s="5">
        <v>0.12033564814814815</v>
      </c>
      <c r="G3473">
        <v>351</v>
      </c>
      <c r="H3473">
        <v>10397.4</v>
      </c>
      <c r="I3473">
        <v>0</v>
      </c>
      <c r="J3473" t="s">
        <v>13</v>
      </c>
      <c r="K3473" t="s">
        <v>14</v>
      </c>
      <c r="L3473" t="s">
        <v>19</v>
      </c>
      <c r="M3473" t="s">
        <v>20</v>
      </c>
      <c r="O3473" s="6">
        <f t="shared" si="54"/>
        <v>0.63968749999999996</v>
      </c>
    </row>
    <row r="3474" spans="1:15" x14ac:dyDescent="0.2">
      <c r="A3474" s="1">
        <v>45211.520673933905</v>
      </c>
      <c r="B3474" s="2">
        <v>45211.520673933905</v>
      </c>
      <c r="C3474" s="3">
        <v>45211.520671296399</v>
      </c>
      <c r="D3474">
        <v>228</v>
      </c>
      <c r="E3474" s="4">
        <v>0.1203453017361111</v>
      </c>
      <c r="F3474" s="5">
        <v>0.12033564814814815</v>
      </c>
      <c r="G3474">
        <v>834</v>
      </c>
      <c r="H3474">
        <v>10397.799999999999</v>
      </c>
      <c r="I3474">
        <v>0</v>
      </c>
      <c r="J3474" t="s">
        <v>13</v>
      </c>
      <c r="K3474" t="s">
        <v>14</v>
      </c>
      <c r="L3474" t="s">
        <v>19</v>
      </c>
      <c r="M3474" t="s">
        <v>20</v>
      </c>
      <c r="O3474" s="6">
        <f t="shared" si="54"/>
        <v>0.63968749999999996</v>
      </c>
    </row>
    <row r="3475" spans="1:15" x14ac:dyDescent="0.2">
      <c r="A3475" s="1">
        <v>45211.52068107063</v>
      </c>
      <c r="B3475" s="2">
        <v>45211.52068107063</v>
      </c>
      <c r="C3475" s="3">
        <v>45211.520671296399</v>
      </c>
      <c r="D3475">
        <v>845</v>
      </c>
      <c r="E3475" s="4">
        <v>0.1203524387962963</v>
      </c>
      <c r="F3475" s="5">
        <v>0.12034722222222222</v>
      </c>
      <c r="G3475">
        <v>451</v>
      </c>
      <c r="H3475">
        <v>10398.5</v>
      </c>
      <c r="I3475">
        <v>0</v>
      </c>
      <c r="J3475" t="s">
        <v>13</v>
      </c>
      <c r="K3475" t="s">
        <v>14</v>
      </c>
      <c r="L3475" t="s">
        <v>19</v>
      </c>
      <c r="M3475" t="s">
        <v>20</v>
      </c>
      <c r="O3475" s="6">
        <f t="shared" si="54"/>
        <v>0.639699074074074</v>
      </c>
    </row>
    <row r="3476" spans="1:15" x14ac:dyDescent="0.2">
      <c r="A3476" s="1">
        <v>45211.520687436219</v>
      </c>
      <c r="B3476" s="2">
        <v>45211.520687436219</v>
      </c>
      <c r="C3476" s="3">
        <v>45211.52068287041</v>
      </c>
      <c r="D3476">
        <v>394</v>
      </c>
      <c r="E3476" s="4">
        <v>0.1203588042824074</v>
      </c>
      <c r="F3476" s="5">
        <v>0.1203587962962963</v>
      </c>
      <c r="G3476">
        <v>1</v>
      </c>
      <c r="H3476">
        <v>10399</v>
      </c>
      <c r="I3476">
        <v>0</v>
      </c>
      <c r="J3476" t="s">
        <v>13</v>
      </c>
      <c r="K3476" t="s">
        <v>14</v>
      </c>
      <c r="L3476" t="s">
        <v>19</v>
      </c>
      <c r="M3476" t="s">
        <v>20</v>
      </c>
      <c r="O3476" s="6">
        <f t="shared" si="54"/>
        <v>0.63971064814814815</v>
      </c>
    </row>
    <row r="3477" spans="1:15" x14ac:dyDescent="0.2">
      <c r="A3477" s="1">
        <v>45211.520693801809</v>
      </c>
      <c r="B3477" s="2">
        <v>45211.520693801809</v>
      </c>
      <c r="C3477" s="3">
        <v>45211.52068287041</v>
      </c>
      <c r="D3477">
        <v>944</v>
      </c>
      <c r="E3477" s="4">
        <v>0.12036516976851852</v>
      </c>
      <c r="F3477" s="5">
        <v>0.1203587962962963</v>
      </c>
      <c r="G3477">
        <v>551</v>
      </c>
      <c r="H3477">
        <v>10399.6</v>
      </c>
      <c r="I3477">
        <v>0</v>
      </c>
      <c r="J3477" t="s">
        <v>13</v>
      </c>
      <c r="K3477" t="s">
        <v>14</v>
      </c>
      <c r="L3477" t="s">
        <v>19</v>
      </c>
      <c r="M3477" t="s">
        <v>20</v>
      </c>
      <c r="O3477" s="6">
        <f t="shared" si="54"/>
        <v>0.63971064814814815</v>
      </c>
    </row>
    <row r="3478" spans="1:15" x14ac:dyDescent="0.2">
      <c r="A3478" s="1">
        <v>45211.520699781366</v>
      </c>
      <c r="B3478" s="2">
        <v>45211.520699781366</v>
      </c>
      <c r="C3478" s="3">
        <v>45211.520694444422</v>
      </c>
      <c r="D3478">
        <v>461</v>
      </c>
      <c r="E3478" s="4">
        <v>0.12037114946759259</v>
      </c>
      <c r="F3478" s="5">
        <v>0.12037037037037036</v>
      </c>
      <c r="G3478">
        <v>67</v>
      </c>
      <c r="H3478">
        <v>10400.1</v>
      </c>
      <c r="I3478">
        <v>0</v>
      </c>
      <c r="J3478" t="s">
        <v>13</v>
      </c>
      <c r="K3478" t="s">
        <v>14</v>
      </c>
      <c r="L3478" t="s">
        <v>18</v>
      </c>
      <c r="M3478" t="s">
        <v>17</v>
      </c>
      <c r="O3478" s="6">
        <f t="shared" si="54"/>
        <v>0.63972222222222219</v>
      </c>
    </row>
    <row r="3479" spans="1:15" x14ac:dyDescent="0.2">
      <c r="A3479" s="1">
        <v>45211.520699781366</v>
      </c>
      <c r="B3479" s="2">
        <v>45211.520699781366</v>
      </c>
      <c r="C3479" s="3">
        <v>45211.520694444422</v>
      </c>
      <c r="D3479">
        <v>461</v>
      </c>
      <c r="E3479" s="4">
        <v>0.12037114946759259</v>
      </c>
      <c r="F3479" s="5">
        <v>0.12037037037037036</v>
      </c>
      <c r="G3479">
        <v>67</v>
      </c>
      <c r="H3479">
        <v>10400.1</v>
      </c>
      <c r="I3479">
        <v>10.382899999999999</v>
      </c>
      <c r="J3479" t="s">
        <v>13</v>
      </c>
      <c r="K3479" t="s">
        <v>14</v>
      </c>
      <c r="L3479" t="s">
        <v>15</v>
      </c>
      <c r="M3479" t="s">
        <v>16</v>
      </c>
      <c r="O3479" s="6">
        <f t="shared" si="54"/>
        <v>0.63972222222222219</v>
      </c>
    </row>
    <row r="3480" spans="1:15" x14ac:dyDescent="0.2">
      <c r="A3480" s="1">
        <v>45211.520819954108</v>
      </c>
      <c r="B3480" s="2">
        <v>45211.520819954108</v>
      </c>
      <c r="C3480" s="3">
        <v>45211.520810185</v>
      </c>
      <c r="D3480">
        <v>844</v>
      </c>
      <c r="E3480" s="4">
        <v>0.12049132212962962</v>
      </c>
      <c r="F3480" s="5">
        <v>0.12048611111111111</v>
      </c>
      <c r="G3480">
        <v>450</v>
      </c>
      <c r="H3480">
        <v>10410.5</v>
      </c>
      <c r="I3480">
        <v>0</v>
      </c>
      <c r="J3480" t="s">
        <v>13</v>
      </c>
      <c r="K3480" t="s">
        <v>14</v>
      </c>
      <c r="L3480" t="s">
        <v>15</v>
      </c>
      <c r="M3480" t="s">
        <v>17</v>
      </c>
      <c r="O3480" s="6">
        <f t="shared" si="54"/>
        <v>0.63983796296296291</v>
      </c>
    </row>
    <row r="3481" spans="1:15" x14ac:dyDescent="0.2">
      <c r="A3481" s="1">
        <v>45211.520819954108</v>
      </c>
      <c r="B3481" s="2">
        <v>45211.520819954108</v>
      </c>
      <c r="C3481" s="3">
        <v>45211.520810185</v>
      </c>
      <c r="D3481">
        <v>844</v>
      </c>
      <c r="E3481" s="4">
        <v>0.12049132212962962</v>
      </c>
      <c r="F3481" s="5">
        <v>0.12048611111111111</v>
      </c>
      <c r="G3481">
        <v>450</v>
      </c>
      <c r="H3481">
        <v>10410.5</v>
      </c>
      <c r="I3481">
        <v>1.34995</v>
      </c>
      <c r="J3481" t="s">
        <v>13</v>
      </c>
      <c r="K3481" t="s">
        <v>14</v>
      </c>
      <c r="L3481" t="s">
        <v>18</v>
      </c>
      <c r="M3481" t="s">
        <v>16</v>
      </c>
      <c r="O3481" s="6">
        <f t="shared" si="54"/>
        <v>0.63983796296296291</v>
      </c>
    </row>
    <row r="3482" spans="1:15" x14ac:dyDescent="0.2">
      <c r="A3482" s="1">
        <v>45211.520824583713</v>
      </c>
      <c r="B3482" s="2">
        <v>45211.520824583713</v>
      </c>
      <c r="C3482" s="3">
        <v>45211.520821759477</v>
      </c>
      <c r="D3482">
        <v>244</v>
      </c>
      <c r="E3482" s="4">
        <v>0.12049595157407407</v>
      </c>
      <c r="F3482" s="5">
        <v>0.12048611111111111</v>
      </c>
      <c r="G3482">
        <v>850</v>
      </c>
      <c r="H3482">
        <v>10410.9</v>
      </c>
      <c r="I3482">
        <v>0</v>
      </c>
      <c r="J3482" t="s">
        <v>13</v>
      </c>
      <c r="K3482" t="s">
        <v>14</v>
      </c>
      <c r="L3482" t="s">
        <v>19</v>
      </c>
      <c r="M3482" t="s">
        <v>20</v>
      </c>
      <c r="O3482" s="6">
        <f t="shared" si="54"/>
        <v>0.63983796296296291</v>
      </c>
    </row>
    <row r="3483" spans="1:15" x14ac:dyDescent="0.2">
      <c r="A3483" s="1">
        <v>45211.520829791669</v>
      </c>
      <c r="B3483" s="2">
        <v>45211.520829791669</v>
      </c>
      <c r="C3483" s="3">
        <v>45211.520821759477</v>
      </c>
      <c r="D3483">
        <v>694</v>
      </c>
      <c r="E3483" s="4">
        <v>0.12050115969907407</v>
      </c>
      <c r="F3483" s="5">
        <v>0.12049768518518518</v>
      </c>
      <c r="G3483">
        <v>300</v>
      </c>
      <c r="H3483">
        <v>10411.299999999999</v>
      </c>
      <c r="I3483">
        <v>0</v>
      </c>
      <c r="J3483" t="s">
        <v>13</v>
      </c>
      <c r="K3483" t="s">
        <v>14</v>
      </c>
      <c r="L3483" t="s">
        <v>19</v>
      </c>
      <c r="M3483" t="s">
        <v>20</v>
      </c>
      <c r="O3483" s="6">
        <f t="shared" si="54"/>
        <v>0.63984953703703706</v>
      </c>
    </row>
    <row r="3484" spans="1:15" x14ac:dyDescent="0.2">
      <c r="A3484" s="1">
        <v>45211.52083403524</v>
      </c>
      <c r="B3484" s="2">
        <v>45211.52083403524</v>
      </c>
      <c r="C3484" s="3">
        <v>45211.520833333489</v>
      </c>
      <c r="D3484">
        <v>61</v>
      </c>
      <c r="E3484" s="4">
        <v>0.12050540335648148</v>
      </c>
      <c r="F3484" s="5">
        <v>0.12049768518518518</v>
      </c>
      <c r="G3484">
        <v>667</v>
      </c>
      <c r="H3484">
        <v>10411.700000000001</v>
      </c>
      <c r="I3484">
        <v>0</v>
      </c>
      <c r="J3484" t="s">
        <v>13</v>
      </c>
      <c r="K3484" t="s">
        <v>14</v>
      </c>
      <c r="L3484" t="s">
        <v>19</v>
      </c>
      <c r="M3484" t="s">
        <v>20</v>
      </c>
      <c r="O3484" s="6">
        <f t="shared" si="54"/>
        <v>0.63984953703703706</v>
      </c>
    </row>
    <row r="3485" spans="1:15" x14ac:dyDescent="0.2">
      <c r="A3485" s="1">
        <v>45211.520835578442</v>
      </c>
      <c r="B3485" s="2">
        <v>45211.520835578442</v>
      </c>
      <c r="C3485" s="3">
        <v>45211.520833333489</v>
      </c>
      <c r="D3485">
        <v>194</v>
      </c>
      <c r="E3485" s="4">
        <v>0.12050694650462963</v>
      </c>
      <c r="F3485" s="5">
        <v>0.12049768518518518</v>
      </c>
      <c r="G3485">
        <v>800</v>
      </c>
      <c r="H3485">
        <v>10411.799999999999</v>
      </c>
      <c r="I3485">
        <v>0</v>
      </c>
      <c r="J3485" t="s">
        <v>13</v>
      </c>
      <c r="K3485" t="s">
        <v>14</v>
      </c>
      <c r="L3485" t="s">
        <v>18</v>
      </c>
      <c r="M3485" t="s">
        <v>17</v>
      </c>
      <c r="O3485" s="6">
        <f t="shared" si="54"/>
        <v>0.63984953703703706</v>
      </c>
    </row>
    <row r="3486" spans="1:15" x14ac:dyDescent="0.2">
      <c r="A3486" s="1">
        <v>45211.520835578442</v>
      </c>
      <c r="B3486" s="2">
        <v>45211.520835578442</v>
      </c>
      <c r="C3486" s="3">
        <v>45211.520833333489</v>
      </c>
      <c r="D3486">
        <v>194</v>
      </c>
      <c r="E3486" s="4">
        <v>0.12050694650462963</v>
      </c>
      <c r="F3486" s="5">
        <v>0.12049768518518518</v>
      </c>
      <c r="G3486">
        <v>800</v>
      </c>
      <c r="H3486">
        <v>10411.799999999999</v>
      </c>
      <c r="I3486">
        <v>2.4499</v>
      </c>
      <c r="J3486" t="s">
        <v>13</v>
      </c>
      <c r="K3486" t="s">
        <v>14</v>
      </c>
      <c r="L3486" t="s">
        <v>15</v>
      </c>
      <c r="M3486" t="s">
        <v>16</v>
      </c>
      <c r="O3486" s="6">
        <f t="shared" si="54"/>
        <v>0.63984953703703706</v>
      </c>
    </row>
    <row r="3487" spans="1:15" x14ac:dyDescent="0.2">
      <c r="A3487" s="1">
        <v>45211.520863933954</v>
      </c>
      <c r="B3487" s="2">
        <v>45211.520863933954</v>
      </c>
      <c r="C3487" s="3">
        <v>45211.520856481511</v>
      </c>
      <c r="D3487">
        <v>644</v>
      </c>
      <c r="E3487" s="4">
        <v>0.12053530185185185</v>
      </c>
      <c r="F3487" s="5">
        <v>0.12053240740740741</v>
      </c>
      <c r="G3487">
        <v>250</v>
      </c>
      <c r="H3487">
        <v>10414.299999999999</v>
      </c>
      <c r="I3487">
        <v>0</v>
      </c>
      <c r="J3487" t="s">
        <v>13</v>
      </c>
      <c r="K3487" t="s">
        <v>14</v>
      </c>
      <c r="L3487" t="s">
        <v>15</v>
      </c>
      <c r="M3487" t="s">
        <v>17</v>
      </c>
      <c r="O3487" s="6">
        <f t="shared" si="54"/>
        <v>0.63988425925925929</v>
      </c>
    </row>
    <row r="3488" spans="1:15" x14ac:dyDescent="0.2">
      <c r="A3488" s="1">
        <v>45211.520863933954</v>
      </c>
      <c r="B3488" s="2">
        <v>45211.520863933954</v>
      </c>
      <c r="C3488" s="3">
        <v>45211.520856481511</v>
      </c>
      <c r="D3488">
        <v>644</v>
      </c>
      <c r="E3488" s="4">
        <v>0.12053530185185185</v>
      </c>
      <c r="F3488" s="5">
        <v>0.12053240740740741</v>
      </c>
      <c r="G3488">
        <v>250</v>
      </c>
      <c r="H3488">
        <v>10414.299999999999</v>
      </c>
      <c r="I3488">
        <v>135.411</v>
      </c>
      <c r="J3488" t="s">
        <v>13</v>
      </c>
      <c r="K3488" t="s">
        <v>14</v>
      </c>
      <c r="L3488" t="s">
        <v>18</v>
      </c>
      <c r="M3488" t="s">
        <v>16</v>
      </c>
      <c r="O3488" s="6">
        <f t="shared" si="54"/>
        <v>0.63988425925925929</v>
      </c>
    </row>
    <row r="3489" spans="1:15" x14ac:dyDescent="0.2">
      <c r="A3489" s="1">
        <v>45211.522409975529</v>
      </c>
      <c r="B3489" s="2">
        <v>45211.522409975529</v>
      </c>
      <c r="C3489" s="3">
        <v>45211.522407407407</v>
      </c>
      <c r="D3489">
        <v>222</v>
      </c>
      <c r="E3489" s="4">
        <v>0.12208134340277778</v>
      </c>
      <c r="F3489" s="5">
        <v>0.12207175925925925</v>
      </c>
      <c r="G3489">
        <v>828</v>
      </c>
      <c r="H3489">
        <v>10547.8</v>
      </c>
      <c r="I3489">
        <v>0</v>
      </c>
      <c r="J3489" t="s">
        <v>13</v>
      </c>
      <c r="K3489" t="s">
        <v>14</v>
      </c>
      <c r="L3489" t="s">
        <v>19</v>
      </c>
      <c r="M3489" t="s">
        <v>20</v>
      </c>
      <c r="O3489" s="6">
        <f t="shared" si="54"/>
        <v>0.64142361111111112</v>
      </c>
    </row>
    <row r="3490" spans="1:15" x14ac:dyDescent="0.2">
      <c r="A3490" s="1">
        <v>45211.522414604668</v>
      </c>
      <c r="B3490" s="2">
        <v>45211.522414604668</v>
      </c>
      <c r="C3490" s="3">
        <v>45211.522407407407</v>
      </c>
      <c r="D3490">
        <v>622</v>
      </c>
      <c r="E3490" s="4">
        <v>0.12208597284722222</v>
      </c>
      <c r="F3490" s="5">
        <v>0.12208333333333334</v>
      </c>
      <c r="G3490">
        <v>228</v>
      </c>
      <c r="H3490">
        <v>10548.2</v>
      </c>
      <c r="I3490">
        <v>0</v>
      </c>
      <c r="J3490" t="s">
        <v>13</v>
      </c>
      <c r="K3490" t="s">
        <v>14</v>
      </c>
      <c r="L3490" t="s">
        <v>19</v>
      </c>
      <c r="M3490" t="s">
        <v>20</v>
      </c>
      <c r="O3490" s="6">
        <f t="shared" si="54"/>
        <v>0.64143518518518516</v>
      </c>
    </row>
    <row r="3491" spans="1:15" x14ac:dyDescent="0.2">
      <c r="A3491" s="1">
        <v>45211.522420198657</v>
      </c>
      <c r="B3491" s="2">
        <v>45211.522420198657</v>
      </c>
      <c r="C3491" s="3">
        <v>45211.522418981418</v>
      </c>
      <c r="D3491">
        <v>105</v>
      </c>
      <c r="E3491" s="4">
        <v>0.12209156675925927</v>
      </c>
      <c r="F3491" s="5">
        <v>0.12208333333333334</v>
      </c>
      <c r="G3491">
        <v>711</v>
      </c>
      <c r="H3491">
        <v>10548.7</v>
      </c>
      <c r="I3491">
        <v>0</v>
      </c>
      <c r="J3491" t="s">
        <v>13</v>
      </c>
      <c r="K3491" t="s">
        <v>14</v>
      </c>
      <c r="L3491" t="s">
        <v>19</v>
      </c>
      <c r="M3491" t="s">
        <v>20</v>
      </c>
      <c r="O3491" s="6">
        <f t="shared" si="54"/>
        <v>0.64143518518518516</v>
      </c>
    </row>
    <row r="3492" spans="1:15" x14ac:dyDescent="0.2">
      <c r="A3492" s="1">
        <v>45211.522425407078</v>
      </c>
      <c r="B3492" s="2">
        <v>45211.522425407078</v>
      </c>
      <c r="C3492" s="3">
        <v>45211.522418981418</v>
      </c>
      <c r="D3492">
        <v>555</v>
      </c>
      <c r="E3492" s="4">
        <v>0.12209677488425925</v>
      </c>
      <c r="F3492" s="5">
        <v>0.1220949074074074</v>
      </c>
      <c r="G3492">
        <v>161</v>
      </c>
      <c r="H3492">
        <v>10549.2</v>
      </c>
      <c r="I3492">
        <v>0</v>
      </c>
      <c r="J3492" t="s">
        <v>13</v>
      </c>
      <c r="K3492" t="s">
        <v>14</v>
      </c>
      <c r="L3492" t="s">
        <v>19</v>
      </c>
      <c r="M3492" t="s">
        <v>20</v>
      </c>
      <c r="O3492" s="6">
        <f t="shared" si="54"/>
        <v>0.6414467592592592</v>
      </c>
    </row>
    <row r="3493" spans="1:15" x14ac:dyDescent="0.2">
      <c r="A3493" s="1">
        <v>45211.522431193851</v>
      </c>
      <c r="B3493" s="2">
        <v>45211.522431193851</v>
      </c>
      <c r="C3493" s="3">
        <v>45211.522430555429</v>
      </c>
      <c r="D3493">
        <v>55</v>
      </c>
      <c r="E3493" s="4">
        <v>0.12210256168981481</v>
      </c>
      <c r="F3493" s="5">
        <v>0.1220949074074074</v>
      </c>
      <c r="G3493">
        <v>661</v>
      </c>
      <c r="H3493">
        <v>10549.7</v>
      </c>
      <c r="I3493">
        <v>0</v>
      </c>
      <c r="J3493" t="s">
        <v>13</v>
      </c>
      <c r="K3493" t="s">
        <v>14</v>
      </c>
      <c r="L3493" t="s">
        <v>18</v>
      </c>
      <c r="M3493" t="s">
        <v>17</v>
      </c>
      <c r="O3493" s="6">
        <f t="shared" si="54"/>
        <v>0.6414467592592592</v>
      </c>
    </row>
    <row r="3494" spans="1:15" x14ac:dyDescent="0.2">
      <c r="A3494" s="1">
        <v>45211.522431193851</v>
      </c>
      <c r="B3494" s="2">
        <v>45211.522431193851</v>
      </c>
      <c r="C3494" s="3">
        <v>45211.522430555429</v>
      </c>
      <c r="D3494">
        <v>55</v>
      </c>
      <c r="E3494" s="4">
        <v>0.12210256168981481</v>
      </c>
      <c r="F3494" s="5">
        <v>0.1220949074074074</v>
      </c>
      <c r="G3494">
        <v>661</v>
      </c>
      <c r="H3494">
        <v>10549.7</v>
      </c>
      <c r="I3494">
        <v>0.99995999999999996</v>
      </c>
      <c r="J3494" t="s">
        <v>13</v>
      </c>
      <c r="K3494" t="s">
        <v>14</v>
      </c>
      <c r="L3494" t="s">
        <v>15</v>
      </c>
      <c r="M3494" t="s">
        <v>16</v>
      </c>
      <c r="O3494" s="6">
        <f t="shared" si="54"/>
        <v>0.6414467592592592</v>
      </c>
    </row>
    <row r="3495" spans="1:15" x14ac:dyDescent="0.2">
      <c r="A3495" s="1">
        <v>45211.522442767397</v>
      </c>
      <c r="B3495" s="2">
        <v>45211.522442767397</v>
      </c>
      <c r="C3495" s="3">
        <v>45211.522442129441</v>
      </c>
      <c r="D3495">
        <v>55</v>
      </c>
      <c r="E3495" s="4">
        <v>0.12211413530092592</v>
      </c>
      <c r="F3495" s="5">
        <v>0.12210648148148148</v>
      </c>
      <c r="G3495">
        <v>661</v>
      </c>
      <c r="H3495">
        <v>10550.7</v>
      </c>
      <c r="I3495">
        <v>0</v>
      </c>
      <c r="J3495" t="s">
        <v>13</v>
      </c>
      <c r="K3495" t="s">
        <v>14</v>
      </c>
      <c r="L3495" t="s">
        <v>15</v>
      </c>
      <c r="M3495" t="s">
        <v>17</v>
      </c>
      <c r="O3495" s="6">
        <f t="shared" si="54"/>
        <v>0.64145833333333335</v>
      </c>
    </row>
    <row r="3496" spans="1:15" x14ac:dyDescent="0.2">
      <c r="A3496" s="1">
        <v>45211.522442767397</v>
      </c>
      <c r="B3496" s="2">
        <v>45211.522442767397</v>
      </c>
      <c r="C3496" s="3">
        <v>45211.522442129441</v>
      </c>
      <c r="D3496">
        <v>55</v>
      </c>
      <c r="E3496" s="4">
        <v>0.12211413530092592</v>
      </c>
      <c r="F3496" s="5">
        <v>0.12210648148148148</v>
      </c>
      <c r="G3496">
        <v>661</v>
      </c>
      <c r="H3496">
        <v>10550.7</v>
      </c>
      <c r="I3496">
        <v>8.5329899999999999</v>
      </c>
      <c r="J3496" t="s">
        <v>13</v>
      </c>
      <c r="K3496" t="s">
        <v>14</v>
      </c>
      <c r="L3496" t="s">
        <v>18</v>
      </c>
      <c r="M3496" t="s">
        <v>16</v>
      </c>
      <c r="O3496" s="6">
        <f t="shared" si="54"/>
        <v>0.64145833333333335</v>
      </c>
    </row>
    <row r="3497" spans="1:15" x14ac:dyDescent="0.2">
      <c r="A3497" s="1">
        <v>45211.522446624935</v>
      </c>
      <c r="B3497" s="2">
        <v>45211.522446624935</v>
      </c>
      <c r="C3497" s="3">
        <v>45211.522442129441</v>
      </c>
      <c r="D3497">
        <v>388</v>
      </c>
      <c r="E3497" s="4">
        <v>0.12211799317129629</v>
      </c>
      <c r="F3497" s="5">
        <v>0.12210648148148148</v>
      </c>
      <c r="G3497">
        <v>995</v>
      </c>
      <c r="H3497">
        <v>10551</v>
      </c>
      <c r="I3497">
        <v>0</v>
      </c>
      <c r="J3497" t="s">
        <v>13</v>
      </c>
      <c r="K3497" t="s">
        <v>14</v>
      </c>
      <c r="L3497" t="s">
        <v>19</v>
      </c>
      <c r="M3497" t="s">
        <v>20</v>
      </c>
      <c r="O3497" s="6">
        <f t="shared" si="54"/>
        <v>0.64145833333333335</v>
      </c>
    </row>
    <row r="3498" spans="1:15" x14ac:dyDescent="0.2">
      <c r="A3498" s="1">
        <v>45211.522452990524</v>
      </c>
      <c r="B3498" s="2">
        <v>45211.522452990524</v>
      </c>
      <c r="C3498" s="3">
        <v>45211.522442129441</v>
      </c>
      <c r="D3498">
        <v>938</v>
      </c>
      <c r="E3498" s="4">
        <v>0.12212435865740741</v>
      </c>
      <c r="F3498" s="5">
        <v>0.12211805555555555</v>
      </c>
      <c r="G3498">
        <v>545</v>
      </c>
      <c r="H3498">
        <v>10551.5</v>
      </c>
      <c r="I3498">
        <v>0</v>
      </c>
      <c r="J3498" t="s">
        <v>13</v>
      </c>
      <c r="K3498" t="s">
        <v>14</v>
      </c>
      <c r="L3498" t="s">
        <v>19</v>
      </c>
      <c r="M3498" t="s">
        <v>20</v>
      </c>
      <c r="O3498" s="6">
        <f t="shared" si="54"/>
        <v>0.64146990740740739</v>
      </c>
    </row>
    <row r="3499" spans="1:15" x14ac:dyDescent="0.2">
      <c r="A3499" s="1">
        <v>45211.522460513283</v>
      </c>
      <c r="B3499" s="2">
        <v>45211.522460513283</v>
      </c>
      <c r="C3499" s="3">
        <v>45211.522453703918</v>
      </c>
      <c r="D3499">
        <v>588</v>
      </c>
      <c r="E3499" s="4">
        <v>0.12213188150462963</v>
      </c>
      <c r="F3499" s="5">
        <v>0.12212962962962963</v>
      </c>
      <c r="G3499">
        <v>195</v>
      </c>
      <c r="H3499">
        <v>10552.2</v>
      </c>
      <c r="I3499">
        <v>0</v>
      </c>
      <c r="J3499" t="s">
        <v>13</v>
      </c>
      <c r="K3499" t="s">
        <v>14</v>
      </c>
      <c r="L3499" t="s">
        <v>19</v>
      </c>
      <c r="M3499" t="s">
        <v>20</v>
      </c>
      <c r="O3499" s="6">
        <f t="shared" si="54"/>
        <v>0.64148148148148143</v>
      </c>
    </row>
    <row r="3500" spans="1:15" x14ac:dyDescent="0.2">
      <c r="A3500" s="1">
        <v>45211.522468808107</v>
      </c>
      <c r="B3500" s="2">
        <v>45211.522468808107</v>
      </c>
      <c r="C3500" s="3">
        <v>45211.522465277929</v>
      </c>
      <c r="D3500">
        <v>305</v>
      </c>
      <c r="E3500" s="4">
        <v>0.12214017592592592</v>
      </c>
      <c r="F3500" s="5">
        <v>0.12212962962962963</v>
      </c>
      <c r="G3500">
        <v>911</v>
      </c>
      <c r="H3500">
        <v>10552.9</v>
      </c>
      <c r="I3500">
        <v>0</v>
      </c>
      <c r="J3500" t="s">
        <v>13</v>
      </c>
      <c r="K3500" t="s">
        <v>14</v>
      </c>
      <c r="L3500" t="s">
        <v>19</v>
      </c>
      <c r="M3500" t="s">
        <v>20</v>
      </c>
      <c r="O3500" s="6">
        <f t="shared" si="54"/>
        <v>0.64148148148148143</v>
      </c>
    </row>
    <row r="3501" spans="1:15" x14ac:dyDescent="0.2">
      <c r="A3501" s="1">
        <v>45211.522478452418</v>
      </c>
      <c r="B3501" s="2">
        <v>45211.522478452418</v>
      </c>
      <c r="C3501" s="3">
        <v>45211.52247685194</v>
      </c>
      <c r="D3501">
        <v>138</v>
      </c>
      <c r="E3501" s="4">
        <v>0.12214982060185185</v>
      </c>
      <c r="F3501" s="5">
        <v>0.12214120370370371</v>
      </c>
      <c r="G3501">
        <v>745</v>
      </c>
      <c r="H3501">
        <v>10553.7</v>
      </c>
      <c r="I3501">
        <v>0</v>
      </c>
      <c r="J3501" t="s">
        <v>13</v>
      </c>
      <c r="K3501" t="s">
        <v>14</v>
      </c>
      <c r="L3501" t="s">
        <v>19</v>
      </c>
      <c r="M3501" t="s">
        <v>20</v>
      </c>
      <c r="O3501" s="6">
        <f t="shared" si="54"/>
        <v>0.64149305555555558</v>
      </c>
    </row>
    <row r="3502" spans="1:15" x14ac:dyDescent="0.2">
      <c r="A3502" s="1">
        <v>45211.52248713281</v>
      </c>
      <c r="B3502" s="2">
        <v>45211.52248713281</v>
      </c>
      <c r="C3502" s="3">
        <v>45211.52247685194</v>
      </c>
      <c r="D3502">
        <v>888</v>
      </c>
      <c r="E3502" s="4">
        <v>0.12215850081018519</v>
      </c>
      <c r="F3502" s="5">
        <v>0.12215277777777778</v>
      </c>
      <c r="G3502">
        <v>494</v>
      </c>
      <c r="H3502">
        <v>10554.5</v>
      </c>
      <c r="I3502">
        <v>0</v>
      </c>
      <c r="J3502" t="s">
        <v>13</v>
      </c>
      <c r="K3502" t="s">
        <v>14</v>
      </c>
      <c r="L3502" t="s">
        <v>19</v>
      </c>
      <c r="M3502" t="s">
        <v>20</v>
      </c>
      <c r="O3502" s="6">
        <f t="shared" si="54"/>
        <v>0.64150462962962962</v>
      </c>
    </row>
    <row r="3503" spans="1:15" x14ac:dyDescent="0.2">
      <c r="A3503" s="1">
        <v>45211.522493883967</v>
      </c>
      <c r="B3503" s="2">
        <v>45211.522493883967</v>
      </c>
      <c r="C3503" s="3">
        <v>45211.522488425951</v>
      </c>
      <c r="D3503">
        <v>472</v>
      </c>
      <c r="E3503" s="4">
        <v>0.12216525208333333</v>
      </c>
      <c r="F3503" s="5">
        <v>0.12216435185185186</v>
      </c>
      <c r="G3503">
        <v>78</v>
      </c>
      <c r="H3503">
        <v>10555.1</v>
      </c>
      <c r="I3503">
        <v>0</v>
      </c>
      <c r="J3503" t="s">
        <v>13</v>
      </c>
      <c r="K3503" t="s">
        <v>14</v>
      </c>
      <c r="L3503" t="s">
        <v>19</v>
      </c>
      <c r="M3503" t="s">
        <v>20</v>
      </c>
      <c r="O3503" s="6">
        <f t="shared" si="54"/>
        <v>0.64151620370370366</v>
      </c>
    </row>
    <row r="3504" spans="1:15" x14ac:dyDescent="0.2">
      <c r="A3504" s="1">
        <v>45211.522500635125</v>
      </c>
      <c r="B3504" s="2">
        <v>45211.522500635125</v>
      </c>
      <c r="C3504" s="3">
        <v>45211.522499999963</v>
      </c>
      <c r="D3504">
        <v>55</v>
      </c>
      <c r="E3504" s="4">
        <v>0.12217200335648148</v>
      </c>
      <c r="F3504" s="5">
        <v>0.12216435185185186</v>
      </c>
      <c r="G3504">
        <v>661</v>
      </c>
      <c r="H3504">
        <v>10555.7</v>
      </c>
      <c r="I3504">
        <v>0</v>
      </c>
      <c r="J3504" t="s">
        <v>13</v>
      </c>
      <c r="K3504" t="s">
        <v>14</v>
      </c>
      <c r="L3504" t="s">
        <v>19</v>
      </c>
      <c r="M3504" t="s">
        <v>20</v>
      </c>
      <c r="O3504" s="6">
        <f t="shared" si="54"/>
        <v>0.64151620370370366</v>
      </c>
    </row>
    <row r="3505" spans="1:15" x14ac:dyDescent="0.2">
      <c r="A3505" s="1">
        <v>45211.522509894334</v>
      </c>
      <c r="B3505" s="2">
        <v>45211.522509894334</v>
      </c>
      <c r="C3505" s="3">
        <v>45211.522499999963</v>
      </c>
      <c r="D3505">
        <v>855</v>
      </c>
      <c r="E3505" s="4">
        <v>0.12218126224537038</v>
      </c>
      <c r="F3505" s="5">
        <v>0.12217592592592592</v>
      </c>
      <c r="G3505">
        <v>461</v>
      </c>
      <c r="H3505">
        <v>10556.5</v>
      </c>
      <c r="I3505">
        <v>0</v>
      </c>
      <c r="J3505" t="s">
        <v>13</v>
      </c>
      <c r="K3505" t="s">
        <v>14</v>
      </c>
      <c r="L3505" t="s">
        <v>19</v>
      </c>
      <c r="M3505" t="s">
        <v>20</v>
      </c>
      <c r="O3505" s="6">
        <f t="shared" si="54"/>
        <v>0.64152777777777781</v>
      </c>
    </row>
    <row r="3506" spans="1:15" x14ac:dyDescent="0.2">
      <c r="A3506" s="1">
        <v>45211.522518188693</v>
      </c>
      <c r="B3506" s="2">
        <v>45211.522518188693</v>
      </c>
      <c r="C3506" s="3">
        <v>45211.522511573974</v>
      </c>
      <c r="D3506">
        <v>571</v>
      </c>
      <c r="E3506" s="4">
        <v>0.12218955666666667</v>
      </c>
      <c r="F3506" s="5">
        <v>0.1221875</v>
      </c>
      <c r="G3506">
        <v>178</v>
      </c>
      <c r="H3506">
        <v>10557.2</v>
      </c>
      <c r="I3506">
        <v>0</v>
      </c>
      <c r="J3506" t="s">
        <v>13</v>
      </c>
      <c r="K3506" t="s">
        <v>14</v>
      </c>
      <c r="L3506" t="s">
        <v>19</v>
      </c>
      <c r="M3506" t="s">
        <v>20</v>
      </c>
      <c r="O3506" s="6">
        <f t="shared" si="54"/>
        <v>0.64153935185185185</v>
      </c>
    </row>
    <row r="3507" spans="1:15" x14ac:dyDescent="0.2">
      <c r="A3507" s="1">
        <v>45211.522526290268</v>
      </c>
      <c r="B3507" s="2">
        <v>45211.522526290268</v>
      </c>
      <c r="C3507" s="3">
        <v>45211.522523147985</v>
      </c>
      <c r="D3507">
        <v>271</v>
      </c>
      <c r="E3507" s="4">
        <v>0.12219765819444445</v>
      </c>
      <c r="F3507" s="5">
        <v>0.1221875</v>
      </c>
      <c r="G3507">
        <v>878</v>
      </c>
      <c r="H3507">
        <v>10557.9</v>
      </c>
      <c r="I3507">
        <v>0</v>
      </c>
      <c r="J3507" t="s">
        <v>13</v>
      </c>
      <c r="K3507" t="s">
        <v>14</v>
      </c>
      <c r="L3507" t="s">
        <v>19</v>
      </c>
      <c r="M3507" t="s">
        <v>20</v>
      </c>
      <c r="O3507" s="6">
        <f t="shared" si="54"/>
        <v>0.64153935185185185</v>
      </c>
    </row>
    <row r="3508" spans="1:15" x14ac:dyDescent="0.2">
      <c r="A3508" s="1">
        <v>45211.522541528568</v>
      </c>
      <c r="B3508" s="2">
        <v>45211.522541528568</v>
      </c>
      <c r="C3508" s="3">
        <v>45211.522534721997</v>
      </c>
      <c r="D3508">
        <v>588</v>
      </c>
      <c r="E3508" s="4">
        <v>0.1222128967824074</v>
      </c>
      <c r="F3508" s="5">
        <v>0.12221064814814815</v>
      </c>
      <c r="G3508">
        <v>194</v>
      </c>
      <c r="H3508">
        <v>10559.2</v>
      </c>
      <c r="I3508">
        <v>0</v>
      </c>
      <c r="J3508" t="s">
        <v>13</v>
      </c>
      <c r="K3508" t="s">
        <v>14</v>
      </c>
      <c r="L3508" t="s">
        <v>18</v>
      </c>
      <c r="M3508" t="s">
        <v>17</v>
      </c>
      <c r="O3508" s="6">
        <f t="shared" si="54"/>
        <v>0.64156250000000004</v>
      </c>
    </row>
    <row r="3509" spans="1:15" x14ac:dyDescent="0.2">
      <c r="A3509" s="1">
        <v>45211.522541528568</v>
      </c>
      <c r="B3509" s="2">
        <v>45211.522541528568</v>
      </c>
      <c r="C3509" s="3">
        <v>45211.522534721997</v>
      </c>
      <c r="D3509">
        <v>588</v>
      </c>
      <c r="E3509" s="4">
        <v>0.1222128967824074</v>
      </c>
      <c r="F3509" s="5">
        <v>0.12221064814814815</v>
      </c>
      <c r="G3509">
        <v>194</v>
      </c>
      <c r="H3509">
        <v>10559.2</v>
      </c>
      <c r="I3509">
        <v>10.4496</v>
      </c>
      <c r="J3509" t="s">
        <v>13</v>
      </c>
      <c r="K3509" t="s">
        <v>14</v>
      </c>
      <c r="L3509" t="s">
        <v>15</v>
      </c>
      <c r="M3509" t="s">
        <v>16</v>
      </c>
      <c r="O3509" s="6">
        <f t="shared" si="54"/>
        <v>0.64156250000000004</v>
      </c>
    </row>
    <row r="3510" spans="1:15" x14ac:dyDescent="0.2">
      <c r="A3510" s="1">
        <v>45211.522662472911</v>
      </c>
      <c r="B3510" s="2">
        <v>45211.522662472911</v>
      </c>
      <c r="C3510" s="3">
        <v>45211.522662037052</v>
      </c>
      <c r="D3510">
        <v>38</v>
      </c>
      <c r="E3510" s="4">
        <v>0.12233384101851852</v>
      </c>
      <c r="F3510" s="5">
        <v>0.12232638888888889</v>
      </c>
      <c r="G3510">
        <v>644</v>
      </c>
      <c r="H3510">
        <v>10569.6</v>
      </c>
      <c r="I3510">
        <v>0</v>
      </c>
      <c r="J3510" t="s">
        <v>13</v>
      </c>
      <c r="K3510" t="s">
        <v>14</v>
      </c>
      <c r="L3510" t="s">
        <v>15</v>
      </c>
      <c r="M3510" t="s">
        <v>17</v>
      </c>
      <c r="O3510" s="6">
        <f t="shared" si="54"/>
        <v>0.64167824074074076</v>
      </c>
    </row>
    <row r="3511" spans="1:15" x14ac:dyDescent="0.2">
      <c r="A3511" s="1">
        <v>45211.522662472911</v>
      </c>
      <c r="B3511" s="2">
        <v>45211.522662472911</v>
      </c>
      <c r="C3511" s="3">
        <v>45211.522662037052</v>
      </c>
      <c r="D3511">
        <v>38</v>
      </c>
      <c r="E3511" s="4">
        <v>0.12233384101851852</v>
      </c>
      <c r="F3511" s="5">
        <v>0.12232638888888889</v>
      </c>
      <c r="G3511">
        <v>644</v>
      </c>
      <c r="H3511">
        <v>10569.6</v>
      </c>
      <c r="I3511">
        <v>67.597300000000004</v>
      </c>
      <c r="J3511" t="s">
        <v>13</v>
      </c>
      <c r="K3511" t="s">
        <v>14</v>
      </c>
      <c r="L3511" t="s">
        <v>18</v>
      </c>
      <c r="M3511" t="s">
        <v>16</v>
      </c>
      <c r="O3511" s="6">
        <f t="shared" si="54"/>
        <v>0.64167824074074076</v>
      </c>
    </row>
    <row r="3512" spans="1:15" x14ac:dyDescent="0.2">
      <c r="A3512" s="1">
        <v>45211.522667874116</v>
      </c>
      <c r="B3512" s="2">
        <v>45211.522667874116</v>
      </c>
      <c r="C3512" s="3">
        <v>45211.522662037052</v>
      </c>
      <c r="D3512">
        <v>504</v>
      </c>
      <c r="E3512" s="4">
        <v>0.12233924203703704</v>
      </c>
      <c r="F3512" s="5">
        <v>0.12233796296296297</v>
      </c>
      <c r="G3512">
        <v>111</v>
      </c>
      <c r="H3512">
        <v>10570.1</v>
      </c>
      <c r="I3512">
        <v>0</v>
      </c>
      <c r="J3512" t="s">
        <v>13</v>
      </c>
      <c r="K3512" t="s">
        <v>14</v>
      </c>
      <c r="L3512" t="s">
        <v>19</v>
      </c>
      <c r="M3512" t="s">
        <v>20</v>
      </c>
      <c r="O3512" s="6">
        <f t="shared" si="54"/>
        <v>0.6416898148148148</v>
      </c>
    </row>
    <row r="3513" spans="1:15" x14ac:dyDescent="0.2">
      <c r="A3513" s="1">
        <v>45211.522695071995</v>
      </c>
      <c r="B3513" s="2">
        <v>45211.522695071995</v>
      </c>
      <c r="C3513" s="3">
        <v>45211.522685185075</v>
      </c>
      <c r="D3513">
        <v>854</v>
      </c>
      <c r="E3513" s="4">
        <v>0.12236644002314814</v>
      </c>
      <c r="F3513" s="5">
        <v>0.12236111111111111</v>
      </c>
      <c r="G3513">
        <v>460</v>
      </c>
      <c r="H3513">
        <v>10572.5</v>
      </c>
      <c r="I3513">
        <v>0</v>
      </c>
      <c r="J3513" t="s">
        <v>13</v>
      </c>
      <c r="K3513" t="s">
        <v>14</v>
      </c>
      <c r="L3513" t="s">
        <v>19</v>
      </c>
      <c r="M3513" t="s">
        <v>20</v>
      </c>
      <c r="O3513" s="6">
        <f t="shared" si="54"/>
        <v>0.64171296296296299</v>
      </c>
    </row>
    <row r="3514" spans="1:15" x14ac:dyDescent="0.2">
      <c r="A3514" s="1">
        <v>45211.522732107434</v>
      </c>
      <c r="B3514" s="2">
        <v>45211.522732107434</v>
      </c>
      <c r="C3514" s="3">
        <v>45211.522731481586</v>
      </c>
      <c r="D3514">
        <v>54</v>
      </c>
      <c r="E3514" s="4">
        <v>0.12240347557870371</v>
      </c>
      <c r="F3514" s="5">
        <v>0.12239583333333333</v>
      </c>
      <c r="G3514">
        <v>660</v>
      </c>
      <c r="H3514">
        <v>10575.7</v>
      </c>
      <c r="I3514">
        <v>0</v>
      </c>
      <c r="J3514" t="s">
        <v>13</v>
      </c>
      <c r="K3514" t="s">
        <v>14</v>
      </c>
      <c r="L3514" t="s">
        <v>19</v>
      </c>
      <c r="M3514" t="s">
        <v>20</v>
      </c>
      <c r="O3514" s="6">
        <f t="shared" si="54"/>
        <v>0.64174768518518521</v>
      </c>
    </row>
    <row r="3515" spans="1:15" x14ac:dyDescent="0.2">
      <c r="A3515" s="1">
        <v>45211.522739823442</v>
      </c>
      <c r="B3515" s="2">
        <v>45211.522739823442</v>
      </c>
      <c r="C3515" s="3">
        <v>45211.522731481586</v>
      </c>
      <c r="D3515">
        <v>721</v>
      </c>
      <c r="E3515" s="4">
        <v>0.12241119131944445</v>
      </c>
      <c r="F3515" s="5">
        <v>0.12240740740740741</v>
      </c>
      <c r="G3515">
        <v>327</v>
      </c>
      <c r="H3515">
        <v>10576.3</v>
      </c>
      <c r="I3515">
        <v>0</v>
      </c>
      <c r="J3515" t="s">
        <v>13</v>
      </c>
      <c r="K3515" t="s">
        <v>14</v>
      </c>
      <c r="L3515" t="s">
        <v>19</v>
      </c>
      <c r="M3515" t="s">
        <v>20</v>
      </c>
      <c r="O3515" s="6">
        <f t="shared" si="54"/>
        <v>0.64175925925925925</v>
      </c>
    </row>
    <row r="3516" spans="1:15" x14ac:dyDescent="0.2">
      <c r="A3516" s="1">
        <v>45211.522750818171</v>
      </c>
      <c r="B3516" s="2">
        <v>45211.522750818171</v>
      </c>
      <c r="C3516" s="3">
        <v>45211.522743055597</v>
      </c>
      <c r="D3516">
        <v>671</v>
      </c>
      <c r="E3516" s="4">
        <v>0.12242218625</v>
      </c>
      <c r="F3516" s="5">
        <v>0.12241898148148148</v>
      </c>
      <c r="G3516">
        <v>277</v>
      </c>
      <c r="H3516">
        <v>10577.3</v>
      </c>
      <c r="I3516">
        <v>0</v>
      </c>
      <c r="J3516" t="s">
        <v>13</v>
      </c>
      <c r="K3516" t="s">
        <v>14</v>
      </c>
      <c r="L3516" t="s">
        <v>19</v>
      </c>
      <c r="M3516" t="s">
        <v>20</v>
      </c>
      <c r="O3516" s="6">
        <f t="shared" si="54"/>
        <v>0.64177083333333329</v>
      </c>
    </row>
    <row r="3517" spans="1:15" x14ac:dyDescent="0.2">
      <c r="A3517" s="1">
        <v>45211.522760655731</v>
      </c>
      <c r="B3517" s="2">
        <v>45211.522760655731</v>
      </c>
      <c r="C3517" s="3">
        <v>45211.522754629608</v>
      </c>
      <c r="D3517">
        <v>521</v>
      </c>
      <c r="E3517" s="4">
        <v>0.12243202381944444</v>
      </c>
      <c r="F3517" s="5">
        <v>0.12243055555555556</v>
      </c>
      <c r="G3517">
        <v>127</v>
      </c>
      <c r="H3517">
        <v>10578.1</v>
      </c>
      <c r="I3517">
        <v>0</v>
      </c>
      <c r="J3517" t="s">
        <v>13</v>
      </c>
      <c r="K3517" t="s">
        <v>14</v>
      </c>
      <c r="L3517" t="s">
        <v>19</v>
      </c>
      <c r="M3517" t="s">
        <v>20</v>
      </c>
      <c r="O3517" s="6">
        <f t="shared" si="54"/>
        <v>0.64178240740740744</v>
      </c>
    </row>
    <row r="3518" spans="1:15" x14ac:dyDescent="0.2">
      <c r="A3518" s="1">
        <v>45211.522767985705</v>
      </c>
      <c r="B3518" s="2">
        <v>45211.522767985705</v>
      </c>
      <c r="C3518" s="3">
        <v>45211.52276620362</v>
      </c>
      <c r="D3518">
        <v>154</v>
      </c>
      <c r="E3518" s="4">
        <v>0.12243935377314814</v>
      </c>
      <c r="F3518" s="5">
        <v>0.12243055555555556</v>
      </c>
      <c r="G3518">
        <v>760</v>
      </c>
      <c r="H3518">
        <v>10578.8</v>
      </c>
      <c r="I3518">
        <v>0</v>
      </c>
      <c r="J3518" t="s">
        <v>13</v>
      </c>
      <c r="K3518" t="s">
        <v>14</v>
      </c>
      <c r="L3518" t="s">
        <v>19</v>
      </c>
      <c r="M3518" t="s">
        <v>20</v>
      </c>
      <c r="O3518" s="6">
        <f t="shared" si="54"/>
        <v>0.64178240740740744</v>
      </c>
    </row>
    <row r="3519" spans="1:15" x14ac:dyDescent="0.2">
      <c r="A3519" s="1">
        <v>45211.522782066837</v>
      </c>
      <c r="B3519" s="2">
        <v>45211.522782066837</v>
      </c>
      <c r="C3519" s="3">
        <v>45211.522777777631</v>
      </c>
      <c r="D3519">
        <v>371</v>
      </c>
      <c r="E3519" s="4">
        <v>0.122453435</v>
      </c>
      <c r="F3519" s="5">
        <v>0.12244212962962962</v>
      </c>
      <c r="G3519">
        <v>977</v>
      </c>
      <c r="H3519">
        <v>10580</v>
      </c>
      <c r="I3519">
        <v>0</v>
      </c>
      <c r="J3519" t="s">
        <v>13</v>
      </c>
      <c r="K3519" t="s">
        <v>14</v>
      </c>
      <c r="L3519" t="s">
        <v>19</v>
      </c>
      <c r="M3519" t="s">
        <v>20</v>
      </c>
      <c r="O3519" s="6">
        <f t="shared" si="54"/>
        <v>0.64179398148148148</v>
      </c>
    </row>
    <row r="3520" spans="1:15" x14ac:dyDescent="0.2">
      <c r="A3520" s="1">
        <v>45211.522792097647</v>
      </c>
      <c r="B3520" s="2">
        <v>45211.522792097647</v>
      </c>
      <c r="C3520" s="3">
        <v>45211.522789351642</v>
      </c>
      <c r="D3520">
        <v>237</v>
      </c>
      <c r="E3520" s="4">
        <v>0.12246346546296297</v>
      </c>
      <c r="F3520" s="5">
        <v>0.1224537037037037</v>
      </c>
      <c r="G3520">
        <v>843</v>
      </c>
      <c r="H3520">
        <v>10580.8</v>
      </c>
      <c r="I3520">
        <v>0</v>
      </c>
      <c r="J3520" t="s">
        <v>13</v>
      </c>
      <c r="K3520" t="s">
        <v>14</v>
      </c>
      <c r="L3520" t="s">
        <v>19</v>
      </c>
      <c r="M3520" t="s">
        <v>20</v>
      </c>
      <c r="O3520" s="6">
        <f t="shared" si="54"/>
        <v>0.64180555555555552</v>
      </c>
    </row>
    <row r="3521" spans="1:15" x14ac:dyDescent="0.2">
      <c r="A3521" s="1">
        <v>45211.522803863976</v>
      </c>
      <c r="B3521" s="2">
        <v>45211.522803863976</v>
      </c>
      <c r="C3521" s="3">
        <v>45211.522800926119</v>
      </c>
      <c r="D3521">
        <v>254</v>
      </c>
      <c r="E3521" s="4">
        <v>0.12247523196759259</v>
      </c>
      <c r="F3521" s="5">
        <v>0.12246527777777778</v>
      </c>
      <c r="G3521">
        <v>860</v>
      </c>
      <c r="H3521">
        <v>10581.9</v>
      </c>
      <c r="I3521">
        <v>0</v>
      </c>
      <c r="J3521" t="s">
        <v>13</v>
      </c>
      <c r="K3521" t="s">
        <v>14</v>
      </c>
      <c r="L3521" t="s">
        <v>19</v>
      </c>
      <c r="M3521" t="s">
        <v>20</v>
      </c>
      <c r="O3521" s="6">
        <f t="shared" si="54"/>
        <v>0.64181712962962967</v>
      </c>
    </row>
    <row r="3522" spans="1:15" x14ac:dyDescent="0.2">
      <c r="A3522" s="1">
        <v>45211.522811386734</v>
      </c>
      <c r="B3522" s="2">
        <v>45211.522811386734</v>
      </c>
      <c r="C3522" s="3">
        <v>45211.522800926119</v>
      </c>
      <c r="D3522">
        <v>904</v>
      </c>
      <c r="E3522" s="4">
        <v>0.12248275481481481</v>
      </c>
      <c r="F3522" s="5">
        <v>0.12247685185185185</v>
      </c>
      <c r="G3522">
        <v>510</v>
      </c>
      <c r="H3522">
        <v>10582.5</v>
      </c>
      <c r="I3522">
        <v>0</v>
      </c>
      <c r="J3522" t="s">
        <v>13</v>
      </c>
      <c r="K3522" t="s">
        <v>14</v>
      </c>
      <c r="L3522" t="s">
        <v>19</v>
      </c>
      <c r="M3522" t="s">
        <v>20</v>
      </c>
      <c r="O3522" s="6">
        <f t="shared" si="54"/>
        <v>0.64182870370370371</v>
      </c>
    </row>
    <row r="3523" spans="1:15" x14ac:dyDescent="0.2">
      <c r="A3523" s="1">
        <v>45211.52281659469</v>
      </c>
      <c r="B3523" s="2">
        <v>45211.52281659469</v>
      </c>
      <c r="C3523" s="3">
        <v>45211.52281250013</v>
      </c>
      <c r="D3523">
        <v>354</v>
      </c>
      <c r="E3523" s="4">
        <v>0.12248796293981482</v>
      </c>
      <c r="F3523" s="5">
        <v>0.12247685185185185</v>
      </c>
      <c r="G3523">
        <v>960</v>
      </c>
      <c r="H3523">
        <v>10583</v>
      </c>
      <c r="I3523">
        <v>0</v>
      </c>
      <c r="J3523" t="s">
        <v>13</v>
      </c>
      <c r="K3523" t="s">
        <v>14</v>
      </c>
      <c r="L3523" t="s">
        <v>19</v>
      </c>
      <c r="M3523" t="s">
        <v>20</v>
      </c>
      <c r="O3523" s="6">
        <f t="shared" si="54"/>
        <v>0.64182870370370371</v>
      </c>
    </row>
    <row r="3524" spans="1:15" x14ac:dyDescent="0.2">
      <c r="A3524" s="1">
        <v>45211.522825082298</v>
      </c>
      <c r="B3524" s="2">
        <v>45211.522825082298</v>
      </c>
      <c r="C3524" s="3">
        <v>45211.522824074142</v>
      </c>
      <c r="D3524">
        <v>87</v>
      </c>
      <c r="E3524" s="4">
        <v>0.12249645025462963</v>
      </c>
      <c r="F3524" s="5">
        <v>0.12248842592592593</v>
      </c>
      <c r="G3524">
        <v>693</v>
      </c>
      <c r="H3524">
        <v>10583.7</v>
      </c>
      <c r="I3524">
        <v>0</v>
      </c>
      <c r="J3524" t="s">
        <v>13</v>
      </c>
      <c r="K3524" t="s">
        <v>14</v>
      </c>
      <c r="L3524" t="s">
        <v>19</v>
      </c>
      <c r="M3524" t="s">
        <v>20</v>
      </c>
      <c r="O3524" s="6">
        <f t="shared" ref="O3524:O3587" si="55">$O$2+F3524</f>
        <v>0.64184027777777775</v>
      </c>
    </row>
    <row r="3525" spans="1:15" x14ac:dyDescent="0.2">
      <c r="A3525" s="1">
        <v>45211.522832026239</v>
      </c>
      <c r="B3525" s="2">
        <v>45211.522832026239</v>
      </c>
      <c r="C3525" s="3">
        <v>45211.522824074142</v>
      </c>
      <c r="D3525">
        <v>687</v>
      </c>
      <c r="E3525" s="4">
        <v>0.12250339442129629</v>
      </c>
      <c r="F3525" s="5">
        <v>0.1225</v>
      </c>
      <c r="G3525">
        <v>293</v>
      </c>
      <c r="H3525">
        <v>10584.3</v>
      </c>
      <c r="I3525">
        <v>0</v>
      </c>
      <c r="J3525" t="s">
        <v>13</v>
      </c>
      <c r="K3525" t="s">
        <v>14</v>
      </c>
      <c r="L3525" t="s">
        <v>19</v>
      </c>
      <c r="M3525" t="s">
        <v>20</v>
      </c>
      <c r="O3525" s="6">
        <f t="shared" si="55"/>
        <v>0.6418518518518519</v>
      </c>
    </row>
    <row r="3526" spans="1:15" x14ac:dyDescent="0.2">
      <c r="A3526" s="1">
        <v>45211.522861924954</v>
      </c>
      <c r="B3526" s="2">
        <v>45211.522861924954</v>
      </c>
      <c r="C3526" s="3">
        <v>45211.522858796176</v>
      </c>
      <c r="D3526">
        <v>270</v>
      </c>
      <c r="E3526" s="4">
        <v>0.12253329291666666</v>
      </c>
      <c r="F3526" s="5">
        <v>0.12252314814814814</v>
      </c>
      <c r="G3526">
        <v>877</v>
      </c>
      <c r="H3526">
        <v>10586.9</v>
      </c>
      <c r="I3526">
        <v>0</v>
      </c>
      <c r="J3526" t="s">
        <v>13</v>
      </c>
      <c r="K3526" t="s">
        <v>14</v>
      </c>
      <c r="L3526" t="s">
        <v>19</v>
      </c>
      <c r="M3526" t="s">
        <v>20</v>
      </c>
      <c r="O3526" s="6">
        <f t="shared" si="55"/>
        <v>0.64187499999999997</v>
      </c>
    </row>
    <row r="3527" spans="1:15" x14ac:dyDescent="0.2">
      <c r="A3527" s="1">
        <v>45211.522893559653</v>
      </c>
      <c r="B3527" s="2">
        <v>45211.522893559653</v>
      </c>
      <c r="C3527" s="3">
        <v>45211.522893518675</v>
      </c>
      <c r="D3527">
        <v>4</v>
      </c>
      <c r="E3527" s="4">
        <v>0.1225649274537037</v>
      </c>
      <c r="F3527" s="5">
        <v>0.12255787037037037</v>
      </c>
      <c r="G3527">
        <v>610</v>
      </c>
      <c r="H3527">
        <v>10589.6</v>
      </c>
      <c r="I3527">
        <v>0</v>
      </c>
      <c r="J3527" t="s">
        <v>13</v>
      </c>
      <c r="K3527" t="s">
        <v>14</v>
      </c>
      <c r="L3527" t="s">
        <v>19</v>
      </c>
      <c r="M3527" t="s">
        <v>20</v>
      </c>
      <c r="O3527" s="6">
        <f t="shared" si="55"/>
        <v>0.6419097222222222</v>
      </c>
    </row>
    <row r="3528" spans="1:15" x14ac:dyDescent="0.2">
      <c r="A3528" s="1">
        <v>45211.522906290367</v>
      </c>
      <c r="B3528" s="2">
        <v>45211.522906290367</v>
      </c>
      <c r="C3528" s="3">
        <v>45211.522905092686</v>
      </c>
      <c r="D3528">
        <v>103</v>
      </c>
      <c r="E3528" s="4">
        <v>0.12257765842592593</v>
      </c>
      <c r="F3528" s="5">
        <v>0.12256944444444444</v>
      </c>
      <c r="G3528">
        <v>710</v>
      </c>
      <c r="H3528">
        <v>10590.7</v>
      </c>
      <c r="I3528">
        <v>0</v>
      </c>
      <c r="J3528" t="s">
        <v>13</v>
      </c>
      <c r="K3528" t="s">
        <v>14</v>
      </c>
      <c r="L3528" t="s">
        <v>19</v>
      </c>
      <c r="M3528" t="s">
        <v>20</v>
      </c>
      <c r="O3528" s="6">
        <f t="shared" si="55"/>
        <v>0.64192129629629624</v>
      </c>
    </row>
    <row r="3529" spans="1:15" x14ac:dyDescent="0.2">
      <c r="A3529" s="1">
        <v>45211.522914970759</v>
      </c>
      <c r="B3529" s="2">
        <v>45211.522914970759</v>
      </c>
      <c r="C3529" s="3">
        <v>45211.522905092686</v>
      </c>
      <c r="D3529">
        <v>853</v>
      </c>
      <c r="E3529" s="4">
        <v>0.12258633863425926</v>
      </c>
      <c r="F3529" s="5">
        <v>0.12258101851851852</v>
      </c>
      <c r="G3529">
        <v>460</v>
      </c>
      <c r="H3529">
        <v>10591.5</v>
      </c>
      <c r="I3529">
        <v>0</v>
      </c>
      <c r="J3529" t="s">
        <v>13</v>
      </c>
      <c r="K3529" t="s">
        <v>14</v>
      </c>
      <c r="L3529" t="s">
        <v>19</v>
      </c>
      <c r="M3529" t="s">
        <v>20</v>
      </c>
      <c r="O3529" s="6">
        <f t="shared" si="55"/>
        <v>0.64193287037037039</v>
      </c>
    </row>
    <row r="3530" spans="1:15" x14ac:dyDescent="0.2">
      <c r="A3530" s="1">
        <v>45211.522922107484</v>
      </c>
      <c r="B3530" s="2">
        <v>45211.522922107484</v>
      </c>
      <c r="C3530" s="3">
        <v>45211.522916666698</v>
      </c>
      <c r="D3530">
        <v>470</v>
      </c>
      <c r="E3530" s="4">
        <v>0.12259347569444444</v>
      </c>
      <c r="F3530" s="5">
        <v>0.12259259259259259</v>
      </c>
      <c r="G3530">
        <v>76</v>
      </c>
      <c r="H3530">
        <v>10592.1</v>
      </c>
      <c r="I3530">
        <v>0</v>
      </c>
      <c r="J3530" t="s">
        <v>13</v>
      </c>
      <c r="K3530" t="s">
        <v>14</v>
      </c>
      <c r="L3530" t="s">
        <v>19</v>
      </c>
      <c r="M3530" t="s">
        <v>20</v>
      </c>
      <c r="O3530" s="6">
        <f t="shared" si="55"/>
        <v>0.64194444444444443</v>
      </c>
    </row>
    <row r="3531" spans="1:15" x14ac:dyDescent="0.2">
      <c r="A3531" s="1">
        <v>45211.522930787876</v>
      </c>
      <c r="B3531" s="2">
        <v>45211.522930787876</v>
      </c>
      <c r="C3531" s="3">
        <v>45211.522928240709</v>
      </c>
      <c r="D3531">
        <v>220</v>
      </c>
      <c r="E3531" s="4">
        <v>0.12260215590277777</v>
      </c>
      <c r="F3531" s="5">
        <v>0.12259259259259259</v>
      </c>
      <c r="G3531">
        <v>826</v>
      </c>
      <c r="H3531">
        <v>10592.8</v>
      </c>
      <c r="I3531">
        <v>0</v>
      </c>
      <c r="J3531" t="s">
        <v>13</v>
      </c>
      <c r="K3531" t="s">
        <v>14</v>
      </c>
      <c r="L3531" t="s">
        <v>19</v>
      </c>
      <c r="M3531" t="s">
        <v>20</v>
      </c>
      <c r="O3531" s="6">
        <f t="shared" si="55"/>
        <v>0.64194444444444443</v>
      </c>
    </row>
    <row r="3532" spans="1:15" x14ac:dyDescent="0.2">
      <c r="A3532" s="1">
        <v>45211.522938310634</v>
      </c>
      <c r="B3532" s="2">
        <v>45211.522938310634</v>
      </c>
      <c r="C3532" s="3">
        <v>45211.522928240709</v>
      </c>
      <c r="D3532">
        <v>870</v>
      </c>
      <c r="E3532" s="4">
        <v>0.12260967875000001</v>
      </c>
      <c r="F3532" s="5">
        <v>0.12260416666666667</v>
      </c>
      <c r="G3532">
        <v>476</v>
      </c>
      <c r="H3532">
        <v>10593.5</v>
      </c>
      <c r="I3532">
        <v>0</v>
      </c>
      <c r="J3532" t="s">
        <v>13</v>
      </c>
      <c r="K3532" t="s">
        <v>14</v>
      </c>
      <c r="L3532" t="s">
        <v>19</v>
      </c>
      <c r="M3532" t="s">
        <v>20</v>
      </c>
      <c r="O3532" s="6">
        <f t="shared" si="55"/>
        <v>0.64195601851851847</v>
      </c>
    </row>
    <row r="3533" spans="1:15" x14ac:dyDescent="0.2">
      <c r="A3533" s="1">
        <v>45211.522944676224</v>
      </c>
      <c r="B3533" s="2">
        <v>45211.522944676224</v>
      </c>
      <c r="C3533" s="3">
        <v>45211.52293981472</v>
      </c>
      <c r="D3533">
        <v>420</v>
      </c>
      <c r="E3533" s="4">
        <v>0.12261604423611111</v>
      </c>
      <c r="F3533" s="5">
        <v>0.12261574074074075</v>
      </c>
      <c r="G3533">
        <v>26</v>
      </c>
      <c r="H3533">
        <v>10594</v>
      </c>
      <c r="I3533">
        <v>0</v>
      </c>
      <c r="J3533" t="s">
        <v>13</v>
      </c>
      <c r="K3533" t="s">
        <v>14</v>
      </c>
      <c r="L3533" t="s">
        <v>19</v>
      </c>
      <c r="M3533" t="s">
        <v>20</v>
      </c>
      <c r="O3533" s="6">
        <f t="shared" si="55"/>
        <v>0.64196759259259262</v>
      </c>
    </row>
    <row r="3534" spans="1:15" x14ac:dyDescent="0.2">
      <c r="A3534" s="1">
        <v>45211.522953934968</v>
      </c>
      <c r="B3534" s="2">
        <v>45211.522953934968</v>
      </c>
      <c r="C3534" s="3">
        <v>45211.522951388732</v>
      </c>
      <c r="D3534">
        <v>220</v>
      </c>
      <c r="E3534" s="4">
        <v>0.122625303125</v>
      </c>
      <c r="F3534" s="5">
        <v>0.12261574074074075</v>
      </c>
      <c r="G3534">
        <v>826</v>
      </c>
      <c r="H3534">
        <v>10594.8</v>
      </c>
      <c r="I3534">
        <v>0</v>
      </c>
      <c r="J3534" t="s">
        <v>13</v>
      </c>
      <c r="K3534" t="s">
        <v>14</v>
      </c>
      <c r="L3534" t="s">
        <v>19</v>
      </c>
      <c r="M3534" t="s">
        <v>20</v>
      </c>
      <c r="O3534" s="6">
        <f t="shared" si="55"/>
        <v>0.64196759259259262</v>
      </c>
    </row>
    <row r="3535" spans="1:15" x14ac:dyDescent="0.2">
      <c r="A3535" s="1">
        <v>45211.522961843759</v>
      </c>
      <c r="B3535" s="2">
        <v>45211.522961843759</v>
      </c>
      <c r="C3535" s="3">
        <v>45211.522951388732</v>
      </c>
      <c r="D3535">
        <v>903</v>
      </c>
      <c r="E3535" s="4">
        <v>0.12263321175925926</v>
      </c>
      <c r="F3535" s="5">
        <v>0.12262731481481481</v>
      </c>
      <c r="G3535">
        <v>509</v>
      </c>
      <c r="H3535">
        <v>10595.5</v>
      </c>
      <c r="I3535">
        <v>0</v>
      </c>
      <c r="J3535" t="s">
        <v>13</v>
      </c>
      <c r="K3535" t="s">
        <v>14</v>
      </c>
      <c r="L3535" t="s">
        <v>19</v>
      </c>
      <c r="M3535" t="s">
        <v>20</v>
      </c>
      <c r="O3535" s="6">
        <f t="shared" si="55"/>
        <v>0.64197916666666666</v>
      </c>
    </row>
    <row r="3536" spans="1:15" x14ac:dyDescent="0.2">
      <c r="A3536" s="1">
        <v>45211.523051925004</v>
      </c>
      <c r="B3536" s="2">
        <v>45211.523051925004</v>
      </c>
      <c r="C3536" s="3">
        <v>45211.523043981288</v>
      </c>
      <c r="D3536">
        <v>686</v>
      </c>
      <c r="E3536" s="4">
        <v>0.12272329303240741</v>
      </c>
      <c r="F3536" s="5">
        <v>0.1227199074074074</v>
      </c>
      <c r="G3536">
        <v>293</v>
      </c>
      <c r="H3536">
        <v>10603.3</v>
      </c>
      <c r="I3536">
        <v>0</v>
      </c>
      <c r="J3536" t="s">
        <v>13</v>
      </c>
      <c r="K3536" t="s">
        <v>14</v>
      </c>
      <c r="L3536" t="s">
        <v>19</v>
      </c>
      <c r="M3536" t="s">
        <v>20</v>
      </c>
      <c r="O3536" s="6">
        <f t="shared" si="55"/>
        <v>0.6420717592592593</v>
      </c>
    </row>
    <row r="3537" spans="1:15" x14ac:dyDescent="0.2">
      <c r="A3537" s="1">
        <v>45211.523059640545</v>
      </c>
      <c r="B3537" s="2">
        <v>45211.523059640545</v>
      </c>
      <c r="C3537" s="3">
        <v>45211.523055555765</v>
      </c>
      <c r="D3537">
        <v>353</v>
      </c>
      <c r="E3537" s="4">
        <v>0.12273100877314815</v>
      </c>
      <c r="F3537" s="5">
        <v>0.1227199074074074</v>
      </c>
      <c r="G3537">
        <v>959</v>
      </c>
      <c r="H3537">
        <v>10604</v>
      </c>
      <c r="I3537">
        <v>0</v>
      </c>
      <c r="J3537" t="s">
        <v>13</v>
      </c>
      <c r="K3537" t="s">
        <v>14</v>
      </c>
      <c r="L3537" t="s">
        <v>19</v>
      </c>
      <c r="M3537" t="s">
        <v>20</v>
      </c>
      <c r="O3537" s="6">
        <f t="shared" si="55"/>
        <v>0.6420717592592593</v>
      </c>
    </row>
    <row r="3538" spans="1:15" x14ac:dyDescent="0.2">
      <c r="A3538" s="1">
        <v>45211.523068899754</v>
      </c>
      <c r="B3538" s="2">
        <v>45211.523068899754</v>
      </c>
      <c r="C3538" s="3">
        <v>45211.523067129776</v>
      </c>
      <c r="D3538">
        <v>153</v>
      </c>
      <c r="E3538" s="4">
        <v>0.12274026766203704</v>
      </c>
      <c r="F3538" s="5">
        <v>0.12273148148148148</v>
      </c>
      <c r="G3538">
        <v>759</v>
      </c>
      <c r="H3538">
        <v>10604.8</v>
      </c>
      <c r="I3538">
        <v>0</v>
      </c>
      <c r="J3538" t="s">
        <v>13</v>
      </c>
      <c r="K3538" t="s">
        <v>14</v>
      </c>
      <c r="L3538" t="s">
        <v>19</v>
      </c>
      <c r="M3538" t="s">
        <v>20</v>
      </c>
      <c r="O3538" s="6">
        <f t="shared" si="55"/>
        <v>0.64208333333333334</v>
      </c>
    </row>
    <row r="3539" spans="1:15" x14ac:dyDescent="0.2">
      <c r="A3539" s="1">
        <v>45211.523078351282</v>
      </c>
      <c r="B3539" s="2">
        <v>45211.523078351282</v>
      </c>
      <c r="C3539" s="3">
        <v>45211.523067129776</v>
      </c>
      <c r="D3539">
        <v>970</v>
      </c>
      <c r="E3539" s="4">
        <v>0.12274971944444445</v>
      </c>
      <c r="F3539" s="5">
        <v>0.12274305555555555</v>
      </c>
      <c r="G3539">
        <v>576</v>
      </c>
      <c r="H3539">
        <v>10605.6</v>
      </c>
      <c r="I3539">
        <v>0</v>
      </c>
      <c r="J3539" t="s">
        <v>13</v>
      </c>
      <c r="K3539" t="s">
        <v>14</v>
      </c>
      <c r="L3539" t="s">
        <v>19</v>
      </c>
      <c r="M3539" t="s">
        <v>20</v>
      </c>
      <c r="O3539" s="6">
        <f t="shared" si="55"/>
        <v>0.64209490740740738</v>
      </c>
    </row>
    <row r="3540" spans="1:15" x14ac:dyDescent="0.2">
      <c r="A3540" s="1">
        <v>45211.523085681256</v>
      </c>
      <c r="B3540" s="2">
        <v>45211.523085681256</v>
      </c>
      <c r="C3540" s="3">
        <v>45211.523078703787</v>
      </c>
      <c r="D3540">
        <v>603</v>
      </c>
      <c r="E3540" s="4">
        <v>0.12275704939814815</v>
      </c>
      <c r="F3540" s="5">
        <v>0.12275462962962963</v>
      </c>
      <c r="G3540">
        <v>209</v>
      </c>
      <c r="H3540">
        <v>10606.2</v>
      </c>
      <c r="I3540">
        <v>0</v>
      </c>
      <c r="J3540" t="s">
        <v>13</v>
      </c>
      <c r="K3540" t="s">
        <v>14</v>
      </c>
      <c r="L3540" t="s">
        <v>19</v>
      </c>
      <c r="M3540" t="s">
        <v>20</v>
      </c>
      <c r="O3540" s="6">
        <f t="shared" si="55"/>
        <v>0.64210648148148142</v>
      </c>
    </row>
    <row r="3541" spans="1:15" x14ac:dyDescent="0.2">
      <c r="A3541" s="1">
        <v>45211.523093782831</v>
      </c>
      <c r="B3541" s="2">
        <v>45211.523093782831</v>
      </c>
      <c r="C3541" s="3">
        <v>45211.523090277798</v>
      </c>
      <c r="D3541">
        <v>303</v>
      </c>
      <c r="E3541" s="4">
        <v>0.12276515092592592</v>
      </c>
      <c r="F3541" s="5">
        <v>0.12275462962962963</v>
      </c>
      <c r="G3541">
        <v>909</v>
      </c>
      <c r="H3541">
        <v>10606.9</v>
      </c>
      <c r="I3541">
        <v>0</v>
      </c>
      <c r="J3541" t="s">
        <v>13</v>
      </c>
      <c r="K3541" t="s">
        <v>14</v>
      </c>
      <c r="L3541" t="s">
        <v>19</v>
      </c>
      <c r="M3541" t="s">
        <v>20</v>
      </c>
      <c r="O3541" s="6">
        <f t="shared" si="55"/>
        <v>0.64210648148148142</v>
      </c>
    </row>
    <row r="3542" spans="1:15" x14ac:dyDescent="0.2">
      <c r="A3542" s="1">
        <v>45211.523100341205</v>
      </c>
      <c r="B3542" s="2">
        <v>45211.523100341205</v>
      </c>
      <c r="C3542" s="3">
        <v>45211.523090277798</v>
      </c>
      <c r="D3542">
        <v>869</v>
      </c>
      <c r="E3542" s="4">
        <v>0.12277170930555556</v>
      </c>
      <c r="F3542" s="5">
        <v>0.1227662037037037</v>
      </c>
      <c r="G3542">
        <v>476</v>
      </c>
      <c r="H3542">
        <v>10607.5</v>
      </c>
      <c r="I3542">
        <v>0</v>
      </c>
      <c r="J3542" t="s">
        <v>13</v>
      </c>
      <c r="K3542" t="s">
        <v>14</v>
      </c>
      <c r="L3542" t="s">
        <v>19</v>
      </c>
      <c r="M3542" t="s">
        <v>20</v>
      </c>
      <c r="O3542" s="6">
        <f t="shared" si="55"/>
        <v>0.64211805555555557</v>
      </c>
    </row>
    <row r="3543" spans="1:15" x14ac:dyDescent="0.2">
      <c r="A3543" s="1">
        <v>45211.523110178765</v>
      </c>
      <c r="B3543" s="2">
        <v>45211.523110178765</v>
      </c>
      <c r="C3543" s="3">
        <v>45211.52310185181</v>
      </c>
      <c r="D3543">
        <v>719</v>
      </c>
      <c r="E3543" s="4">
        <v>0.12278154687499999</v>
      </c>
      <c r="F3543" s="5">
        <v>0.12277777777777778</v>
      </c>
      <c r="G3543">
        <v>326</v>
      </c>
      <c r="H3543">
        <v>10608.3</v>
      </c>
      <c r="I3543">
        <v>0</v>
      </c>
      <c r="J3543" t="s">
        <v>13</v>
      </c>
      <c r="K3543" t="s">
        <v>14</v>
      </c>
      <c r="L3543" t="s">
        <v>19</v>
      </c>
      <c r="M3543" t="s">
        <v>20</v>
      </c>
      <c r="O3543" s="6">
        <f t="shared" si="55"/>
        <v>0.64212962962962961</v>
      </c>
    </row>
    <row r="3544" spans="1:15" x14ac:dyDescent="0.2">
      <c r="A3544" s="1">
        <v>45211.523118087556</v>
      </c>
      <c r="B3544" s="2">
        <v>45211.523118087556</v>
      </c>
      <c r="C3544" s="3">
        <v>45211.523113425821</v>
      </c>
      <c r="D3544">
        <v>403</v>
      </c>
      <c r="E3544" s="4">
        <v>0.12278945550925927</v>
      </c>
      <c r="F3544" s="5">
        <v>0.12278935185185186</v>
      </c>
      <c r="G3544">
        <v>9</v>
      </c>
      <c r="H3544">
        <v>10609</v>
      </c>
      <c r="I3544">
        <v>0</v>
      </c>
      <c r="J3544" t="s">
        <v>13</v>
      </c>
      <c r="K3544" t="s">
        <v>14</v>
      </c>
      <c r="L3544" t="s">
        <v>19</v>
      </c>
      <c r="M3544" t="s">
        <v>20</v>
      </c>
      <c r="O3544" s="6">
        <f t="shared" si="55"/>
        <v>0.64214120370370376</v>
      </c>
    </row>
    <row r="3545" spans="1:15" x14ac:dyDescent="0.2">
      <c r="A3545" s="1">
        <v>45211.52313101152</v>
      </c>
      <c r="B3545" s="2">
        <v>45211.52313101152</v>
      </c>
      <c r="C3545" s="3">
        <v>45211.523124999832</v>
      </c>
      <c r="D3545">
        <v>519</v>
      </c>
      <c r="E3545" s="4">
        <v>0.12280237937500001</v>
      </c>
      <c r="F3545" s="5">
        <v>0.12280092592592592</v>
      </c>
      <c r="G3545">
        <v>126</v>
      </c>
      <c r="H3545">
        <v>10610.1</v>
      </c>
      <c r="I3545">
        <v>0</v>
      </c>
      <c r="J3545" t="s">
        <v>13</v>
      </c>
      <c r="K3545" t="s">
        <v>14</v>
      </c>
      <c r="L3545" t="s">
        <v>19</v>
      </c>
      <c r="M3545" t="s">
        <v>20</v>
      </c>
      <c r="O3545" s="6">
        <f t="shared" si="55"/>
        <v>0.64215277777777779</v>
      </c>
    </row>
    <row r="3546" spans="1:15" x14ac:dyDescent="0.2">
      <c r="A3546" s="1">
        <v>45211.523136991076</v>
      </c>
      <c r="B3546" s="2">
        <v>45211.523136991076</v>
      </c>
      <c r="C3546" s="3">
        <v>45211.523136573844</v>
      </c>
      <c r="D3546">
        <v>36</v>
      </c>
      <c r="E3546" s="4">
        <v>0.12280835907407407</v>
      </c>
      <c r="F3546" s="5">
        <v>0.12280092592592592</v>
      </c>
      <c r="G3546">
        <v>642</v>
      </c>
      <c r="H3546">
        <v>10610.6</v>
      </c>
      <c r="I3546">
        <v>0</v>
      </c>
      <c r="J3546" t="s">
        <v>13</v>
      </c>
      <c r="K3546" t="s">
        <v>14</v>
      </c>
      <c r="L3546" t="s">
        <v>19</v>
      </c>
      <c r="M3546" t="s">
        <v>20</v>
      </c>
      <c r="O3546" s="6">
        <f t="shared" si="55"/>
        <v>0.64215277777777779</v>
      </c>
    </row>
    <row r="3547" spans="1:15" x14ac:dyDescent="0.2">
      <c r="A3547" s="1">
        <v>45211.52314432105</v>
      </c>
      <c r="B3547" s="2">
        <v>45211.52314432105</v>
      </c>
      <c r="C3547" s="3">
        <v>45211.523136573844</v>
      </c>
      <c r="D3547">
        <v>669</v>
      </c>
      <c r="E3547" s="4">
        <v>0.12281568902777777</v>
      </c>
      <c r="F3547" s="5">
        <v>0.1228125</v>
      </c>
      <c r="G3547">
        <v>276</v>
      </c>
      <c r="H3547">
        <v>10611.3</v>
      </c>
      <c r="I3547">
        <v>0</v>
      </c>
      <c r="J3547" t="s">
        <v>13</v>
      </c>
      <c r="K3547" t="s">
        <v>14</v>
      </c>
      <c r="L3547" t="s">
        <v>19</v>
      </c>
      <c r="M3547" t="s">
        <v>20</v>
      </c>
      <c r="O3547" s="6">
        <f t="shared" si="55"/>
        <v>0.64216435185185183</v>
      </c>
    </row>
    <row r="3548" spans="1:15" x14ac:dyDescent="0.2">
      <c r="A3548" s="1">
        <v>45211.523160524201</v>
      </c>
      <c r="B3548" s="2">
        <v>45211.523160524201</v>
      </c>
      <c r="C3548" s="3">
        <v>45211.523159722332</v>
      </c>
      <c r="D3548">
        <v>69</v>
      </c>
      <c r="E3548" s="4">
        <v>0.12283189208333334</v>
      </c>
      <c r="F3548" s="5">
        <v>0.12282407407407407</v>
      </c>
      <c r="G3548">
        <v>675</v>
      </c>
      <c r="H3548">
        <v>10612.7</v>
      </c>
      <c r="I3548">
        <v>0</v>
      </c>
      <c r="J3548" t="s">
        <v>13</v>
      </c>
      <c r="K3548" t="s">
        <v>14</v>
      </c>
      <c r="L3548" t="s">
        <v>19</v>
      </c>
      <c r="M3548" t="s">
        <v>20</v>
      </c>
      <c r="O3548" s="6">
        <f t="shared" si="55"/>
        <v>0.64217592592592587</v>
      </c>
    </row>
    <row r="3549" spans="1:15" x14ac:dyDescent="0.2">
      <c r="A3549" s="1">
        <v>45211.523169011343</v>
      </c>
      <c r="B3549" s="2">
        <v>45211.523169011343</v>
      </c>
      <c r="C3549" s="3">
        <v>45211.523159722332</v>
      </c>
      <c r="D3549">
        <v>803</v>
      </c>
      <c r="E3549" s="4">
        <v>0.12284037939814815</v>
      </c>
      <c r="F3549" s="5">
        <v>0.12283564814814815</v>
      </c>
      <c r="G3549">
        <v>409</v>
      </c>
      <c r="H3549">
        <v>10613.4</v>
      </c>
      <c r="I3549">
        <v>0</v>
      </c>
      <c r="J3549" t="s">
        <v>13</v>
      </c>
      <c r="K3549" t="s">
        <v>14</v>
      </c>
      <c r="L3549" t="s">
        <v>19</v>
      </c>
      <c r="M3549" t="s">
        <v>20</v>
      </c>
      <c r="O3549" s="6">
        <f t="shared" si="55"/>
        <v>0.64218750000000002</v>
      </c>
    </row>
    <row r="3550" spans="1:15" x14ac:dyDescent="0.2">
      <c r="A3550" s="1">
        <v>45211.523179427721</v>
      </c>
      <c r="B3550" s="2">
        <v>45211.523179427721</v>
      </c>
      <c r="C3550" s="3">
        <v>45211.523171296343</v>
      </c>
      <c r="D3550">
        <v>703</v>
      </c>
      <c r="E3550" s="4">
        <v>0.12285079564814815</v>
      </c>
      <c r="F3550" s="5">
        <v>0.12284722222222222</v>
      </c>
      <c r="G3550">
        <v>309</v>
      </c>
      <c r="H3550">
        <v>10614.3</v>
      </c>
      <c r="I3550">
        <v>0</v>
      </c>
      <c r="J3550" t="s">
        <v>13</v>
      </c>
      <c r="K3550" t="s">
        <v>14</v>
      </c>
      <c r="L3550" t="s">
        <v>19</v>
      </c>
      <c r="M3550" t="s">
        <v>20</v>
      </c>
      <c r="O3550" s="6">
        <f t="shared" si="55"/>
        <v>0.64219907407407406</v>
      </c>
    </row>
    <row r="3551" spans="1:15" x14ac:dyDescent="0.2">
      <c r="A3551" s="1">
        <v>45211.523186950479</v>
      </c>
      <c r="B3551" s="2">
        <v>45211.523186950479</v>
      </c>
      <c r="C3551" s="3">
        <v>45211.523182870355</v>
      </c>
      <c r="D3551">
        <v>353</v>
      </c>
      <c r="E3551" s="4">
        <v>0.12285831849537036</v>
      </c>
      <c r="F3551" s="5">
        <v>0.12284722222222222</v>
      </c>
      <c r="G3551">
        <v>959</v>
      </c>
      <c r="H3551">
        <v>10615</v>
      </c>
      <c r="I3551">
        <v>0</v>
      </c>
      <c r="J3551" t="s">
        <v>13</v>
      </c>
      <c r="K3551" t="s">
        <v>14</v>
      </c>
      <c r="L3551" t="s">
        <v>19</v>
      </c>
      <c r="M3551" t="s">
        <v>20</v>
      </c>
      <c r="O3551" s="6">
        <f t="shared" si="55"/>
        <v>0.64219907407407406</v>
      </c>
    </row>
    <row r="3552" spans="1:15" x14ac:dyDescent="0.2">
      <c r="A3552" s="1">
        <v>45211.523199874442</v>
      </c>
      <c r="B3552" s="2">
        <v>45211.523199874442</v>
      </c>
      <c r="C3552" s="3">
        <v>45211.523194444366</v>
      </c>
      <c r="D3552">
        <v>469</v>
      </c>
      <c r="E3552" s="4">
        <v>0.1228712423611111</v>
      </c>
      <c r="F3552" s="5">
        <v>0.12287037037037037</v>
      </c>
      <c r="G3552">
        <v>75</v>
      </c>
      <c r="H3552">
        <v>10616.1</v>
      </c>
      <c r="I3552">
        <v>0</v>
      </c>
      <c r="J3552" t="s">
        <v>13</v>
      </c>
      <c r="K3552" t="s">
        <v>14</v>
      </c>
      <c r="L3552" t="s">
        <v>19</v>
      </c>
      <c r="M3552" t="s">
        <v>20</v>
      </c>
      <c r="O3552" s="6">
        <f t="shared" si="55"/>
        <v>0.64222222222222225</v>
      </c>
    </row>
    <row r="3553" spans="1:15" x14ac:dyDescent="0.2">
      <c r="A3553" s="1">
        <v>45211.523208747618</v>
      </c>
      <c r="B3553" s="2">
        <v>45211.523208747618</v>
      </c>
      <c r="C3553" s="3">
        <v>45211.523206018377</v>
      </c>
      <c r="D3553">
        <v>236</v>
      </c>
      <c r="E3553" s="4">
        <v>0.12288011546296296</v>
      </c>
      <c r="F3553" s="5">
        <v>0.12287037037037037</v>
      </c>
      <c r="G3553">
        <v>842</v>
      </c>
      <c r="H3553">
        <v>10616.8</v>
      </c>
      <c r="I3553">
        <v>0</v>
      </c>
      <c r="J3553" t="s">
        <v>13</v>
      </c>
      <c r="K3553" t="s">
        <v>14</v>
      </c>
      <c r="L3553" t="s">
        <v>19</v>
      </c>
      <c r="M3553" t="s">
        <v>20</v>
      </c>
      <c r="O3553" s="6">
        <f t="shared" si="55"/>
        <v>0.64222222222222225</v>
      </c>
    </row>
    <row r="3554" spans="1:15" x14ac:dyDescent="0.2">
      <c r="A3554" s="1">
        <v>45211.523291112855</v>
      </c>
      <c r="B3554" s="2">
        <v>45211.523291112855</v>
      </c>
      <c r="C3554" s="3">
        <v>45211.523287036922</v>
      </c>
      <c r="D3554">
        <v>352</v>
      </c>
      <c r="E3554" s="4">
        <v>0.12296248099537037</v>
      </c>
      <c r="F3554" s="5">
        <v>0.12295138888888889</v>
      </c>
      <c r="G3554">
        <v>958</v>
      </c>
      <c r="H3554">
        <v>10624</v>
      </c>
      <c r="I3554">
        <v>0</v>
      </c>
      <c r="J3554" t="s">
        <v>13</v>
      </c>
      <c r="K3554" t="s">
        <v>14</v>
      </c>
      <c r="L3554" t="s">
        <v>19</v>
      </c>
      <c r="M3554" t="s">
        <v>20</v>
      </c>
      <c r="O3554" s="6">
        <f t="shared" si="55"/>
        <v>0.64230324074074074</v>
      </c>
    </row>
    <row r="3555" spans="1:15" x14ac:dyDescent="0.2">
      <c r="A3555" s="1">
        <v>45211.523323519155</v>
      </c>
      <c r="B3555" s="2">
        <v>45211.523323519155</v>
      </c>
      <c r="C3555" s="3">
        <v>45211.523321759421</v>
      </c>
      <c r="D3555">
        <v>152</v>
      </c>
      <c r="E3555" s="4">
        <v>0.12299488710648149</v>
      </c>
      <c r="F3555" s="5">
        <v>0.12298611111111112</v>
      </c>
      <c r="G3555">
        <v>758</v>
      </c>
      <c r="H3555">
        <v>10626.8</v>
      </c>
      <c r="I3555">
        <v>0</v>
      </c>
      <c r="J3555" t="s">
        <v>13</v>
      </c>
      <c r="K3555" t="s">
        <v>14</v>
      </c>
      <c r="L3555" t="s">
        <v>19</v>
      </c>
      <c r="M3555" t="s">
        <v>20</v>
      </c>
      <c r="O3555" s="6">
        <f t="shared" si="55"/>
        <v>0.64233796296296297</v>
      </c>
    </row>
    <row r="3556" spans="1:15" x14ac:dyDescent="0.2">
      <c r="A3556" s="1">
        <v>45211.523336249869</v>
      </c>
      <c r="B3556" s="2">
        <v>45211.523336249869</v>
      </c>
      <c r="C3556" s="3">
        <v>45211.523333333433</v>
      </c>
      <c r="D3556">
        <v>252</v>
      </c>
      <c r="E3556" s="4">
        <v>0.12300761807870371</v>
      </c>
      <c r="F3556" s="5">
        <v>0.12299768518518518</v>
      </c>
      <c r="G3556">
        <v>858</v>
      </c>
      <c r="H3556">
        <v>10627.9</v>
      </c>
      <c r="I3556">
        <v>0</v>
      </c>
      <c r="J3556" t="s">
        <v>13</v>
      </c>
      <c r="K3556" t="s">
        <v>14</v>
      </c>
      <c r="L3556" t="s">
        <v>19</v>
      </c>
      <c r="M3556" t="s">
        <v>20</v>
      </c>
      <c r="O3556" s="6">
        <f t="shared" si="55"/>
        <v>0.64234953703703701</v>
      </c>
    </row>
    <row r="3557" spans="1:15" x14ac:dyDescent="0.2">
      <c r="A3557" s="1">
        <v>45211.523344158661</v>
      </c>
      <c r="B3557" s="2">
        <v>45211.523344158661</v>
      </c>
      <c r="C3557" s="3">
        <v>45211.523333333433</v>
      </c>
      <c r="D3557">
        <v>935</v>
      </c>
      <c r="E3557" s="4">
        <v>0.12301552671296297</v>
      </c>
      <c r="F3557" s="5">
        <v>0.12300925925925926</v>
      </c>
      <c r="G3557">
        <v>542</v>
      </c>
      <c r="H3557">
        <v>10628.5</v>
      </c>
      <c r="I3557">
        <v>0</v>
      </c>
      <c r="J3557" t="s">
        <v>13</v>
      </c>
      <c r="K3557" t="s">
        <v>14</v>
      </c>
      <c r="L3557" t="s">
        <v>19</v>
      </c>
      <c r="M3557" t="s">
        <v>20</v>
      </c>
      <c r="O3557" s="6">
        <f t="shared" si="55"/>
        <v>0.64236111111111116</v>
      </c>
    </row>
    <row r="3558" spans="1:15" x14ac:dyDescent="0.2">
      <c r="A3558" s="1">
        <v>45211.523352645803</v>
      </c>
      <c r="B3558" s="2">
        <v>45211.523352645803</v>
      </c>
      <c r="C3558" s="3">
        <v>45211.523344907444</v>
      </c>
      <c r="D3558">
        <v>669</v>
      </c>
      <c r="E3558" s="4">
        <v>0.12302401402777778</v>
      </c>
      <c r="F3558" s="5">
        <v>0.12302083333333333</v>
      </c>
      <c r="G3558">
        <v>275</v>
      </c>
      <c r="H3558">
        <v>10629.3</v>
      </c>
      <c r="I3558">
        <v>0</v>
      </c>
      <c r="J3558" t="s">
        <v>13</v>
      </c>
      <c r="K3558" t="s">
        <v>14</v>
      </c>
      <c r="L3558" t="s">
        <v>19</v>
      </c>
      <c r="M3558" t="s">
        <v>20</v>
      </c>
      <c r="O3558" s="6">
        <f t="shared" si="55"/>
        <v>0.6423726851851852</v>
      </c>
    </row>
    <row r="3559" spans="1:15" x14ac:dyDescent="0.2">
      <c r="A3559" s="1">
        <v>45211.523359397426</v>
      </c>
      <c r="B3559" s="2">
        <v>45211.523359397426</v>
      </c>
      <c r="C3559" s="3">
        <v>45211.523356481455</v>
      </c>
      <c r="D3559">
        <v>252</v>
      </c>
      <c r="E3559" s="4">
        <v>0.12303076530092592</v>
      </c>
      <c r="F3559" s="5">
        <v>0.12302083333333333</v>
      </c>
      <c r="G3559">
        <v>858</v>
      </c>
      <c r="H3559">
        <v>10629.9</v>
      </c>
      <c r="I3559">
        <v>0</v>
      </c>
      <c r="J3559" t="s">
        <v>13</v>
      </c>
      <c r="K3559" t="s">
        <v>14</v>
      </c>
      <c r="L3559" t="s">
        <v>19</v>
      </c>
      <c r="M3559" t="s">
        <v>20</v>
      </c>
      <c r="O3559" s="6">
        <f t="shared" si="55"/>
        <v>0.6423726851851852</v>
      </c>
    </row>
    <row r="3560" spans="1:15" x14ac:dyDescent="0.2">
      <c r="A3560" s="1">
        <v>45211.523393732496</v>
      </c>
      <c r="B3560" s="2">
        <v>45211.523393732496</v>
      </c>
      <c r="C3560" s="3">
        <v>45211.523391203489</v>
      </c>
      <c r="D3560">
        <v>218</v>
      </c>
      <c r="E3560" s="4">
        <v>0.12306510034722222</v>
      </c>
      <c r="F3560" s="5">
        <v>0.12305555555555556</v>
      </c>
      <c r="G3560">
        <v>825</v>
      </c>
      <c r="H3560">
        <v>10632.8</v>
      </c>
      <c r="I3560">
        <v>0</v>
      </c>
      <c r="J3560" t="s">
        <v>13</v>
      </c>
      <c r="K3560" t="s">
        <v>14</v>
      </c>
      <c r="L3560" t="s">
        <v>19</v>
      </c>
      <c r="M3560" t="s">
        <v>20</v>
      </c>
      <c r="O3560" s="6">
        <f t="shared" si="55"/>
        <v>0.64240740740740743</v>
      </c>
    </row>
    <row r="3561" spans="1:15" x14ac:dyDescent="0.2">
      <c r="A3561" s="1">
        <v>45211.523405691609</v>
      </c>
      <c r="B3561" s="2">
        <v>45211.523405691609</v>
      </c>
      <c r="C3561" s="3">
        <v>45211.523402777966</v>
      </c>
      <c r="D3561">
        <v>252</v>
      </c>
      <c r="E3561" s="4">
        <v>0.12307705974537037</v>
      </c>
      <c r="F3561" s="5">
        <v>0.12306712962962962</v>
      </c>
      <c r="G3561">
        <v>858</v>
      </c>
      <c r="H3561">
        <v>10633.9</v>
      </c>
      <c r="I3561">
        <v>0</v>
      </c>
      <c r="J3561" t="s">
        <v>13</v>
      </c>
      <c r="K3561" t="s">
        <v>14</v>
      </c>
      <c r="L3561" t="s">
        <v>19</v>
      </c>
      <c r="M3561" t="s">
        <v>20</v>
      </c>
      <c r="O3561" s="6">
        <f t="shared" si="55"/>
        <v>0.64241898148148147</v>
      </c>
    </row>
    <row r="3562" spans="1:15" x14ac:dyDescent="0.2">
      <c r="A3562" s="1">
        <v>45211.523413214367</v>
      </c>
      <c r="B3562" s="2">
        <v>45211.523413214367</v>
      </c>
      <c r="C3562" s="3">
        <v>45211.523402777966</v>
      </c>
      <c r="D3562">
        <v>902</v>
      </c>
      <c r="E3562" s="4">
        <v>0.1230845825925926</v>
      </c>
      <c r="F3562" s="5">
        <v>0.1230787037037037</v>
      </c>
      <c r="G3562">
        <v>508</v>
      </c>
      <c r="H3562">
        <v>10634.5</v>
      </c>
      <c r="I3562">
        <v>0</v>
      </c>
      <c r="J3562" t="s">
        <v>13</v>
      </c>
      <c r="K3562" t="s">
        <v>14</v>
      </c>
      <c r="L3562" t="s">
        <v>19</v>
      </c>
      <c r="M3562" t="s">
        <v>20</v>
      </c>
      <c r="O3562" s="6">
        <f t="shared" si="55"/>
        <v>0.6424305555555555</v>
      </c>
    </row>
    <row r="3563" spans="1:15" x14ac:dyDescent="0.2">
      <c r="A3563" s="1">
        <v>45211.523420930374</v>
      </c>
      <c r="B3563" s="2">
        <v>45211.523420930374</v>
      </c>
      <c r="C3563" s="3">
        <v>45211.523414351977</v>
      </c>
      <c r="D3563">
        <v>568</v>
      </c>
      <c r="E3563" s="4">
        <v>0.12309229833333334</v>
      </c>
      <c r="F3563" s="5">
        <v>0.12309027777777778</v>
      </c>
      <c r="G3563">
        <v>175</v>
      </c>
      <c r="H3563">
        <v>10635.2</v>
      </c>
      <c r="I3563">
        <v>0</v>
      </c>
      <c r="J3563" t="s">
        <v>13</v>
      </c>
      <c r="K3563" t="s">
        <v>14</v>
      </c>
      <c r="L3563" t="s">
        <v>19</v>
      </c>
      <c r="M3563" t="s">
        <v>20</v>
      </c>
      <c r="O3563" s="6">
        <f t="shared" si="55"/>
        <v>0.64244212962962965</v>
      </c>
    </row>
    <row r="3564" spans="1:15" x14ac:dyDescent="0.2">
      <c r="A3564" s="1">
        <v>45211.523428839166</v>
      </c>
      <c r="B3564" s="2">
        <v>45211.523428839166</v>
      </c>
      <c r="C3564" s="3">
        <v>45211.523425925989</v>
      </c>
      <c r="D3564">
        <v>252</v>
      </c>
      <c r="E3564" s="4">
        <v>0.12310020696759259</v>
      </c>
      <c r="F3564" s="5">
        <v>0.12309027777777778</v>
      </c>
      <c r="G3564">
        <v>858</v>
      </c>
      <c r="H3564">
        <v>10635.9</v>
      </c>
      <c r="I3564">
        <v>0</v>
      </c>
      <c r="J3564" t="s">
        <v>13</v>
      </c>
      <c r="K3564" t="s">
        <v>14</v>
      </c>
      <c r="L3564" t="s">
        <v>19</v>
      </c>
      <c r="M3564" t="s">
        <v>20</v>
      </c>
      <c r="O3564" s="6">
        <f t="shared" si="55"/>
        <v>0.64244212962962965</v>
      </c>
    </row>
    <row r="3565" spans="1:15" x14ac:dyDescent="0.2">
      <c r="A3565" s="1">
        <v>45211.523437905125</v>
      </c>
      <c r="B3565" s="2">
        <v>45211.523437905125</v>
      </c>
      <c r="C3565" s="3">
        <v>45211.5234375</v>
      </c>
      <c r="D3565">
        <v>35</v>
      </c>
      <c r="E3565" s="4">
        <v>0.12310927296296297</v>
      </c>
      <c r="F3565" s="5">
        <v>0.12310185185185185</v>
      </c>
      <c r="G3565">
        <v>641</v>
      </c>
      <c r="H3565">
        <v>10636.6</v>
      </c>
      <c r="I3565">
        <v>0</v>
      </c>
      <c r="J3565" t="s">
        <v>13</v>
      </c>
      <c r="K3565" t="s">
        <v>14</v>
      </c>
      <c r="L3565" t="s">
        <v>19</v>
      </c>
      <c r="M3565" t="s">
        <v>20</v>
      </c>
      <c r="O3565" s="6">
        <f t="shared" si="55"/>
        <v>0.64245370370370369</v>
      </c>
    </row>
    <row r="3566" spans="1:15" x14ac:dyDescent="0.2">
      <c r="A3566" s="1">
        <v>45211.523444849066</v>
      </c>
      <c r="B3566" s="2">
        <v>45211.523444849066</v>
      </c>
      <c r="C3566" s="3">
        <v>45211.5234375</v>
      </c>
      <c r="D3566">
        <v>635</v>
      </c>
      <c r="E3566" s="4">
        <v>0.12311621712962963</v>
      </c>
      <c r="F3566" s="5">
        <v>0.12311342592592593</v>
      </c>
      <c r="G3566">
        <v>241</v>
      </c>
      <c r="H3566">
        <v>10637.2</v>
      </c>
      <c r="I3566">
        <v>0</v>
      </c>
      <c r="J3566" t="s">
        <v>13</v>
      </c>
      <c r="K3566" t="s">
        <v>14</v>
      </c>
      <c r="L3566" t="s">
        <v>18</v>
      </c>
      <c r="M3566" t="s">
        <v>17</v>
      </c>
      <c r="O3566" s="6">
        <f t="shared" si="55"/>
        <v>0.64246527777777773</v>
      </c>
    </row>
    <row r="3567" spans="1:15" x14ac:dyDescent="0.2">
      <c r="A3567" s="1">
        <v>45211.523444849066</v>
      </c>
      <c r="B3567" s="2">
        <v>45211.523444849066</v>
      </c>
      <c r="C3567" s="3">
        <v>45211.5234375</v>
      </c>
      <c r="D3567">
        <v>635</v>
      </c>
      <c r="E3567" s="4">
        <v>0.12311621712962963</v>
      </c>
      <c r="F3567" s="5">
        <v>0.12311342592592593</v>
      </c>
      <c r="G3567">
        <v>241</v>
      </c>
      <c r="H3567">
        <v>10637.2</v>
      </c>
      <c r="I3567">
        <v>3.3165300000000002</v>
      </c>
      <c r="J3567" t="s">
        <v>13</v>
      </c>
      <c r="K3567" t="s">
        <v>14</v>
      </c>
      <c r="L3567" t="s">
        <v>15</v>
      </c>
      <c r="M3567" t="s">
        <v>16</v>
      </c>
      <c r="O3567" s="6">
        <f t="shared" si="55"/>
        <v>0.64246527777777773</v>
      </c>
    </row>
    <row r="3568" spans="1:15" x14ac:dyDescent="0.2">
      <c r="A3568" s="1">
        <v>45211.523483234923</v>
      </c>
      <c r="B3568" s="2">
        <v>45211.523483234923</v>
      </c>
      <c r="C3568" s="3">
        <v>45211.523472222034</v>
      </c>
      <c r="D3568">
        <v>951</v>
      </c>
      <c r="E3568" s="4">
        <v>0.12315460293981481</v>
      </c>
      <c r="F3568" s="5">
        <v>0.12314814814814815</v>
      </c>
      <c r="G3568">
        <v>558</v>
      </c>
      <c r="H3568">
        <v>10640.6</v>
      </c>
      <c r="I3568">
        <v>0</v>
      </c>
      <c r="J3568" t="s">
        <v>13</v>
      </c>
      <c r="K3568" t="s">
        <v>14</v>
      </c>
      <c r="L3568" t="s">
        <v>15</v>
      </c>
      <c r="M3568" t="s">
        <v>17</v>
      </c>
      <c r="O3568" s="6">
        <f t="shared" si="55"/>
        <v>0.64249999999999996</v>
      </c>
    </row>
    <row r="3569" spans="1:15" x14ac:dyDescent="0.2">
      <c r="A3569" s="1">
        <v>45211.523483234923</v>
      </c>
      <c r="B3569" s="2">
        <v>45211.523483234923</v>
      </c>
      <c r="C3569" s="3">
        <v>45211.523472222034</v>
      </c>
      <c r="D3569">
        <v>951</v>
      </c>
      <c r="E3569" s="4">
        <v>0.12315460293981481</v>
      </c>
      <c r="F3569" s="5">
        <v>0.12314814814814815</v>
      </c>
      <c r="G3569">
        <v>558</v>
      </c>
      <c r="H3569">
        <v>10640.6</v>
      </c>
      <c r="I3569">
        <v>33.381999999999998</v>
      </c>
      <c r="J3569" t="s">
        <v>13</v>
      </c>
      <c r="K3569" t="s">
        <v>14</v>
      </c>
      <c r="L3569" t="s">
        <v>18</v>
      </c>
      <c r="M3569" t="s">
        <v>16</v>
      </c>
      <c r="O3569" s="6">
        <f t="shared" si="55"/>
        <v>0.64249999999999996</v>
      </c>
    </row>
    <row r="3570" spans="1:15" x14ac:dyDescent="0.2">
      <c r="A3570" s="1">
        <v>45211.52348651411</v>
      </c>
      <c r="B3570" s="2">
        <v>45211.52348651411</v>
      </c>
      <c r="C3570" s="3">
        <v>45211.523483796511</v>
      </c>
      <c r="D3570">
        <v>235</v>
      </c>
      <c r="E3570" s="4">
        <v>0.12315788212962962</v>
      </c>
      <c r="F3570" s="5">
        <v>0.12314814814814815</v>
      </c>
      <c r="G3570">
        <v>841</v>
      </c>
      <c r="H3570">
        <v>10640.8</v>
      </c>
      <c r="I3570">
        <v>0</v>
      </c>
      <c r="J3570" t="s">
        <v>13</v>
      </c>
      <c r="K3570" t="s">
        <v>14</v>
      </c>
      <c r="L3570" t="s">
        <v>19</v>
      </c>
      <c r="M3570" t="s">
        <v>20</v>
      </c>
      <c r="O3570" s="6">
        <f t="shared" si="55"/>
        <v>0.64249999999999996</v>
      </c>
    </row>
    <row r="3571" spans="1:15" x14ac:dyDescent="0.2">
      <c r="A3571" s="1">
        <v>45211.523491143715</v>
      </c>
      <c r="B3571" s="2">
        <v>45211.523491143715</v>
      </c>
      <c r="C3571" s="3">
        <v>45211.523483796511</v>
      </c>
      <c r="D3571">
        <v>635</v>
      </c>
      <c r="E3571" s="4">
        <v>0.12316251157407407</v>
      </c>
      <c r="F3571" s="5">
        <v>0.12315972222222223</v>
      </c>
      <c r="G3571">
        <v>241</v>
      </c>
      <c r="H3571">
        <v>10641.2</v>
      </c>
      <c r="I3571">
        <v>0</v>
      </c>
      <c r="J3571" t="s">
        <v>13</v>
      </c>
      <c r="K3571" t="s">
        <v>14</v>
      </c>
      <c r="L3571" t="s">
        <v>19</v>
      </c>
      <c r="M3571" t="s">
        <v>20</v>
      </c>
      <c r="O3571" s="6">
        <f t="shared" si="55"/>
        <v>0.64251157407407411</v>
      </c>
    </row>
    <row r="3572" spans="1:15" x14ac:dyDescent="0.2">
      <c r="A3572" s="1">
        <v>45211.52349828044</v>
      </c>
      <c r="B3572" s="2">
        <v>45211.52349828044</v>
      </c>
      <c r="C3572" s="3">
        <v>45211.523495370522</v>
      </c>
      <c r="D3572">
        <v>251</v>
      </c>
      <c r="E3572" s="4">
        <v>0.12316964863425926</v>
      </c>
      <c r="F3572" s="5">
        <v>0.12315972222222223</v>
      </c>
      <c r="G3572">
        <v>858</v>
      </c>
      <c r="H3572">
        <v>10641.9</v>
      </c>
      <c r="I3572">
        <v>0</v>
      </c>
      <c r="J3572" t="s">
        <v>13</v>
      </c>
      <c r="K3572" t="s">
        <v>14</v>
      </c>
      <c r="L3572" t="s">
        <v>19</v>
      </c>
      <c r="M3572" t="s">
        <v>20</v>
      </c>
      <c r="O3572" s="6">
        <f t="shared" si="55"/>
        <v>0.64251157407407411</v>
      </c>
    </row>
    <row r="3573" spans="1:15" x14ac:dyDescent="0.2">
      <c r="A3573" s="1">
        <v>45211.523504838813</v>
      </c>
      <c r="B3573" s="2">
        <v>45211.523504838813</v>
      </c>
      <c r="C3573" s="3">
        <v>45211.523495370522</v>
      </c>
      <c r="D3573">
        <v>818</v>
      </c>
      <c r="E3573" s="4">
        <v>0.12317620701388889</v>
      </c>
      <c r="F3573" s="5">
        <v>0.12317129629629629</v>
      </c>
      <c r="G3573">
        <v>424</v>
      </c>
      <c r="H3573">
        <v>10642.4</v>
      </c>
      <c r="I3573">
        <v>0</v>
      </c>
      <c r="J3573" t="s">
        <v>13</v>
      </c>
      <c r="K3573" t="s">
        <v>14</v>
      </c>
      <c r="L3573" t="s">
        <v>19</v>
      </c>
      <c r="M3573" t="s">
        <v>20</v>
      </c>
      <c r="O3573" s="6">
        <f t="shared" si="55"/>
        <v>0.64252314814814815</v>
      </c>
    </row>
    <row r="3574" spans="1:15" x14ac:dyDescent="0.2">
      <c r="A3574" s="1">
        <v>45211.523523163982</v>
      </c>
      <c r="B3574" s="2">
        <v>45211.523523163982</v>
      </c>
      <c r="C3574" s="3">
        <v>45211.523518518545</v>
      </c>
      <c r="D3574">
        <v>401</v>
      </c>
      <c r="E3574" s="4">
        <v>0.12319453189814815</v>
      </c>
      <c r="F3574" s="5">
        <v>0.12319444444444444</v>
      </c>
      <c r="G3574">
        <v>8</v>
      </c>
      <c r="H3574">
        <v>10644</v>
      </c>
      <c r="I3574">
        <v>0</v>
      </c>
      <c r="J3574" t="s">
        <v>13</v>
      </c>
      <c r="K3574" t="s">
        <v>14</v>
      </c>
      <c r="L3574" t="s">
        <v>19</v>
      </c>
      <c r="M3574" t="s">
        <v>20</v>
      </c>
      <c r="O3574" s="6">
        <f t="shared" si="55"/>
        <v>0.64254629629629623</v>
      </c>
    </row>
    <row r="3575" spans="1:15" x14ac:dyDescent="0.2">
      <c r="A3575" s="1">
        <v>45211.523529529572</v>
      </c>
      <c r="B3575" s="2">
        <v>45211.523529529572</v>
      </c>
      <c r="C3575" s="3">
        <v>45211.523518518545</v>
      </c>
      <c r="D3575">
        <v>951</v>
      </c>
      <c r="E3575" s="4">
        <v>0.12320089738425925</v>
      </c>
      <c r="F3575" s="5">
        <v>0.12319444444444444</v>
      </c>
      <c r="G3575">
        <v>558</v>
      </c>
      <c r="H3575">
        <v>10644.6</v>
      </c>
      <c r="I3575">
        <v>0</v>
      </c>
      <c r="J3575" t="s">
        <v>13</v>
      </c>
      <c r="K3575" t="s">
        <v>14</v>
      </c>
      <c r="L3575" t="s">
        <v>19</v>
      </c>
      <c r="M3575" t="s">
        <v>20</v>
      </c>
      <c r="O3575" s="6">
        <f t="shared" si="55"/>
        <v>0.64254629629629623</v>
      </c>
    </row>
    <row r="3576" spans="1:15" x14ac:dyDescent="0.2">
      <c r="A3576" s="1">
        <v>45211.523541488685</v>
      </c>
      <c r="B3576" s="2">
        <v>45211.523541488685</v>
      </c>
      <c r="C3576" s="3">
        <v>45211.523530092556</v>
      </c>
      <c r="D3576">
        <v>985</v>
      </c>
      <c r="E3576" s="4">
        <v>0.12321285678240741</v>
      </c>
      <c r="F3576" s="5">
        <v>0.12320601851851852</v>
      </c>
      <c r="G3576">
        <v>591</v>
      </c>
      <c r="H3576">
        <v>10645.6</v>
      </c>
      <c r="I3576">
        <v>0</v>
      </c>
      <c r="J3576" t="s">
        <v>13</v>
      </c>
      <c r="K3576" t="s">
        <v>14</v>
      </c>
      <c r="L3576" t="s">
        <v>19</v>
      </c>
      <c r="M3576" t="s">
        <v>20</v>
      </c>
      <c r="O3576" s="6">
        <f t="shared" si="55"/>
        <v>0.64255787037037038</v>
      </c>
    </row>
    <row r="3577" spans="1:15" x14ac:dyDescent="0.2">
      <c r="A3577" s="1">
        <v>45211.523548433091</v>
      </c>
      <c r="B3577" s="2">
        <v>45211.523548433091</v>
      </c>
      <c r="C3577" s="3">
        <v>45211.523541666567</v>
      </c>
      <c r="D3577">
        <v>585</v>
      </c>
      <c r="E3577" s="4">
        <v>0.12321980094907407</v>
      </c>
      <c r="F3577" s="5">
        <v>0.12321759259259259</v>
      </c>
      <c r="G3577">
        <v>191</v>
      </c>
      <c r="H3577">
        <v>10646.2</v>
      </c>
      <c r="I3577">
        <v>0</v>
      </c>
      <c r="J3577" t="s">
        <v>13</v>
      </c>
      <c r="K3577" t="s">
        <v>14</v>
      </c>
      <c r="L3577" t="s">
        <v>19</v>
      </c>
      <c r="M3577" t="s">
        <v>20</v>
      </c>
      <c r="O3577" s="6">
        <f t="shared" si="55"/>
        <v>0.64256944444444442</v>
      </c>
    </row>
    <row r="3578" spans="1:15" x14ac:dyDescent="0.2">
      <c r="A3578" s="1">
        <v>45211.523577945773</v>
      </c>
      <c r="B3578" s="2">
        <v>45211.523577945773</v>
      </c>
      <c r="C3578" s="3">
        <v>45211.523576389067</v>
      </c>
      <c r="D3578">
        <v>135</v>
      </c>
      <c r="E3578" s="4">
        <v>0.12324931365740741</v>
      </c>
      <c r="F3578" s="5">
        <v>0.12324074074074073</v>
      </c>
      <c r="G3578">
        <v>741</v>
      </c>
      <c r="H3578">
        <v>10648.7</v>
      </c>
      <c r="I3578">
        <v>0</v>
      </c>
      <c r="J3578" t="s">
        <v>13</v>
      </c>
      <c r="K3578" t="s">
        <v>14</v>
      </c>
      <c r="L3578" t="s">
        <v>19</v>
      </c>
      <c r="M3578" t="s">
        <v>20</v>
      </c>
      <c r="O3578" s="6">
        <f t="shared" si="55"/>
        <v>0.6425925925925926</v>
      </c>
    </row>
    <row r="3579" spans="1:15" x14ac:dyDescent="0.2">
      <c r="A3579" s="1">
        <v>45211.523590098135</v>
      </c>
      <c r="B3579" s="2">
        <v>45211.523590098135</v>
      </c>
      <c r="C3579" s="3">
        <v>45211.523587963078</v>
      </c>
      <c r="D3579">
        <v>184</v>
      </c>
      <c r="E3579" s="4">
        <v>0.12326146594907407</v>
      </c>
      <c r="F3579" s="5">
        <v>0.12325231481481481</v>
      </c>
      <c r="G3579">
        <v>791</v>
      </c>
      <c r="H3579">
        <v>10649.8</v>
      </c>
      <c r="I3579">
        <v>0</v>
      </c>
      <c r="J3579" t="s">
        <v>13</v>
      </c>
      <c r="K3579" t="s">
        <v>14</v>
      </c>
      <c r="L3579" t="s">
        <v>19</v>
      </c>
      <c r="M3579" t="s">
        <v>20</v>
      </c>
      <c r="O3579" s="6">
        <f t="shared" si="55"/>
        <v>0.64260416666666664</v>
      </c>
    </row>
    <row r="3580" spans="1:15" x14ac:dyDescent="0.2">
      <c r="A3580" s="1">
        <v>45211.523596270476</v>
      </c>
      <c r="B3580" s="2">
        <v>45211.523596270476</v>
      </c>
      <c r="C3580" s="3">
        <v>45211.523587963078</v>
      </c>
      <c r="D3580">
        <v>718</v>
      </c>
      <c r="E3580" s="4">
        <v>0.12326763854166667</v>
      </c>
      <c r="F3580" s="5">
        <v>0.1232638888888889</v>
      </c>
      <c r="G3580">
        <v>324</v>
      </c>
      <c r="H3580">
        <v>10650.3</v>
      </c>
      <c r="I3580">
        <v>0</v>
      </c>
      <c r="J3580" t="s">
        <v>13</v>
      </c>
      <c r="K3580" t="s">
        <v>14</v>
      </c>
      <c r="L3580" t="s">
        <v>19</v>
      </c>
      <c r="M3580" t="s">
        <v>20</v>
      </c>
      <c r="O3580" s="6">
        <f t="shared" si="55"/>
        <v>0.64261574074074068</v>
      </c>
    </row>
    <row r="3581" spans="1:15" x14ac:dyDescent="0.2">
      <c r="A3581" s="1">
        <v>45211.523643143475</v>
      </c>
      <c r="B3581" s="2">
        <v>45211.523643143475</v>
      </c>
      <c r="C3581" s="3">
        <v>45211.523634259123</v>
      </c>
      <c r="D3581">
        <v>768</v>
      </c>
      <c r="E3581" s="4">
        <v>0.12331451166666667</v>
      </c>
      <c r="F3581" s="5">
        <v>0.12331018518518519</v>
      </c>
      <c r="G3581">
        <v>374</v>
      </c>
      <c r="H3581">
        <v>10654.4</v>
      </c>
      <c r="I3581">
        <v>0</v>
      </c>
      <c r="J3581" t="s">
        <v>13</v>
      </c>
      <c r="K3581" t="s">
        <v>14</v>
      </c>
      <c r="L3581" t="s">
        <v>19</v>
      </c>
      <c r="M3581" t="s">
        <v>20</v>
      </c>
      <c r="O3581" s="6">
        <f t="shared" si="55"/>
        <v>0.64266203703703706</v>
      </c>
    </row>
    <row r="3582" spans="1:15" x14ac:dyDescent="0.2">
      <c r="A3582" s="1">
        <v>45211.523652016651</v>
      </c>
      <c r="B3582" s="2">
        <v>45211.523652016651</v>
      </c>
      <c r="C3582" s="3">
        <v>45211.523645833135</v>
      </c>
      <c r="D3582">
        <v>534</v>
      </c>
      <c r="E3582" s="4">
        <v>0.12332338476851852</v>
      </c>
      <c r="F3582" s="5">
        <v>0.12332175925925926</v>
      </c>
      <c r="G3582">
        <v>140</v>
      </c>
      <c r="H3582">
        <v>10655.1</v>
      </c>
      <c r="I3582">
        <v>0</v>
      </c>
      <c r="J3582" t="s">
        <v>13</v>
      </c>
      <c r="K3582" t="s">
        <v>14</v>
      </c>
      <c r="L3582" t="s">
        <v>19</v>
      </c>
      <c r="M3582" t="s">
        <v>20</v>
      </c>
      <c r="O3582" s="6">
        <f t="shared" si="55"/>
        <v>0.6426736111111111</v>
      </c>
    </row>
    <row r="3583" spans="1:15" x14ac:dyDescent="0.2">
      <c r="A3583" s="1">
        <v>45211.5236666766</v>
      </c>
      <c r="B3583" s="2">
        <v>45211.5236666766</v>
      </c>
      <c r="C3583" s="3">
        <v>45211.523657407612</v>
      </c>
      <c r="D3583">
        <v>801</v>
      </c>
      <c r="E3583" s="4">
        <v>0.12333804467592592</v>
      </c>
      <c r="F3583" s="5">
        <v>0.12333333333333334</v>
      </c>
      <c r="G3583">
        <v>407</v>
      </c>
      <c r="H3583">
        <v>10656.4</v>
      </c>
      <c r="I3583">
        <v>0</v>
      </c>
      <c r="J3583" t="s">
        <v>13</v>
      </c>
      <c r="K3583" t="s">
        <v>14</v>
      </c>
      <c r="L3583" t="s">
        <v>19</v>
      </c>
      <c r="M3583" t="s">
        <v>20</v>
      </c>
      <c r="O3583" s="6">
        <f t="shared" si="55"/>
        <v>0.64268518518518514</v>
      </c>
    </row>
    <row r="3584" spans="1:15" x14ac:dyDescent="0.2">
      <c r="A3584" s="1">
        <v>45211.523677671794</v>
      </c>
      <c r="B3584" s="2">
        <v>45211.523677671794</v>
      </c>
      <c r="C3584" s="3">
        <v>45211.523668981623</v>
      </c>
      <c r="D3584">
        <v>751</v>
      </c>
      <c r="E3584" s="4">
        <v>0.12334903960648148</v>
      </c>
      <c r="F3584" s="5">
        <v>0.1233449074074074</v>
      </c>
      <c r="G3584">
        <v>357</v>
      </c>
      <c r="H3584">
        <v>10657.4</v>
      </c>
      <c r="I3584">
        <v>0</v>
      </c>
      <c r="J3584" t="s">
        <v>13</v>
      </c>
      <c r="K3584" t="s">
        <v>14</v>
      </c>
      <c r="L3584" t="s">
        <v>19</v>
      </c>
      <c r="M3584" t="s">
        <v>20</v>
      </c>
      <c r="O3584" s="6">
        <f t="shared" si="55"/>
        <v>0.64269675925925929</v>
      </c>
    </row>
    <row r="3585" spans="1:15" x14ac:dyDescent="0.2">
      <c r="A3585" s="1">
        <v>45211.523682300933</v>
      </c>
      <c r="B3585" s="2">
        <v>45211.523682300933</v>
      </c>
      <c r="C3585" s="3">
        <v>45211.523680555634</v>
      </c>
      <c r="D3585">
        <v>151</v>
      </c>
      <c r="E3585" s="4">
        <v>0.12335366905092593</v>
      </c>
      <c r="F3585" s="5">
        <v>0.1233449074074074</v>
      </c>
      <c r="G3585">
        <v>757</v>
      </c>
      <c r="H3585">
        <v>10657.8</v>
      </c>
      <c r="I3585">
        <v>0</v>
      </c>
      <c r="J3585" t="s">
        <v>13</v>
      </c>
      <c r="K3585" t="s">
        <v>14</v>
      </c>
      <c r="L3585" t="s">
        <v>19</v>
      </c>
      <c r="M3585" t="s">
        <v>20</v>
      </c>
      <c r="O3585" s="6">
        <f t="shared" si="55"/>
        <v>0.64269675925925929</v>
      </c>
    </row>
    <row r="3586" spans="1:15" x14ac:dyDescent="0.2">
      <c r="A3586" s="1">
        <v>45211.523715864401</v>
      </c>
      <c r="B3586" s="2">
        <v>45211.523715864401</v>
      </c>
      <c r="C3586" s="3">
        <v>45211.523715277668</v>
      </c>
      <c r="D3586">
        <v>51</v>
      </c>
      <c r="E3586" s="4">
        <v>0.12338723252314815</v>
      </c>
      <c r="F3586" s="5">
        <v>0.12337962962962963</v>
      </c>
      <c r="G3586">
        <v>657</v>
      </c>
      <c r="H3586">
        <v>10660.7</v>
      </c>
      <c r="I3586">
        <v>0</v>
      </c>
      <c r="J3586" t="s">
        <v>13</v>
      </c>
      <c r="K3586" t="s">
        <v>14</v>
      </c>
      <c r="L3586" t="s">
        <v>19</v>
      </c>
      <c r="M3586" t="s">
        <v>20</v>
      </c>
      <c r="O3586" s="6">
        <f t="shared" si="55"/>
        <v>0.64273148148148151</v>
      </c>
    </row>
    <row r="3587" spans="1:15" x14ac:dyDescent="0.2">
      <c r="A3587" s="1">
        <v>45211.523806910031</v>
      </c>
      <c r="B3587" s="2">
        <v>45211.523806910031</v>
      </c>
      <c r="C3587" s="3">
        <v>45211.523796296213</v>
      </c>
      <c r="D3587">
        <v>917</v>
      </c>
      <c r="E3587" s="4">
        <v>0.12347827826388889</v>
      </c>
      <c r="F3587" s="5">
        <v>0.12347222222222222</v>
      </c>
      <c r="G3587">
        <v>523</v>
      </c>
      <c r="H3587">
        <v>10668.5</v>
      </c>
      <c r="I3587">
        <v>0</v>
      </c>
      <c r="J3587" t="s">
        <v>13</v>
      </c>
      <c r="K3587" t="s">
        <v>14</v>
      </c>
      <c r="L3587" t="s">
        <v>19</v>
      </c>
      <c r="M3587" t="s">
        <v>20</v>
      </c>
      <c r="O3587" s="6">
        <f t="shared" si="55"/>
        <v>0.64282407407407405</v>
      </c>
    </row>
    <row r="3588" spans="1:15" x14ac:dyDescent="0.2">
      <c r="A3588" s="1">
        <v>45211.523812118452</v>
      </c>
      <c r="B3588" s="2">
        <v>45211.523812118452</v>
      </c>
      <c r="C3588" s="3">
        <v>45211.523807870224</v>
      </c>
      <c r="D3588">
        <v>367</v>
      </c>
      <c r="E3588" s="4">
        <v>0.12348348638888888</v>
      </c>
      <c r="F3588" s="5">
        <v>0.12347222222222222</v>
      </c>
      <c r="G3588">
        <v>973</v>
      </c>
      <c r="H3588">
        <v>10669</v>
      </c>
      <c r="I3588">
        <v>0</v>
      </c>
      <c r="J3588" t="s">
        <v>13</v>
      </c>
      <c r="K3588" t="s">
        <v>14</v>
      </c>
      <c r="L3588" t="s">
        <v>19</v>
      </c>
      <c r="M3588" t="s">
        <v>20</v>
      </c>
      <c r="O3588" s="6">
        <f t="shared" ref="O3588:O3645" si="56">$O$2+F3588</f>
        <v>0.64282407407407405</v>
      </c>
    </row>
    <row r="3589" spans="1:15" x14ac:dyDescent="0.2">
      <c r="A3589" s="1">
        <v>45211.523823113181</v>
      </c>
      <c r="B3589" s="2">
        <v>45211.523823113181</v>
      </c>
      <c r="C3589" s="3">
        <v>45211.523819444235</v>
      </c>
      <c r="D3589">
        <v>317</v>
      </c>
      <c r="E3589" s="4">
        <v>0.12349448131944445</v>
      </c>
      <c r="F3589" s="5">
        <v>0.1234837962962963</v>
      </c>
      <c r="G3589">
        <v>923</v>
      </c>
      <c r="H3589">
        <v>10669.9</v>
      </c>
      <c r="I3589">
        <v>0</v>
      </c>
      <c r="J3589" t="s">
        <v>13</v>
      </c>
      <c r="K3589" t="s">
        <v>14</v>
      </c>
      <c r="L3589" t="s">
        <v>19</v>
      </c>
      <c r="M3589" t="s">
        <v>20</v>
      </c>
      <c r="O3589" s="6">
        <f t="shared" si="56"/>
        <v>0.64283564814814809</v>
      </c>
    </row>
    <row r="3590" spans="1:15" x14ac:dyDescent="0.2">
      <c r="A3590" s="1">
        <v>45211.523836037144</v>
      </c>
      <c r="B3590" s="2">
        <v>45211.523836037144</v>
      </c>
      <c r="C3590" s="3">
        <v>45211.523831018712</v>
      </c>
      <c r="D3590">
        <v>434</v>
      </c>
      <c r="E3590" s="4">
        <v>0.12350740518518519</v>
      </c>
      <c r="F3590" s="5">
        <v>0.12350694444444445</v>
      </c>
      <c r="G3590">
        <v>40</v>
      </c>
      <c r="H3590">
        <v>10671</v>
      </c>
      <c r="I3590">
        <v>0</v>
      </c>
      <c r="J3590" t="s">
        <v>13</v>
      </c>
      <c r="K3590" t="s">
        <v>14</v>
      </c>
      <c r="L3590" t="s">
        <v>19</v>
      </c>
      <c r="M3590" t="s">
        <v>20</v>
      </c>
      <c r="O3590" s="6">
        <f t="shared" si="56"/>
        <v>0.64285879629629628</v>
      </c>
    </row>
    <row r="3591" spans="1:15" x14ac:dyDescent="0.2">
      <c r="A3591" s="1">
        <v>45211.523845874704</v>
      </c>
      <c r="B3591" s="2">
        <v>45211.523845874704</v>
      </c>
      <c r="C3591" s="3">
        <v>45211.523842592724</v>
      </c>
      <c r="D3591">
        <v>284</v>
      </c>
      <c r="E3591" s="4">
        <v>0.12351724275462964</v>
      </c>
      <c r="F3591" s="5">
        <v>0.12350694444444445</v>
      </c>
      <c r="G3591">
        <v>890</v>
      </c>
      <c r="H3591">
        <v>10671.9</v>
      </c>
      <c r="I3591">
        <v>0</v>
      </c>
      <c r="J3591" t="s">
        <v>13</v>
      </c>
      <c r="K3591" t="s">
        <v>14</v>
      </c>
      <c r="L3591" t="s">
        <v>19</v>
      </c>
      <c r="M3591" t="s">
        <v>20</v>
      </c>
      <c r="O3591" s="6">
        <f t="shared" si="56"/>
        <v>0.64285879629629628</v>
      </c>
    </row>
    <row r="3592" spans="1:15" x14ac:dyDescent="0.2">
      <c r="A3592" s="1">
        <v>45211.52385474788</v>
      </c>
      <c r="B3592" s="2">
        <v>45211.52385474788</v>
      </c>
      <c r="C3592" s="3">
        <v>45211.523854166735</v>
      </c>
      <c r="D3592">
        <v>50</v>
      </c>
      <c r="E3592" s="4">
        <v>0.12352611585648147</v>
      </c>
      <c r="F3592" s="5">
        <v>0.12351851851851851</v>
      </c>
      <c r="G3592">
        <v>656</v>
      </c>
      <c r="H3592">
        <v>10672.7</v>
      </c>
      <c r="I3592">
        <v>0</v>
      </c>
      <c r="J3592" t="s">
        <v>13</v>
      </c>
      <c r="K3592" t="s">
        <v>14</v>
      </c>
      <c r="L3592" t="s">
        <v>19</v>
      </c>
      <c r="M3592" t="s">
        <v>20</v>
      </c>
      <c r="O3592" s="6">
        <f t="shared" si="56"/>
        <v>0.64287037037037031</v>
      </c>
    </row>
    <row r="3593" spans="1:15" x14ac:dyDescent="0.2">
      <c r="A3593" s="1">
        <v>45211.523861499038</v>
      </c>
      <c r="B3593" s="2">
        <v>45211.523861499038</v>
      </c>
      <c r="C3593" s="3">
        <v>45211.523854166735</v>
      </c>
      <c r="D3593">
        <v>634</v>
      </c>
      <c r="E3593" s="4">
        <v>0.12353286712962963</v>
      </c>
      <c r="F3593" s="5">
        <v>0.12353009259259259</v>
      </c>
      <c r="G3593">
        <v>240</v>
      </c>
      <c r="H3593">
        <v>10673.2</v>
      </c>
      <c r="I3593">
        <v>0</v>
      </c>
      <c r="J3593" t="s">
        <v>13</v>
      </c>
      <c r="K3593" t="s">
        <v>14</v>
      </c>
      <c r="L3593" t="s">
        <v>19</v>
      </c>
      <c r="M3593" t="s">
        <v>20</v>
      </c>
      <c r="O3593" s="6">
        <f t="shared" si="56"/>
        <v>0.64288194444444446</v>
      </c>
    </row>
    <row r="3594" spans="1:15" x14ac:dyDescent="0.2">
      <c r="A3594" s="1">
        <v>45211.523869600613</v>
      </c>
      <c r="B3594" s="2">
        <v>45211.523869600613</v>
      </c>
      <c r="C3594" s="3">
        <v>45211.523865740746</v>
      </c>
      <c r="D3594">
        <v>333</v>
      </c>
      <c r="E3594" s="4">
        <v>0.12354096865740741</v>
      </c>
      <c r="F3594" s="5">
        <v>0.12353009259259259</v>
      </c>
      <c r="G3594">
        <v>940</v>
      </c>
      <c r="H3594">
        <v>10673.9</v>
      </c>
      <c r="I3594">
        <v>0</v>
      </c>
      <c r="J3594" t="s">
        <v>13</v>
      </c>
      <c r="K3594" t="s">
        <v>14</v>
      </c>
      <c r="L3594" t="s">
        <v>18</v>
      </c>
      <c r="M3594" t="s">
        <v>17</v>
      </c>
      <c r="O3594" s="6">
        <f t="shared" si="56"/>
        <v>0.64288194444444446</v>
      </c>
    </row>
    <row r="3595" spans="1:15" x14ac:dyDescent="0.2">
      <c r="A3595" s="1">
        <v>45211.523869600613</v>
      </c>
      <c r="B3595" s="2">
        <v>45211.523869600613</v>
      </c>
      <c r="C3595" s="3">
        <v>45211.523865740746</v>
      </c>
      <c r="D3595">
        <v>333</v>
      </c>
      <c r="E3595" s="4">
        <v>0.12354096865740741</v>
      </c>
      <c r="F3595" s="5">
        <v>0.12353009259259259</v>
      </c>
      <c r="G3595">
        <v>940</v>
      </c>
      <c r="H3595">
        <v>10673.9</v>
      </c>
      <c r="I3595">
        <v>1.79993</v>
      </c>
      <c r="J3595" t="s">
        <v>13</v>
      </c>
      <c r="K3595" t="s">
        <v>14</v>
      </c>
      <c r="L3595" t="s">
        <v>15</v>
      </c>
      <c r="M3595" t="s">
        <v>16</v>
      </c>
      <c r="O3595" s="6">
        <f t="shared" si="56"/>
        <v>0.64288194444444446</v>
      </c>
    </row>
    <row r="3596" spans="1:15" x14ac:dyDescent="0.2">
      <c r="A3596" s="1">
        <v>45211.523890433367</v>
      </c>
      <c r="B3596" s="2">
        <v>45211.523890433367</v>
      </c>
      <c r="C3596" s="3">
        <v>45211.523888888769</v>
      </c>
      <c r="D3596">
        <v>133</v>
      </c>
      <c r="E3596" s="4">
        <v>0.12356180115740741</v>
      </c>
      <c r="F3596" s="5">
        <v>0.12355324074074074</v>
      </c>
      <c r="G3596">
        <v>740</v>
      </c>
      <c r="H3596">
        <v>10675.7</v>
      </c>
      <c r="I3596">
        <v>0</v>
      </c>
      <c r="J3596" t="s">
        <v>13</v>
      </c>
      <c r="K3596" t="s">
        <v>14</v>
      </c>
      <c r="L3596" t="s">
        <v>15</v>
      </c>
      <c r="M3596" t="s">
        <v>17</v>
      </c>
      <c r="O3596" s="6">
        <f t="shared" si="56"/>
        <v>0.64290509259259254</v>
      </c>
    </row>
    <row r="3597" spans="1:15" x14ac:dyDescent="0.2">
      <c r="A3597" s="1">
        <v>45211.523890433367</v>
      </c>
      <c r="B3597" s="2">
        <v>45211.523890433367</v>
      </c>
      <c r="C3597" s="3">
        <v>45211.523888888769</v>
      </c>
      <c r="D3597">
        <v>133</v>
      </c>
      <c r="E3597" s="4">
        <v>0.12356180115740741</v>
      </c>
      <c r="F3597" s="5">
        <v>0.12355324074074074</v>
      </c>
      <c r="G3597">
        <v>740</v>
      </c>
      <c r="H3597">
        <v>10675.7</v>
      </c>
      <c r="I3597">
        <v>33.731999999999999</v>
      </c>
      <c r="J3597" t="s">
        <v>13</v>
      </c>
      <c r="K3597" t="s">
        <v>14</v>
      </c>
      <c r="L3597" t="s">
        <v>18</v>
      </c>
      <c r="M3597" t="s">
        <v>16</v>
      </c>
      <c r="O3597" s="6">
        <f t="shared" si="56"/>
        <v>0.64290509259259254</v>
      </c>
    </row>
    <row r="3598" spans="1:15" x14ac:dyDescent="0.2">
      <c r="A3598" s="1">
        <v>45211.523890818935</v>
      </c>
      <c r="B3598" s="2">
        <v>45211.523890818935</v>
      </c>
      <c r="C3598" s="3">
        <v>45211.523888888769</v>
      </c>
      <c r="D3598">
        <v>167</v>
      </c>
      <c r="E3598" s="4">
        <v>0.12356218694444444</v>
      </c>
      <c r="F3598" s="5">
        <v>0.12355324074074074</v>
      </c>
      <c r="G3598">
        <v>773</v>
      </c>
      <c r="H3598">
        <v>10675.8</v>
      </c>
      <c r="I3598">
        <v>0</v>
      </c>
      <c r="J3598" t="s">
        <v>13</v>
      </c>
      <c r="K3598" t="s">
        <v>14</v>
      </c>
      <c r="L3598" t="s">
        <v>19</v>
      </c>
      <c r="M3598" t="s">
        <v>20</v>
      </c>
      <c r="O3598" s="6">
        <f t="shared" si="56"/>
        <v>0.64290509259259254</v>
      </c>
    </row>
    <row r="3599" spans="1:15" x14ac:dyDescent="0.2">
      <c r="A3599" s="1">
        <v>45211.523896991741</v>
      </c>
      <c r="B3599" s="2">
        <v>45211.523896991741</v>
      </c>
      <c r="C3599" s="3">
        <v>45211.523888888769</v>
      </c>
      <c r="D3599">
        <v>700</v>
      </c>
      <c r="E3599" s="4">
        <v>0.12356835953703704</v>
      </c>
      <c r="F3599" s="5">
        <v>0.12356481481481481</v>
      </c>
      <c r="G3599">
        <v>306</v>
      </c>
      <c r="H3599">
        <v>10676.3</v>
      </c>
      <c r="I3599">
        <v>0</v>
      </c>
      <c r="J3599" t="s">
        <v>13</v>
      </c>
      <c r="K3599" t="s">
        <v>14</v>
      </c>
      <c r="L3599" t="s">
        <v>19</v>
      </c>
      <c r="M3599" t="s">
        <v>20</v>
      </c>
      <c r="O3599" s="6">
        <f t="shared" si="56"/>
        <v>0.64291666666666669</v>
      </c>
    </row>
    <row r="3600" spans="1:15" x14ac:dyDescent="0.2">
      <c r="A3600" s="1">
        <v>45211.523903742898</v>
      </c>
      <c r="B3600" s="2">
        <v>45211.523903742898</v>
      </c>
      <c r="C3600" s="3">
        <v>45211.52390046278</v>
      </c>
      <c r="D3600">
        <v>283</v>
      </c>
      <c r="E3600" s="4">
        <v>0.12357511081018518</v>
      </c>
      <c r="F3600" s="5">
        <v>0.12356481481481481</v>
      </c>
      <c r="G3600">
        <v>890</v>
      </c>
      <c r="H3600">
        <v>10676.9</v>
      </c>
      <c r="I3600">
        <v>0</v>
      </c>
      <c r="J3600" t="s">
        <v>13</v>
      </c>
      <c r="K3600" t="s">
        <v>14</v>
      </c>
      <c r="L3600" t="s">
        <v>19</v>
      </c>
      <c r="M3600" t="s">
        <v>20</v>
      </c>
      <c r="O3600" s="6">
        <f t="shared" si="56"/>
        <v>0.64291666666666669</v>
      </c>
    </row>
    <row r="3601" spans="1:15" x14ac:dyDescent="0.2">
      <c r="A3601" s="1">
        <v>45211.523909336887</v>
      </c>
      <c r="B3601" s="2">
        <v>45211.523909336887</v>
      </c>
      <c r="C3601" s="3">
        <v>45211.52390046278</v>
      </c>
      <c r="D3601">
        <v>767</v>
      </c>
      <c r="E3601" s="4">
        <v>0.12358070472222223</v>
      </c>
      <c r="F3601" s="5">
        <v>0.12357638888888889</v>
      </c>
      <c r="G3601">
        <v>373</v>
      </c>
      <c r="H3601">
        <v>10677.4</v>
      </c>
      <c r="I3601">
        <v>0</v>
      </c>
      <c r="J3601" t="s">
        <v>13</v>
      </c>
      <c r="K3601" t="s">
        <v>14</v>
      </c>
      <c r="L3601" t="s">
        <v>19</v>
      </c>
      <c r="M3601" t="s">
        <v>20</v>
      </c>
      <c r="O3601" s="6">
        <f t="shared" si="56"/>
        <v>0.64292824074074073</v>
      </c>
    </row>
    <row r="3602" spans="1:15" x14ac:dyDescent="0.2">
      <c r="A3602" s="1">
        <v>45211.523916280828</v>
      </c>
      <c r="B3602" s="2">
        <v>45211.523916280828</v>
      </c>
      <c r="C3602" s="3">
        <v>45211.523912037257</v>
      </c>
      <c r="D3602">
        <v>367</v>
      </c>
      <c r="E3602" s="4">
        <v>0.12358764888888889</v>
      </c>
      <c r="F3602" s="5">
        <v>0.12357638888888889</v>
      </c>
      <c r="G3602">
        <v>973</v>
      </c>
      <c r="H3602">
        <v>10678</v>
      </c>
      <c r="I3602">
        <v>0</v>
      </c>
      <c r="J3602" t="s">
        <v>13</v>
      </c>
      <c r="K3602" t="s">
        <v>14</v>
      </c>
      <c r="L3602" t="s">
        <v>19</v>
      </c>
      <c r="M3602" t="s">
        <v>20</v>
      </c>
      <c r="O3602" s="6">
        <f t="shared" si="56"/>
        <v>0.64292824074074073</v>
      </c>
    </row>
    <row r="3603" spans="1:15" x14ac:dyDescent="0.2">
      <c r="A3603" s="1">
        <v>45211.524137143977</v>
      </c>
      <c r="B3603" s="2">
        <v>45211.524137143977</v>
      </c>
      <c r="C3603" s="3">
        <v>45211.524131944403</v>
      </c>
      <c r="D3603">
        <v>449</v>
      </c>
      <c r="E3603" s="4">
        <v>0.1238085119675926</v>
      </c>
      <c r="F3603" s="5">
        <v>0.12380787037037037</v>
      </c>
      <c r="G3603">
        <v>55</v>
      </c>
      <c r="H3603">
        <v>10697.1</v>
      </c>
      <c r="I3603">
        <v>0</v>
      </c>
      <c r="J3603" t="s">
        <v>13</v>
      </c>
      <c r="K3603" t="s">
        <v>14</v>
      </c>
      <c r="L3603" t="s">
        <v>19</v>
      </c>
      <c r="M3603" t="s">
        <v>20</v>
      </c>
      <c r="O3603" s="6">
        <f t="shared" si="56"/>
        <v>0.64315972222222217</v>
      </c>
    </row>
    <row r="3604" spans="1:15" x14ac:dyDescent="0.2">
      <c r="A3604" s="1">
        <v>45211.524143123534</v>
      </c>
      <c r="B3604" s="2">
        <v>45211.524143123534</v>
      </c>
      <c r="C3604" s="3">
        <v>45211.524131944403</v>
      </c>
      <c r="D3604">
        <v>966</v>
      </c>
      <c r="E3604" s="4">
        <v>0.12381449166666667</v>
      </c>
      <c r="F3604" s="5">
        <v>0.12380787037037037</v>
      </c>
      <c r="G3604">
        <v>572</v>
      </c>
      <c r="H3604">
        <v>10697.6</v>
      </c>
      <c r="I3604">
        <v>0</v>
      </c>
      <c r="J3604" t="s">
        <v>13</v>
      </c>
      <c r="K3604" t="s">
        <v>14</v>
      </c>
      <c r="L3604" t="s">
        <v>19</v>
      </c>
      <c r="M3604" t="s">
        <v>20</v>
      </c>
      <c r="O3604" s="6">
        <f t="shared" si="56"/>
        <v>0.64315972222222217</v>
      </c>
    </row>
    <row r="3605" spans="1:15" x14ac:dyDescent="0.2">
      <c r="A3605" s="1">
        <v>45211.524151032325</v>
      </c>
      <c r="B3605" s="2">
        <v>45211.524151032325</v>
      </c>
      <c r="C3605" s="3">
        <v>45211.524143518414</v>
      </c>
      <c r="D3605">
        <v>649</v>
      </c>
      <c r="E3605" s="4">
        <v>0.12382240030092592</v>
      </c>
      <c r="F3605" s="5">
        <v>0.12381944444444444</v>
      </c>
      <c r="G3605">
        <v>255</v>
      </c>
      <c r="H3605">
        <v>10698.3</v>
      </c>
      <c r="I3605">
        <v>0</v>
      </c>
      <c r="J3605" t="s">
        <v>13</v>
      </c>
      <c r="K3605" t="s">
        <v>14</v>
      </c>
      <c r="L3605" t="s">
        <v>19</v>
      </c>
      <c r="M3605" t="s">
        <v>20</v>
      </c>
      <c r="O3605" s="6">
        <f t="shared" si="56"/>
        <v>0.64317129629629632</v>
      </c>
    </row>
    <row r="3606" spans="1:15" x14ac:dyDescent="0.2">
      <c r="A3606" s="1">
        <v>45211.524158941116</v>
      </c>
      <c r="B3606" s="2">
        <v>45211.524158941116</v>
      </c>
      <c r="C3606" s="3">
        <v>45211.524155092426</v>
      </c>
      <c r="D3606">
        <v>332</v>
      </c>
      <c r="E3606" s="4">
        <v>0.12383030893518518</v>
      </c>
      <c r="F3606" s="5">
        <v>0.12381944444444444</v>
      </c>
      <c r="G3606">
        <v>939</v>
      </c>
      <c r="H3606">
        <v>10698.9</v>
      </c>
      <c r="I3606">
        <v>0</v>
      </c>
      <c r="J3606" t="s">
        <v>13</v>
      </c>
      <c r="K3606" t="s">
        <v>14</v>
      </c>
      <c r="L3606" t="s">
        <v>19</v>
      </c>
      <c r="M3606" t="s">
        <v>20</v>
      </c>
      <c r="O3606" s="6">
        <f t="shared" si="56"/>
        <v>0.64317129629629632</v>
      </c>
    </row>
    <row r="3607" spans="1:15" x14ac:dyDescent="0.2">
      <c r="A3607" s="1">
        <v>45211.524166271091</v>
      </c>
      <c r="B3607" s="2">
        <v>45211.524166271091</v>
      </c>
      <c r="C3607" s="3">
        <v>45211.524155092426</v>
      </c>
      <c r="D3607">
        <v>966</v>
      </c>
      <c r="E3607" s="4">
        <v>0.12383763888888889</v>
      </c>
      <c r="F3607" s="5">
        <v>0.12383101851851852</v>
      </c>
      <c r="G3607">
        <v>572</v>
      </c>
      <c r="H3607">
        <v>10699.6</v>
      </c>
      <c r="I3607">
        <v>0</v>
      </c>
      <c r="J3607" t="s">
        <v>13</v>
      </c>
      <c r="K3607" t="s">
        <v>14</v>
      </c>
      <c r="L3607" t="s">
        <v>19</v>
      </c>
      <c r="M3607" t="s">
        <v>20</v>
      </c>
      <c r="O3607" s="6">
        <f t="shared" si="56"/>
        <v>0.64318287037037036</v>
      </c>
    </row>
    <row r="3608" spans="1:15" x14ac:dyDescent="0.2">
      <c r="A3608" s="1">
        <v>45211.524172636215</v>
      </c>
      <c r="B3608" s="2">
        <v>45211.524172636215</v>
      </c>
      <c r="C3608" s="3">
        <v>45211.524166666437</v>
      </c>
      <c r="D3608">
        <v>516</v>
      </c>
      <c r="E3608" s="4">
        <v>0.123844004375</v>
      </c>
      <c r="F3608" s="5">
        <v>0.12384259259259259</v>
      </c>
      <c r="G3608">
        <v>122</v>
      </c>
      <c r="H3608">
        <v>10700.1</v>
      </c>
      <c r="I3608">
        <v>0</v>
      </c>
      <c r="J3608" t="s">
        <v>13</v>
      </c>
      <c r="K3608" t="s">
        <v>14</v>
      </c>
      <c r="L3608" t="s">
        <v>19</v>
      </c>
      <c r="M3608" t="s">
        <v>20</v>
      </c>
      <c r="O3608" s="6">
        <f t="shared" si="56"/>
        <v>0.6431944444444444</v>
      </c>
    </row>
    <row r="3609" spans="1:15" x14ac:dyDescent="0.2">
      <c r="A3609" s="1">
        <v>45211.524179001804</v>
      </c>
      <c r="B3609" s="2">
        <v>45211.524179001804</v>
      </c>
      <c r="C3609" s="3">
        <v>45211.524178240914</v>
      </c>
      <c r="D3609">
        <v>66</v>
      </c>
      <c r="E3609" s="4">
        <v>0.12385036986111111</v>
      </c>
      <c r="F3609" s="5">
        <v>0.12384259259259259</v>
      </c>
      <c r="G3609">
        <v>672</v>
      </c>
      <c r="H3609">
        <v>10700.7</v>
      </c>
      <c r="I3609">
        <v>0</v>
      </c>
      <c r="J3609" t="s">
        <v>13</v>
      </c>
      <c r="K3609" t="s">
        <v>14</v>
      </c>
      <c r="L3609" t="s">
        <v>19</v>
      </c>
      <c r="M3609" t="s">
        <v>20</v>
      </c>
      <c r="O3609" s="6">
        <f t="shared" si="56"/>
        <v>0.6431944444444444</v>
      </c>
    </row>
    <row r="3610" spans="1:15" x14ac:dyDescent="0.2">
      <c r="A3610" s="1">
        <v>45211.524187488947</v>
      </c>
      <c r="B3610" s="2">
        <v>45211.524187488947</v>
      </c>
      <c r="C3610" s="3">
        <v>45211.524178240914</v>
      </c>
      <c r="D3610">
        <v>799</v>
      </c>
      <c r="E3610" s="4">
        <v>0.12385885717592593</v>
      </c>
      <c r="F3610" s="5">
        <v>0.12385416666666667</v>
      </c>
      <c r="G3610">
        <v>405</v>
      </c>
      <c r="H3610">
        <v>10701.4</v>
      </c>
      <c r="I3610">
        <v>0</v>
      </c>
      <c r="J3610" t="s">
        <v>13</v>
      </c>
      <c r="K3610" t="s">
        <v>14</v>
      </c>
      <c r="L3610" t="s">
        <v>19</v>
      </c>
      <c r="M3610" t="s">
        <v>20</v>
      </c>
      <c r="O3610" s="6">
        <f t="shared" si="56"/>
        <v>0.64320601851851855</v>
      </c>
    </row>
    <row r="3611" spans="1:15" x14ac:dyDescent="0.2">
      <c r="A3611" s="1">
        <v>45211.524202920496</v>
      </c>
      <c r="B3611" s="2">
        <v>45211.524202920496</v>
      </c>
      <c r="C3611" s="3">
        <v>45211.524201388936</v>
      </c>
      <c r="D3611">
        <v>132</v>
      </c>
      <c r="E3611" s="4">
        <v>0.12387428865740741</v>
      </c>
      <c r="F3611" s="5">
        <v>0.12386574074074073</v>
      </c>
      <c r="G3611">
        <v>739</v>
      </c>
      <c r="H3611">
        <v>10702.7</v>
      </c>
      <c r="I3611">
        <v>0</v>
      </c>
      <c r="J3611" t="s">
        <v>13</v>
      </c>
      <c r="K3611" t="s">
        <v>14</v>
      </c>
      <c r="L3611" t="s">
        <v>19</v>
      </c>
      <c r="M3611" t="s">
        <v>20</v>
      </c>
      <c r="O3611" s="6">
        <f t="shared" si="56"/>
        <v>0.64321759259259259</v>
      </c>
    </row>
    <row r="3612" spans="1:15" x14ac:dyDescent="0.2">
      <c r="A3612" s="1">
        <v>45211.524213722441</v>
      </c>
      <c r="B3612" s="2">
        <v>45211.524213722441</v>
      </c>
      <c r="C3612" s="3">
        <v>45211.524212962948</v>
      </c>
      <c r="D3612">
        <v>66</v>
      </c>
      <c r="E3612" s="4">
        <v>0.12388509069444445</v>
      </c>
      <c r="F3612" s="5">
        <v>0.12387731481481482</v>
      </c>
      <c r="G3612">
        <v>672</v>
      </c>
      <c r="H3612">
        <v>10703.7</v>
      </c>
      <c r="I3612">
        <v>0</v>
      </c>
      <c r="J3612" t="s">
        <v>13</v>
      </c>
      <c r="K3612" t="s">
        <v>14</v>
      </c>
      <c r="L3612" t="s">
        <v>19</v>
      </c>
      <c r="M3612" t="s">
        <v>20</v>
      </c>
      <c r="O3612" s="6">
        <f t="shared" si="56"/>
        <v>0.64322916666666663</v>
      </c>
    </row>
    <row r="3613" spans="1:15" x14ac:dyDescent="0.2">
      <c r="A3613" s="1">
        <v>45211.524222788867</v>
      </c>
      <c r="B3613" s="2">
        <v>45211.524222788867</v>
      </c>
      <c r="C3613" s="3">
        <v>45211.524212962948</v>
      </c>
      <c r="D3613">
        <v>849</v>
      </c>
      <c r="E3613" s="4">
        <v>0.12389415668981482</v>
      </c>
      <c r="F3613" s="5">
        <v>0.1238888888888889</v>
      </c>
      <c r="G3613">
        <v>455</v>
      </c>
      <c r="H3613">
        <v>10704.5</v>
      </c>
      <c r="I3613">
        <v>0</v>
      </c>
      <c r="J3613" t="s">
        <v>13</v>
      </c>
      <c r="K3613" t="s">
        <v>14</v>
      </c>
      <c r="L3613" t="s">
        <v>19</v>
      </c>
      <c r="M3613" t="s">
        <v>20</v>
      </c>
      <c r="O3613" s="6">
        <f t="shared" si="56"/>
        <v>0.64324074074074078</v>
      </c>
    </row>
    <row r="3614" spans="1:15" x14ac:dyDescent="0.2">
      <c r="A3614" s="1">
        <v>45211.524230504408</v>
      </c>
      <c r="B3614" s="2">
        <v>45211.524230504408</v>
      </c>
      <c r="C3614" s="3">
        <v>45211.524224536959</v>
      </c>
      <c r="D3614">
        <v>516</v>
      </c>
      <c r="E3614" s="4">
        <v>0.12390187243055556</v>
      </c>
      <c r="F3614" s="5">
        <v>0.12390046296296296</v>
      </c>
      <c r="G3614">
        <v>122</v>
      </c>
      <c r="H3614">
        <v>10705.1</v>
      </c>
      <c r="I3614">
        <v>0</v>
      </c>
      <c r="J3614" t="s">
        <v>13</v>
      </c>
      <c r="K3614" t="s">
        <v>14</v>
      </c>
      <c r="L3614" t="s">
        <v>19</v>
      </c>
      <c r="M3614" t="s">
        <v>20</v>
      </c>
      <c r="O3614" s="6">
        <f t="shared" si="56"/>
        <v>0.64325231481481482</v>
      </c>
    </row>
    <row r="3615" spans="1:15" x14ac:dyDescent="0.2">
      <c r="A3615" s="1">
        <v>45211.524239763152</v>
      </c>
      <c r="B3615" s="2">
        <v>45211.524239763152</v>
      </c>
      <c r="C3615" s="3">
        <v>45211.52423611097</v>
      </c>
      <c r="D3615">
        <v>316</v>
      </c>
      <c r="E3615" s="4">
        <v>0.12391113131944445</v>
      </c>
      <c r="F3615" s="5">
        <v>0.12390046296296296</v>
      </c>
      <c r="G3615">
        <v>922</v>
      </c>
      <c r="H3615">
        <v>10705.9</v>
      </c>
      <c r="I3615">
        <v>0</v>
      </c>
      <c r="J3615" t="s">
        <v>13</v>
      </c>
      <c r="K3615" t="s">
        <v>14</v>
      </c>
      <c r="L3615" t="s">
        <v>19</v>
      </c>
      <c r="M3615" t="s">
        <v>20</v>
      </c>
      <c r="O3615" s="6">
        <f t="shared" si="56"/>
        <v>0.64325231481481482</v>
      </c>
    </row>
    <row r="3616" spans="1:15" x14ac:dyDescent="0.2">
      <c r="A3616" s="1">
        <v>45211.524245549925</v>
      </c>
      <c r="B3616" s="2">
        <v>45211.524245549925</v>
      </c>
      <c r="C3616" s="3">
        <v>45211.52423611097</v>
      </c>
      <c r="D3616">
        <v>816</v>
      </c>
      <c r="E3616" s="4">
        <v>0.123916918125</v>
      </c>
      <c r="F3616" s="5">
        <v>0.12391203703703704</v>
      </c>
      <c r="G3616">
        <v>422</v>
      </c>
      <c r="H3616">
        <v>10706.4</v>
      </c>
      <c r="I3616">
        <v>0</v>
      </c>
      <c r="J3616" t="s">
        <v>13</v>
      </c>
      <c r="K3616" t="s">
        <v>14</v>
      </c>
      <c r="L3616" t="s">
        <v>19</v>
      </c>
      <c r="M3616" t="s">
        <v>20</v>
      </c>
      <c r="O3616" s="6">
        <f t="shared" si="56"/>
        <v>0.64326388888888886</v>
      </c>
    </row>
    <row r="3617" spans="1:15" x14ac:dyDescent="0.2">
      <c r="A3617" s="1">
        <v>45211.524254809134</v>
      </c>
      <c r="B3617" s="2">
        <v>45211.524254809134</v>
      </c>
      <c r="C3617" s="3">
        <v>45211.524247684982</v>
      </c>
      <c r="D3617">
        <v>615</v>
      </c>
      <c r="E3617" s="4">
        <v>0.12392617701388889</v>
      </c>
      <c r="F3617" s="5">
        <v>0.12392361111111111</v>
      </c>
      <c r="G3617">
        <v>222</v>
      </c>
      <c r="H3617">
        <v>10707.2</v>
      </c>
      <c r="I3617">
        <v>0</v>
      </c>
      <c r="J3617" t="s">
        <v>13</v>
      </c>
      <c r="K3617" t="s">
        <v>14</v>
      </c>
      <c r="L3617" t="s">
        <v>19</v>
      </c>
      <c r="M3617" t="s">
        <v>20</v>
      </c>
      <c r="O3617" s="6">
        <f t="shared" si="56"/>
        <v>0.6432754629629629</v>
      </c>
    </row>
    <row r="3618" spans="1:15" x14ac:dyDescent="0.2">
      <c r="A3618" s="1">
        <v>45211.524262139108</v>
      </c>
      <c r="B3618" s="2">
        <v>45211.524262139108</v>
      </c>
      <c r="C3618" s="3">
        <v>45211.524259259459</v>
      </c>
      <c r="D3618">
        <v>249</v>
      </c>
      <c r="E3618" s="4">
        <v>0.12393350696759259</v>
      </c>
      <c r="F3618" s="5">
        <v>0.12392361111111111</v>
      </c>
      <c r="G3618">
        <v>855</v>
      </c>
      <c r="H3618">
        <v>10707.9</v>
      </c>
      <c r="I3618">
        <v>0</v>
      </c>
      <c r="J3618" t="s">
        <v>13</v>
      </c>
      <c r="K3618" t="s">
        <v>14</v>
      </c>
      <c r="L3618" t="s">
        <v>19</v>
      </c>
      <c r="M3618" t="s">
        <v>20</v>
      </c>
      <c r="O3618" s="6">
        <f t="shared" si="56"/>
        <v>0.6432754629629629</v>
      </c>
    </row>
    <row r="3619" spans="1:15" x14ac:dyDescent="0.2">
      <c r="A3619" s="1">
        <v>45211.524267732631</v>
      </c>
      <c r="B3619" s="2">
        <v>45211.524267732631</v>
      </c>
      <c r="C3619" s="3">
        <v>45211.524259259459</v>
      </c>
      <c r="D3619">
        <v>732</v>
      </c>
      <c r="E3619" s="4">
        <v>0.12393910087962963</v>
      </c>
      <c r="F3619" s="5">
        <v>0.12393518518518519</v>
      </c>
      <c r="G3619">
        <v>338</v>
      </c>
      <c r="H3619">
        <v>10708.3</v>
      </c>
      <c r="I3619">
        <v>0</v>
      </c>
      <c r="J3619" t="s">
        <v>13</v>
      </c>
      <c r="K3619" t="s">
        <v>14</v>
      </c>
      <c r="L3619" t="s">
        <v>19</v>
      </c>
      <c r="M3619" t="s">
        <v>20</v>
      </c>
      <c r="O3619" s="6">
        <f t="shared" si="56"/>
        <v>0.64328703703703705</v>
      </c>
    </row>
    <row r="3620" spans="1:15" x14ac:dyDescent="0.2">
      <c r="A3620" s="1">
        <v>45211.524280849844</v>
      </c>
      <c r="B3620" s="2">
        <v>45211.524280849844</v>
      </c>
      <c r="C3620" s="3">
        <v>45211.52427083347</v>
      </c>
      <c r="D3620">
        <v>865</v>
      </c>
      <c r="E3620" s="4">
        <v>0.12395221763888889</v>
      </c>
      <c r="F3620" s="5">
        <v>0.12394675925925926</v>
      </c>
      <c r="G3620">
        <v>472</v>
      </c>
      <c r="H3620">
        <v>10709.5</v>
      </c>
      <c r="I3620">
        <v>0</v>
      </c>
      <c r="J3620" t="s">
        <v>13</v>
      </c>
      <c r="K3620" t="s">
        <v>14</v>
      </c>
      <c r="L3620" t="s">
        <v>18</v>
      </c>
      <c r="M3620" t="s">
        <v>17</v>
      </c>
      <c r="O3620" s="6">
        <f t="shared" si="56"/>
        <v>0.64329861111111108</v>
      </c>
    </row>
    <row r="3621" spans="1:15" x14ac:dyDescent="0.2">
      <c r="A3621" s="1">
        <v>45211.524280849844</v>
      </c>
      <c r="B3621" s="2">
        <v>45211.524280849844</v>
      </c>
      <c r="C3621" s="3">
        <v>45211.52427083347</v>
      </c>
      <c r="D3621">
        <v>865</v>
      </c>
      <c r="E3621" s="4">
        <v>0.12395221763888889</v>
      </c>
      <c r="F3621" s="5">
        <v>0.12394675925925926</v>
      </c>
      <c r="G3621">
        <v>472</v>
      </c>
      <c r="H3621">
        <v>10709.5</v>
      </c>
      <c r="I3621">
        <v>71.213800000000006</v>
      </c>
      <c r="J3621" t="s">
        <v>13</v>
      </c>
      <c r="K3621" t="s">
        <v>14</v>
      </c>
      <c r="L3621" t="s">
        <v>15</v>
      </c>
      <c r="M3621" t="s">
        <v>16</v>
      </c>
      <c r="O3621" s="6">
        <f t="shared" si="56"/>
        <v>0.64329861111111108</v>
      </c>
    </row>
    <row r="3622" spans="1:15" x14ac:dyDescent="0.2">
      <c r="A3622" s="1">
        <v>45211.525105083827</v>
      </c>
      <c r="B3622" s="2">
        <v>45211.525105083827</v>
      </c>
      <c r="C3622" s="3">
        <v>45211.525104166474</v>
      </c>
      <c r="D3622">
        <v>79</v>
      </c>
      <c r="E3622" s="4">
        <v>0.12477645164351851</v>
      </c>
      <c r="F3622" s="5">
        <v>0.12476851851851851</v>
      </c>
      <c r="G3622">
        <v>685</v>
      </c>
      <c r="H3622">
        <v>10780.7</v>
      </c>
      <c r="I3622">
        <v>0</v>
      </c>
      <c r="J3622" t="s">
        <v>13</v>
      </c>
      <c r="K3622" t="s">
        <v>14</v>
      </c>
      <c r="L3622" t="s">
        <v>15</v>
      </c>
      <c r="M3622" t="s">
        <v>17</v>
      </c>
      <c r="O3622" s="6">
        <f t="shared" si="56"/>
        <v>0.6441203703703704</v>
      </c>
    </row>
    <row r="3623" spans="1:15" x14ac:dyDescent="0.2">
      <c r="A3623" s="1">
        <v>45211.525105083827</v>
      </c>
      <c r="B3623" s="2">
        <v>45211.525105083827</v>
      </c>
      <c r="C3623" s="3">
        <v>45211.525104166474</v>
      </c>
      <c r="D3623">
        <v>79</v>
      </c>
      <c r="E3623" s="4">
        <v>0.12477645164351851</v>
      </c>
      <c r="F3623" s="5">
        <v>0.12476851851851851</v>
      </c>
      <c r="G3623">
        <v>685</v>
      </c>
      <c r="H3623">
        <v>10780.7</v>
      </c>
      <c r="I3623">
        <v>12.616199999999999</v>
      </c>
      <c r="J3623" t="s">
        <v>13</v>
      </c>
      <c r="K3623" t="s">
        <v>14</v>
      </c>
      <c r="L3623" t="s">
        <v>18</v>
      </c>
      <c r="M3623" t="s">
        <v>16</v>
      </c>
      <c r="O3623" s="6">
        <f t="shared" si="56"/>
        <v>0.6441203703703704</v>
      </c>
    </row>
    <row r="3624" spans="1:15" x14ac:dyDescent="0.2">
      <c r="A3624" s="1">
        <v>45211.525117235724</v>
      </c>
      <c r="B3624" s="2">
        <v>45211.525117235724</v>
      </c>
      <c r="C3624" s="3">
        <v>45211.525115740951</v>
      </c>
      <c r="D3624">
        <v>129</v>
      </c>
      <c r="E3624" s="4">
        <v>0.12478860393518519</v>
      </c>
      <c r="F3624" s="5">
        <v>0.1247800925925926</v>
      </c>
      <c r="G3624">
        <v>735</v>
      </c>
      <c r="H3624">
        <v>10781.7</v>
      </c>
      <c r="I3624">
        <v>0</v>
      </c>
      <c r="J3624" t="s">
        <v>13</v>
      </c>
      <c r="K3624" t="s">
        <v>14</v>
      </c>
      <c r="L3624" t="s">
        <v>19</v>
      </c>
      <c r="M3624" t="s">
        <v>20</v>
      </c>
      <c r="O3624" s="6">
        <f t="shared" si="56"/>
        <v>0.64413194444444444</v>
      </c>
    </row>
    <row r="3625" spans="1:15" x14ac:dyDescent="0.2">
      <c r="A3625" s="1">
        <v>45211.525125530548</v>
      </c>
      <c r="B3625" s="2">
        <v>45211.525125530548</v>
      </c>
      <c r="C3625" s="3">
        <v>45211.525115740951</v>
      </c>
      <c r="D3625">
        <v>846</v>
      </c>
      <c r="E3625" s="4">
        <v>0.12479689835648149</v>
      </c>
      <c r="F3625" s="5">
        <v>0.12479166666666666</v>
      </c>
      <c r="G3625">
        <v>452</v>
      </c>
      <c r="H3625">
        <v>10782.5</v>
      </c>
      <c r="I3625">
        <v>0</v>
      </c>
      <c r="J3625" t="s">
        <v>13</v>
      </c>
      <c r="K3625" t="s">
        <v>14</v>
      </c>
      <c r="L3625" t="s">
        <v>19</v>
      </c>
      <c r="M3625" t="s">
        <v>20</v>
      </c>
      <c r="O3625" s="6">
        <f t="shared" si="56"/>
        <v>0.64414351851851848</v>
      </c>
    </row>
    <row r="3626" spans="1:15" x14ac:dyDescent="0.2">
      <c r="A3626" s="1">
        <v>45211.525135174859</v>
      </c>
      <c r="B3626" s="2">
        <v>45211.525135174859</v>
      </c>
      <c r="C3626" s="3">
        <v>45211.525127314962</v>
      </c>
      <c r="D3626">
        <v>679</v>
      </c>
      <c r="E3626" s="4">
        <v>0.1248065430324074</v>
      </c>
      <c r="F3626" s="5">
        <v>0.12480324074074074</v>
      </c>
      <c r="G3626">
        <v>285</v>
      </c>
      <c r="H3626">
        <v>10783.3</v>
      </c>
      <c r="I3626">
        <v>0</v>
      </c>
      <c r="J3626" t="s">
        <v>13</v>
      </c>
      <c r="K3626" t="s">
        <v>14</v>
      </c>
      <c r="L3626" t="s">
        <v>19</v>
      </c>
      <c r="M3626" t="s">
        <v>20</v>
      </c>
      <c r="O3626" s="6">
        <f t="shared" si="56"/>
        <v>0.64415509259259263</v>
      </c>
    </row>
    <row r="3627" spans="1:15" x14ac:dyDescent="0.2">
      <c r="A3627" s="1">
        <v>45211.52514867764</v>
      </c>
      <c r="B3627" s="2">
        <v>45211.52514867764</v>
      </c>
      <c r="C3627" s="3">
        <v>45211.525138888974</v>
      </c>
      <c r="D3627">
        <v>846</v>
      </c>
      <c r="E3627" s="4">
        <v>0.1248200455787037</v>
      </c>
      <c r="F3627" s="5">
        <v>0.12481481481481481</v>
      </c>
      <c r="G3627">
        <v>452</v>
      </c>
      <c r="H3627">
        <v>10784.5</v>
      </c>
      <c r="I3627">
        <v>0</v>
      </c>
      <c r="J3627" t="s">
        <v>13</v>
      </c>
      <c r="K3627" t="s">
        <v>14</v>
      </c>
      <c r="L3627" t="s">
        <v>19</v>
      </c>
      <c r="M3627" t="s">
        <v>20</v>
      </c>
      <c r="O3627" s="6">
        <f t="shared" si="56"/>
        <v>0.64416666666666667</v>
      </c>
    </row>
    <row r="3628" spans="1:15" x14ac:dyDescent="0.2">
      <c r="A3628" s="1">
        <v>45211.525199601427</v>
      </c>
      <c r="B3628" s="2">
        <v>45211.525199601427</v>
      </c>
      <c r="C3628" s="3">
        <v>45211.52519675903</v>
      </c>
      <c r="D3628">
        <v>246</v>
      </c>
      <c r="E3628" s="4">
        <v>0.12487096946759259</v>
      </c>
      <c r="F3628" s="5">
        <v>0.12486111111111112</v>
      </c>
      <c r="G3628">
        <v>852</v>
      </c>
      <c r="H3628">
        <v>10788.9</v>
      </c>
      <c r="I3628">
        <v>0</v>
      </c>
      <c r="J3628" t="s">
        <v>13</v>
      </c>
      <c r="K3628" t="s">
        <v>14</v>
      </c>
      <c r="L3628" t="s">
        <v>19</v>
      </c>
      <c r="M3628" t="s">
        <v>20</v>
      </c>
      <c r="O3628" s="6">
        <f t="shared" si="56"/>
        <v>0.64421296296296293</v>
      </c>
    </row>
    <row r="3629" spans="1:15" x14ac:dyDescent="0.2">
      <c r="A3629" s="1">
        <v>45211.525208088569</v>
      </c>
      <c r="B3629" s="2">
        <v>45211.525208088569</v>
      </c>
      <c r="C3629" s="3">
        <v>45211.52519675903</v>
      </c>
      <c r="D3629">
        <v>979</v>
      </c>
      <c r="E3629" s="4">
        <v>0.1248794567824074</v>
      </c>
      <c r="F3629" s="5">
        <v>0.12487268518518518</v>
      </c>
      <c r="G3629">
        <v>585</v>
      </c>
      <c r="H3629">
        <v>10789.6</v>
      </c>
      <c r="I3629">
        <v>0</v>
      </c>
      <c r="J3629" t="s">
        <v>13</v>
      </c>
      <c r="K3629" t="s">
        <v>14</v>
      </c>
      <c r="L3629" t="s">
        <v>19</v>
      </c>
      <c r="M3629" t="s">
        <v>20</v>
      </c>
      <c r="O3629" s="6">
        <f t="shared" si="56"/>
        <v>0.64422453703703697</v>
      </c>
    </row>
    <row r="3630" spans="1:15" x14ac:dyDescent="0.2">
      <c r="A3630" s="1">
        <v>45211.525219469331</v>
      </c>
      <c r="B3630" s="2">
        <v>45211.525219469331</v>
      </c>
      <c r="C3630" s="3">
        <v>45211.525208333507</v>
      </c>
      <c r="D3630">
        <v>962</v>
      </c>
      <c r="E3630" s="4">
        <v>0.1248908375</v>
      </c>
      <c r="F3630" s="5">
        <v>0.12488425925925926</v>
      </c>
      <c r="G3630">
        <v>568</v>
      </c>
      <c r="H3630">
        <v>10790.6</v>
      </c>
      <c r="I3630">
        <v>0</v>
      </c>
      <c r="J3630" t="s">
        <v>13</v>
      </c>
      <c r="K3630" t="s">
        <v>14</v>
      </c>
      <c r="L3630" t="s">
        <v>19</v>
      </c>
      <c r="M3630" t="s">
        <v>20</v>
      </c>
      <c r="O3630" s="6">
        <f t="shared" si="56"/>
        <v>0.64423611111111112</v>
      </c>
    </row>
    <row r="3631" spans="1:15" x14ac:dyDescent="0.2">
      <c r="A3631" s="1">
        <v>45211.525251104031</v>
      </c>
      <c r="B3631" s="2">
        <v>45211.525251104031</v>
      </c>
      <c r="C3631" s="3">
        <v>45211.525243055541</v>
      </c>
      <c r="D3631">
        <v>695</v>
      </c>
      <c r="E3631" s="4">
        <v>0.12492247203703703</v>
      </c>
      <c r="F3631" s="5">
        <v>0.12491898148148148</v>
      </c>
      <c r="G3631">
        <v>302</v>
      </c>
      <c r="H3631">
        <v>10793.3</v>
      </c>
      <c r="I3631">
        <v>0</v>
      </c>
      <c r="J3631" t="s">
        <v>13</v>
      </c>
      <c r="K3631" t="s">
        <v>14</v>
      </c>
      <c r="L3631" t="s">
        <v>18</v>
      </c>
      <c r="M3631" t="s">
        <v>17</v>
      </c>
      <c r="O3631" s="6">
        <f t="shared" si="56"/>
        <v>0.64427083333333335</v>
      </c>
    </row>
    <row r="3632" spans="1:15" x14ac:dyDescent="0.2">
      <c r="A3632" s="1">
        <v>45211.525251104031</v>
      </c>
      <c r="B3632" s="2">
        <v>45211.525251104031</v>
      </c>
      <c r="C3632" s="3">
        <v>45211.525243055541</v>
      </c>
      <c r="D3632">
        <v>695</v>
      </c>
      <c r="E3632" s="4">
        <v>0.12492247203703703</v>
      </c>
      <c r="F3632" s="5">
        <v>0.12491898148148148</v>
      </c>
      <c r="G3632">
        <v>302</v>
      </c>
      <c r="H3632">
        <v>10793.3</v>
      </c>
      <c r="I3632">
        <v>5.8664300000000003</v>
      </c>
      <c r="J3632" t="s">
        <v>13</v>
      </c>
      <c r="K3632" t="s">
        <v>14</v>
      </c>
      <c r="L3632" t="s">
        <v>15</v>
      </c>
      <c r="M3632" t="s">
        <v>16</v>
      </c>
      <c r="O3632" s="6">
        <f t="shared" si="56"/>
        <v>0.64427083333333335</v>
      </c>
    </row>
    <row r="3633" spans="1:15" x14ac:dyDescent="0.2">
      <c r="A3633" s="1">
        <v>45211.525319002569</v>
      </c>
      <c r="B3633" s="2">
        <v>45211.525319002569</v>
      </c>
      <c r="C3633" s="3">
        <v>45211.525312500075</v>
      </c>
      <c r="D3633">
        <v>562</v>
      </c>
      <c r="E3633" s="4">
        <v>0.12499037055555555</v>
      </c>
      <c r="F3633" s="5">
        <v>0.12498842592592592</v>
      </c>
      <c r="G3633">
        <v>168</v>
      </c>
      <c r="H3633">
        <v>10799.2</v>
      </c>
      <c r="I3633">
        <v>0</v>
      </c>
      <c r="J3633" t="s">
        <v>13</v>
      </c>
      <c r="K3633" t="s">
        <v>14</v>
      </c>
      <c r="L3633" t="s">
        <v>15</v>
      </c>
      <c r="M3633" t="s">
        <v>17</v>
      </c>
      <c r="O3633" s="6">
        <f t="shared" si="56"/>
        <v>0.6443402777777778</v>
      </c>
    </row>
    <row r="3634" spans="1:15" x14ac:dyDescent="0.2">
      <c r="A3634" s="1">
        <v>45211.525319002569</v>
      </c>
      <c r="B3634" s="2">
        <v>45211.525319002569</v>
      </c>
      <c r="C3634" s="3">
        <v>45211.525312500075</v>
      </c>
      <c r="D3634">
        <v>562</v>
      </c>
      <c r="E3634" s="4">
        <v>0.12499037055555555</v>
      </c>
      <c r="F3634" s="5">
        <v>0.12498842592592592</v>
      </c>
      <c r="G3634">
        <v>168</v>
      </c>
      <c r="H3634">
        <v>10799.2</v>
      </c>
      <c r="I3634">
        <v>8.7163199999999996</v>
      </c>
      <c r="J3634" t="s">
        <v>13</v>
      </c>
      <c r="K3634" t="s">
        <v>14</v>
      </c>
      <c r="L3634" t="s">
        <v>18</v>
      </c>
      <c r="M3634" t="s">
        <v>16</v>
      </c>
      <c r="O3634" s="6">
        <f t="shared" si="56"/>
        <v>0.6443402777777778</v>
      </c>
    </row>
    <row r="3635" spans="1:15" x14ac:dyDescent="0.2">
      <c r="A3635" s="1">
        <v>45211.525325560942</v>
      </c>
      <c r="B3635" s="2">
        <v>45211.525325560942</v>
      </c>
      <c r="C3635" s="3">
        <v>45211.525324074086</v>
      </c>
      <c r="D3635">
        <v>128</v>
      </c>
      <c r="E3635" s="4">
        <v>0.12499692893518519</v>
      </c>
      <c r="F3635" s="5">
        <v>0.12498842592592592</v>
      </c>
      <c r="G3635">
        <v>735</v>
      </c>
      <c r="H3635">
        <v>10799.7</v>
      </c>
      <c r="I3635">
        <v>0</v>
      </c>
      <c r="J3635" t="s">
        <v>13</v>
      </c>
      <c r="K3635" t="s">
        <v>14</v>
      </c>
      <c r="L3635" t="s">
        <v>19</v>
      </c>
      <c r="M3635" t="s">
        <v>20</v>
      </c>
      <c r="O3635" s="6">
        <f t="shared" si="56"/>
        <v>0.6443402777777778</v>
      </c>
    </row>
    <row r="3636" spans="1:15" x14ac:dyDescent="0.2">
      <c r="A3636" s="1">
        <v>45211.525333276484</v>
      </c>
      <c r="B3636" s="2">
        <v>45211.525333276484</v>
      </c>
      <c r="C3636" s="3">
        <v>45211.525324074086</v>
      </c>
      <c r="D3636">
        <v>795</v>
      </c>
      <c r="E3636" s="4">
        <v>0.12500464467592592</v>
      </c>
      <c r="F3636" s="5">
        <v>0.125</v>
      </c>
      <c r="G3636">
        <v>401</v>
      </c>
      <c r="H3636">
        <v>10800.4</v>
      </c>
      <c r="I3636">
        <v>0</v>
      </c>
      <c r="J3636" t="s">
        <v>13</v>
      </c>
      <c r="K3636" t="s">
        <v>14</v>
      </c>
      <c r="L3636" t="s">
        <v>19</v>
      </c>
      <c r="M3636" t="s">
        <v>20</v>
      </c>
      <c r="O3636" s="6">
        <f t="shared" si="56"/>
        <v>0.64435185185185184</v>
      </c>
    </row>
    <row r="3637" spans="1:15" x14ac:dyDescent="0.2">
      <c r="A3637" s="1">
        <v>45211.525342535693</v>
      </c>
      <c r="B3637" s="2">
        <v>45211.525342535693</v>
      </c>
      <c r="C3637" s="3">
        <v>45211.525335648097</v>
      </c>
      <c r="D3637">
        <v>595</v>
      </c>
      <c r="E3637" s="4">
        <v>0.12501390356481482</v>
      </c>
      <c r="F3637" s="5">
        <v>0.12501157407407407</v>
      </c>
      <c r="G3637">
        <v>201</v>
      </c>
      <c r="H3637">
        <v>10801.2</v>
      </c>
      <c r="I3637">
        <v>0</v>
      </c>
      <c r="J3637" t="s">
        <v>13</v>
      </c>
      <c r="K3637" t="s">
        <v>14</v>
      </c>
      <c r="L3637" t="s">
        <v>19</v>
      </c>
      <c r="M3637" t="s">
        <v>20</v>
      </c>
      <c r="O3637" s="6">
        <f t="shared" si="56"/>
        <v>0.64436342592592588</v>
      </c>
    </row>
    <row r="3638" spans="1:15" x14ac:dyDescent="0.2">
      <c r="A3638" s="1">
        <v>45211.52535198722</v>
      </c>
      <c r="B3638" s="2">
        <v>45211.52535198722</v>
      </c>
      <c r="C3638" s="3">
        <v>45211.525347222108</v>
      </c>
      <c r="D3638">
        <v>412</v>
      </c>
      <c r="E3638" s="4">
        <v>0.12502335534722223</v>
      </c>
      <c r="F3638" s="5">
        <v>0.12502314814814816</v>
      </c>
      <c r="G3638">
        <v>18</v>
      </c>
      <c r="H3638">
        <v>10802</v>
      </c>
      <c r="I3638">
        <v>0</v>
      </c>
      <c r="J3638" t="s">
        <v>13</v>
      </c>
      <c r="K3638" t="s">
        <v>14</v>
      </c>
      <c r="L3638" t="s">
        <v>19</v>
      </c>
      <c r="M3638" t="s">
        <v>20</v>
      </c>
      <c r="O3638" s="6">
        <f t="shared" si="56"/>
        <v>0.64437500000000003</v>
      </c>
    </row>
    <row r="3639" spans="1:15" x14ac:dyDescent="0.2">
      <c r="A3639" s="1">
        <v>45211.525366068352</v>
      </c>
      <c r="B3639" s="2">
        <v>45211.525366068352</v>
      </c>
      <c r="C3639" s="3">
        <v>45211.52535879612</v>
      </c>
      <c r="D3639">
        <v>628</v>
      </c>
      <c r="E3639" s="4">
        <v>0.12503743657407407</v>
      </c>
      <c r="F3639" s="5">
        <v>0.12503472222222223</v>
      </c>
      <c r="G3639">
        <v>235</v>
      </c>
      <c r="H3639">
        <v>10803.2</v>
      </c>
      <c r="I3639">
        <v>0</v>
      </c>
      <c r="J3639" t="s">
        <v>13</v>
      </c>
      <c r="K3639" t="s">
        <v>14</v>
      </c>
      <c r="L3639" t="s">
        <v>19</v>
      </c>
      <c r="M3639" t="s">
        <v>20</v>
      </c>
      <c r="O3639" s="6">
        <f t="shared" si="56"/>
        <v>0.64438657407407407</v>
      </c>
    </row>
    <row r="3640" spans="1:15" x14ac:dyDescent="0.2">
      <c r="A3640" s="1">
        <v>45211.5253799567</v>
      </c>
      <c r="B3640" s="2">
        <v>45211.5253799567</v>
      </c>
      <c r="C3640" s="3">
        <v>45211.525370370597</v>
      </c>
      <c r="D3640">
        <v>828</v>
      </c>
      <c r="E3640" s="4">
        <v>0.12505132490740742</v>
      </c>
      <c r="F3640" s="5">
        <v>0.12504629629629629</v>
      </c>
      <c r="G3640">
        <v>434</v>
      </c>
      <c r="H3640">
        <v>10804.4</v>
      </c>
      <c r="I3640">
        <v>0</v>
      </c>
      <c r="J3640" t="s">
        <v>13</v>
      </c>
      <c r="K3640" t="s">
        <v>14</v>
      </c>
      <c r="L3640" t="s">
        <v>19</v>
      </c>
      <c r="M3640" t="s">
        <v>20</v>
      </c>
      <c r="O3640" s="6">
        <f t="shared" si="56"/>
        <v>0.64439814814814811</v>
      </c>
    </row>
    <row r="3641" spans="1:15" x14ac:dyDescent="0.2">
      <c r="A3641" s="1">
        <v>45211.525388637092</v>
      </c>
      <c r="B3641" s="2">
        <v>45211.525388637092</v>
      </c>
      <c r="C3641" s="3">
        <v>45211.525381944608</v>
      </c>
      <c r="D3641">
        <v>578</v>
      </c>
      <c r="E3641" s="4">
        <v>0.12506000511574075</v>
      </c>
      <c r="F3641" s="5">
        <v>0.12505787037037036</v>
      </c>
      <c r="G3641">
        <v>184</v>
      </c>
      <c r="H3641">
        <v>10805.2</v>
      </c>
      <c r="I3641">
        <v>0</v>
      </c>
      <c r="J3641" t="s">
        <v>13</v>
      </c>
      <c r="K3641" t="s">
        <v>14</v>
      </c>
      <c r="L3641" t="s">
        <v>19</v>
      </c>
      <c r="M3641" t="s">
        <v>20</v>
      </c>
      <c r="O3641" s="6">
        <f t="shared" si="56"/>
        <v>0.64440972222222226</v>
      </c>
    </row>
    <row r="3642" spans="1:15" x14ac:dyDescent="0.2">
      <c r="A3642" s="1">
        <v>45211.525396738667</v>
      </c>
      <c r="B3642" s="2">
        <v>45211.525396738667</v>
      </c>
      <c r="C3642" s="3">
        <v>45211.525393518619</v>
      </c>
      <c r="D3642">
        <v>278</v>
      </c>
      <c r="E3642" s="4">
        <v>0.12506810664351853</v>
      </c>
      <c r="F3642" s="5">
        <v>0.12505787037037036</v>
      </c>
      <c r="G3642">
        <v>884</v>
      </c>
      <c r="H3642">
        <v>10805.9</v>
      </c>
      <c r="I3642">
        <v>0</v>
      </c>
      <c r="J3642" t="s">
        <v>13</v>
      </c>
      <c r="K3642" t="s">
        <v>14</v>
      </c>
      <c r="L3642" t="s">
        <v>19</v>
      </c>
      <c r="M3642" t="s">
        <v>20</v>
      </c>
      <c r="O3642" s="6">
        <f t="shared" si="56"/>
        <v>0.64440972222222226</v>
      </c>
    </row>
    <row r="3643" spans="1:15" x14ac:dyDescent="0.2">
      <c r="A3643" s="1">
        <v>45211.525406769011</v>
      </c>
      <c r="B3643" s="2">
        <v>45211.525406769011</v>
      </c>
      <c r="C3643" s="3">
        <v>45211.525405092631</v>
      </c>
      <c r="D3643">
        <v>145</v>
      </c>
      <c r="E3643" s="4">
        <v>0.12507813710648147</v>
      </c>
      <c r="F3643" s="5">
        <v>0.12506944444444446</v>
      </c>
      <c r="G3643">
        <v>751</v>
      </c>
      <c r="H3643">
        <v>10806.8</v>
      </c>
      <c r="I3643">
        <v>0</v>
      </c>
      <c r="J3643" t="s">
        <v>13</v>
      </c>
      <c r="K3643" t="s">
        <v>14</v>
      </c>
      <c r="L3643" t="s">
        <v>19</v>
      </c>
      <c r="M3643" t="s">
        <v>20</v>
      </c>
      <c r="O3643" s="6">
        <f t="shared" si="56"/>
        <v>0.6444212962962963</v>
      </c>
    </row>
    <row r="3644" spans="1:15" x14ac:dyDescent="0.2">
      <c r="A3644" s="1">
        <v>45211.525412555784</v>
      </c>
      <c r="B3644" s="2">
        <v>45211.525412555784</v>
      </c>
      <c r="C3644" s="3">
        <v>45211.525405092631</v>
      </c>
      <c r="D3644">
        <v>645</v>
      </c>
      <c r="E3644" s="4">
        <v>0.12508392391203704</v>
      </c>
      <c r="F3644" s="5">
        <v>0.12508101851851852</v>
      </c>
      <c r="G3644">
        <v>251</v>
      </c>
      <c r="H3644">
        <v>10807.3</v>
      </c>
      <c r="I3644">
        <v>0</v>
      </c>
      <c r="J3644" t="s">
        <v>13</v>
      </c>
      <c r="K3644" t="s">
        <v>14</v>
      </c>
      <c r="L3644" t="s">
        <v>19</v>
      </c>
      <c r="M3644" t="s">
        <v>20</v>
      </c>
      <c r="O3644" s="6">
        <f t="shared" si="56"/>
        <v>0.64443287037037034</v>
      </c>
    </row>
    <row r="3645" spans="1:15" x14ac:dyDescent="0.2">
      <c r="A3645" s="1">
        <v>45211.525419885758</v>
      </c>
      <c r="B3645" s="2">
        <v>45211.525419885758</v>
      </c>
      <c r="C3645" s="3">
        <v>45211.525416666642</v>
      </c>
      <c r="D3645">
        <v>278</v>
      </c>
      <c r="E3645" s="4">
        <v>0.12509125386574074</v>
      </c>
      <c r="F3645" s="5">
        <v>0.12508101851851852</v>
      </c>
      <c r="G3645">
        <v>884</v>
      </c>
      <c r="H3645">
        <v>10807.9</v>
      </c>
      <c r="I3645">
        <v>0</v>
      </c>
      <c r="J3645" t="s">
        <v>13</v>
      </c>
      <c r="K3645" t="s">
        <v>14</v>
      </c>
      <c r="L3645" t="s">
        <v>18</v>
      </c>
      <c r="M3645" t="s">
        <v>17</v>
      </c>
      <c r="O3645" s="6">
        <f t="shared" si="56"/>
        <v>0.64443287037037034</v>
      </c>
    </row>
    <row r="3646" spans="1:15" x14ac:dyDescent="0.2">
      <c r="A3646" s="1">
        <v>45211.525419885758</v>
      </c>
      <c r="B3646" s="2">
        <v>45211.525419885758</v>
      </c>
      <c r="C3646" s="3">
        <v>45211.525416666642</v>
      </c>
      <c r="D3646">
        <v>278</v>
      </c>
      <c r="E3646" s="4">
        <v>0.12509125386574074</v>
      </c>
      <c r="F3646" s="5">
        <v>0.12508101851851852</v>
      </c>
      <c r="G3646">
        <v>884</v>
      </c>
      <c r="H3646">
        <v>10807.9</v>
      </c>
      <c r="I3646">
        <v>62.665700000000001</v>
      </c>
      <c r="J3646" t="s">
        <v>13</v>
      </c>
      <c r="K3646" t="s">
        <v>14</v>
      </c>
      <c r="L3646" t="s">
        <v>15</v>
      </c>
      <c r="M3646" t="s">
        <v>16</v>
      </c>
    </row>
    <row r="3647" spans="1:15" x14ac:dyDescent="0.2">
      <c r="A3647" s="1">
        <v>45211.526145183016</v>
      </c>
      <c r="B3647" s="2">
        <v>45211.526145183016</v>
      </c>
      <c r="C3647" s="3">
        <v>45211.526134259067</v>
      </c>
      <c r="D3647">
        <v>944</v>
      </c>
      <c r="E3647" s="4">
        <v>0.12581655092592592</v>
      </c>
      <c r="F3647" s="5">
        <v>0.12581018518518519</v>
      </c>
      <c r="G3647">
        <v>550</v>
      </c>
      <c r="H3647">
        <v>10870.5</v>
      </c>
      <c r="I3647">
        <v>0</v>
      </c>
      <c r="J3647" t="s">
        <v>13</v>
      </c>
      <c r="K3647" t="s">
        <v>14</v>
      </c>
      <c r="L3647" t="s">
        <v>15</v>
      </c>
      <c r="M3647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04D6AD-9B96-4A76-BCAE-A6FE8D985C80}">
  <ds:schemaRefs>
    <ds:schemaRef ds:uri="7888b245-5261-4466-8487-1cfda21a8acf"/>
    <ds:schemaRef ds:uri="http://purl.org/dc/terms/"/>
    <ds:schemaRef ds:uri="5f36c9f6-96ff-47b5-a8e6-6a404a5c6fca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A13BCB2-1F64-49DD-8C06-21E16E58CC62}"/>
</file>

<file path=customXml/itemProps3.xml><?xml version="1.0" encoding="utf-8"?>
<ds:datastoreItem xmlns:ds="http://schemas.openxmlformats.org/officeDocument/2006/customXml" ds:itemID="{86E7A9C1-8D3E-43AA-9CE9-5842EE68D0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Step_141_01_KY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Eric T. Hyde</cp:lastModifiedBy>
  <dcterms:created xsi:type="dcterms:W3CDTF">2024-10-11T01:43:08Z</dcterms:created>
  <dcterms:modified xsi:type="dcterms:W3CDTF">2025-03-31T17:47:39Z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3255900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